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20260820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2026-08-20T02:29:14.661Z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400272000000</v>
      </c>
      <c r="D13" s="6" t="n">
        <v>0.0002545208840994736</v>
      </c>
      <c r="E13" s="7" t="n">
        <v>1572648945552000</v>
      </c>
      <c r="H13" t="n">
        <v>1</v>
      </c>
      <c r="I13" t="inlineStr">
        <is>
          <t>삼성전기 (009150)</t>
        </is>
      </c>
      <c r="J13" s="5" t="n">
        <v>-144664000000</v>
      </c>
      <c r="K13" s="6" t="n">
        <v>-0.00139235311103095</v>
      </c>
      <c r="L13" s="7" t="n">
        <v>103898931136000</v>
      </c>
    </row>
    <row r="14">
      <c r="A14" t="n">
        <v>2</v>
      </c>
      <c r="B14" t="inlineStr">
        <is>
          <t>SK하이닉스 (000660)</t>
        </is>
      </c>
      <c r="C14" s="5" t="n">
        <v>48575000000</v>
      </c>
      <c r="D14" s="6" t="n">
        <v>3.969925133988224e-05</v>
      </c>
      <c r="E14" s="7" t="n">
        <v>1223574711375000</v>
      </c>
      <c r="H14" t="n">
        <v>2</v>
      </c>
      <c r="I14" t="inlineStr">
        <is>
          <t>KB금융 (105560)</t>
        </is>
      </c>
      <c r="J14" s="5" t="n">
        <v>-30169200000</v>
      </c>
      <c r="K14" s="6" t="n">
        <v>-0.000524404940374961</v>
      </c>
      <c r="L14" s="7" t="n">
        <v>57530350454800</v>
      </c>
    </row>
    <row r="15">
      <c r="A15" t="n">
        <v>3</v>
      </c>
      <c r="B15" t="inlineStr">
        <is>
          <t>NAVER (035420)</t>
        </is>
      </c>
      <c r="C15" s="5" t="n">
        <v>30277000000</v>
      </c>
      <c r="D15" s="6" t="n">
        <v>0.0008727360661077821</v>
      </c>
      <c r="E15" s="7" t="n">
        <v>34692046285000</v>
      </c>
      <c r="H15" t="n">
        <v>3</v>
      </c>
      <c r="I15" t="inlineStr">
        <is>
          <t>SK스퀘어 (402340)</t>
        </is>
      </c>
      <c r="J15" s="5" t="n">
        <v>-29673000000</v>
      </c>
      <c r="K15" s="6" t="n">
        <v>-0.0002046632940884645</v>
      </c>
      <c r="L15" s="7" t="n">
        <v>144984473802000</v>
      </c>
    </row>
    <row r="16">
      <c r="A16" t="n">
        <v>4</v>
      </c>
      <c r="B16" t="inlineStr">
        <is>
          <t>삼성SDI (006400)</t>
        </is>
      </c>
      <c r="C16" s="5" t="n">
        <v>18870000000</v>
      </c>
      <c r="D16" s="6" t="n">
        <v>0.0004591395006026516</v>
      </c>
      <c r="E16" s="7" t="n">
        <v>41098620300000</v>
      </c>
      <c r="H16" t="n">
        <v>4</v>
      </c>
      <c r="I16" t="inlineStr">
        <is>
          <t>에스티팜 (237690)</t>
        </is>
      </c>
      <c r="J16" s="5" t="n">
        <v>-26346600000</v>
      </c>
      <c r="K16" s="6" t="n">
        <v>-0.01178350652054224</v>
      </c>
      <c r="L16" s="7" t="n">
        <v>2235887929800</v>
      </c>
    </row>
    <row r="17">
      <c r="A17" t="n">
        <v>5</v>
      </c>
      <c r="B17" t="inlineStr">
        <is>
          <t>삼양식품 (003230)</t>
        </is>
      </c>
      <c r="C17" s="5" t="n">
        <v>18174000000</v>
      </c>
      <c r="D17" s="6" t="n">
        <v>0.00172573664064123</v>
      </c>
      <c r="E17" s="7" t="n">
        <v>10531154970000</v>
      </c>
      <c r="H17" t="n">
        <v>5</v>
      </c>
      <c r="I17" t="inlineStr">
        <is>
          <t>HLB (028300)</t>
        </is>
      </c>
      <c r="J17" s="5" t="n">
        <v>-19730550000</v>
      </c>
      <c r="K17" s="6" t="n">
        <v>-0.003626174502343023</v>
      </c>
      <c r="L17" s="7" t="n">
        <v>5441147409550</v>
      </c>
    </row>
    <row r="18">
      <c r="A18" t="n">
        <v>6</v>
      </c>
      <c r="B18" t="inlineStr">
        <is>
          <t>삼성물산 (028260)</t>
        </is>
      </c>
      <c r="C18" s="5" t="n">
        <v>17112000000</v>
      </c>
      <c r="D18" s="6" t="n">
        <v>0.0002836571879307986</v>
      </c>
      <c r="E18" s="7" t="n">
        <v>60326340132000</v>
      </c>
      <c r="H18" t="n">
        <v>6</v>
      </c>
      <c r="I18" t="inlineStr">
        <is>
          <t>에이피알 (278470)</t>
        </is>
      </c>
      <c r="J18" s="5" t="n">
        <v>-18326000000</v>
      </c>
      <c r="K18" s="6" t="n">
        <v>-0.001308825181155428</v>
      </c>
      <c r="L18" s="7" t="n">
        <v>14001869970000</v>
      </c>
    </row>
    <row r="19">
      <c r="A19" t="n">
        <v>7</v>
      </c>
      <c r="B19" t="inlineStr">
        <is>
          <t>파마리서치 (214450)</t>
        </is>
      </c>
      <c r="C19" s="5" t="n">
        <v>14315000000</v>
      </c>
      <c r="D19" s="6" t="n">
        <v>0.003368737805169145</v>
      </c>
      <c r="E19" s="7" t="n">
        <v>4249366032000</v>
      </c>
      <c r="H19" t="n">
        <v>7</v>
      </c>
      <c r="I19" t="inlineStr">
        <is>
          <t>LS ELECTRIC (010120)</t>
        </is>
      </c>
      <c r="J19" s="5" t="n">
        <v>-17991000000</v>
      </c>
      <c r="K19" s="6" t="n">
        <v>-0.0005999999999999999</v>
      </c>
      <c r="L19" s="7" t="n">
        <v>29985000000000</v>
      </c>
    </row>
    <row r="20">
      <c r="A20" t="n">
        <v>8</v>
      </c>
      <c r="B20" t="inlineStr">
        <is>
          <t>알테오젠 (196170)</t>
        </is>
      </c>
      <c r="C20" s="5" t="n">
        <v>11356000000</v>
      </c>
      <c r="D20" s="6" t="n">
        <v>0.0006344900229523034</v>
      </c>
      <c r="E20" s="7" t="n">
        <v>17897838562000</v>
      </c>
      <c r="H20" t="n">
        <v>8</v>
      </c>
      <c r="I20" t="inlineStr">
        <is>
          <t>SK텔레콤 (017670)</t>
        </is>
      </c>
      <c r="J20" s="5" t="n">
        <v>-16711000000</v>
      </c>
      <c r="K20" s="6" t="n">
        <v>-0.0007914705435637655</v>
      </c>
      <c r="L20" s="7" t="n">
        <v>21113862209900</v>
      </c>
    </row>
    <row r="21">
      <c r="A21" t="n">
        <v>9</v>
      </c>
      <c r="B21" t="inlineStr">
        <is>
          <t>OCI홀딩스 (010060)</t>
        </is>
      </c>
      <c r="C21" s="5" t="n">
        <v>10512000000</v>
      </c>
      <c r="D21" s="6" t="n">
        <v>0.00192820314177135</v>
      </c>
      <c r="E21" s="7" t="n">
        <v>5451707744000</v>
      </c>
      <c r="H21" t="n">
        <v>9</v>
      </c>
      <c r="I21" t="inlineStr">
        <is>
          <t>우리금융지주 (316140)</t>
        </is>
      </c>
      <c r="J21" s="5" t="n">
        <v>-16246900000</v>
      </c>
      <c r="K21" s="6" t="n">
        <v>-0.000690848960554285</v>
      </c>
      <c r="L21" s="7" t="n">
        <v>23517296728600</v>
      </c>
    </row>
    <row r="22">
      <c r="A22" t="n">
        <v>10</v>
      </c>
      <c r="B22" t="inlineStr">
        <is>
          <t>한국전력 (015760)</t>
        </is>
      </c>
      <c r="C22" s="5" t="n">
        <v>9694200000</v>
      </c>
      <c r="D22" s="6" t="n">
        <v>0.000470431307326874</v>
      </c>
      <c r="E22" s="7" t="n">
        <v>20607046871700</v>
      </c>
      <c r="H22" t="n">
        <v>10</v>
      </c>
      <c r="I22" t="inlineStr">
        <is>
          <t>파미셀 (005690)</t>
        </is>
      </c>
      <c r="J22" s="5" t="n">
        <v>-15819180000</v>
      </c>
      <c r="K22" s="6" t="n">
        <v>-0.02209852160890436</v>
      </c>
      <c r="L22" s="7" t="n">
        <v>715847887020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306605000</v>
      </c>
      <c r="D27" s="6" t="n">
        <v>0.01232963628958298</v>
      </c>
      <c r="E27" s="7" t="n">
        <v>24867319100</v>
      </c>
      <c r="H27" t="n">
        <v>1</v>
      </c>
      <c r="I27" t="inlineStr">
        <is>
          <t>파미셀 (005690)</t>
        </is>
      </c>
      <c r="J27" s="5" t="n">
        <v>-15819180000</v>
      </c>
      <c r="K27" s="6" t="n">
        <v>-0.02209852160890436</v>
      </c>
      <c r="L27" s="7" t="n">
        <v>715847887020</v>
      </c>
    </row>
    <row r="28">
      <c r="A28" t="n">
        <v>2</v>
      </c>
      <c r="B28" t="inlineStr">
        <is>
          <t>코이즈 (121850)</t>
        </is>
      </c>
      <c r="C28" s="5" t="n">
        <v>46864000</v>
      </c>
      <c r="D28" s="6" t="n">
        <v>0.01146925281179609</v>
      </c>
      <c r="E28" s="7" t="n">
        <v>4086055192</v>
      </c>
      <c r="H28" t="n">
        <v>2</v>
      </c>
      <c r="I28" t="inlineStr">
        <is>
          <t>에스티팜 (237690)</t>
        </is>
      </c>
      <c r="J28" s="5" t="n">
        <v>-26346600000</v>
      </c>
      <c r="K28" s="6" t="n">
        <v>-0.01178350652054224</v>
      </c>
      <c r="L28" s="7" t="n">
        <v>2235887929800</v>
      </c>
    </row>
    <row r="29">
      <c r="A29" t="n">
        <v>3</v>
      </c>
      <c r="B29" t="inlineStr">
        <is>
          <t>퀀텀레일 (070300)</t>
        </is>
      </c>
      <c r="C29" s="5" t="n">
        <v>721600000</v>
      </c>
      <c r="D29" s="6" t="n">
        <v>0.009908590717187455</v>
      </c>
      <c r="E29" s="7" t="n">
        <v>72825694450</v>
      </c>
      <c r="H29" t="n">
        <v>3</v>
      </c>
      <c r="I29" t="inlineStr">
        <is>
          <t>화신정공 (126640)</t>
        </is>
      </c>
      <c r="J29" s="5" t="n">
        <v>-1621105000</v>
      </c>
      <c r="K29" s="6" t="n">
        <v>-0.009955525330821537</v>
      </c>
      <c r="L29" s="7" t="n">
        <v>162834701950</v>
      </c>
    </row>
    <row r="30">
      <c r="A30" t="n">
        <v>4</v>
      </c>
      <c r="B30" t="inlineStr">
        <is>
          <t>티엑스알로보틱스 (484810)</t>
        </is>
      </c>
      <c r="C30" s="5" t="n">
        <v>1543500000</v>
      </c>
      <c r="D30" s="6" t="n">
        <v>0.006342666437554022</v>
      </c>
      <c r="E30" s="7" t="n">
        <v>243351911250</v>
      </c>
      <c r="H30" t="n">
        <v>4</v>
      </c>
      <c r="I30" t="inlineStr">
        <is>
          <t>바이오니아 (064550)</t>
        </is>
      </c>
      <c r="J30" s="5" t="n">
        <v>-1905330000</v>
      </c>
      <c r="K30" s="6" t="n">
        <v>-0.008175033749135181</v>
      </c>
      <c r="L30" s="7" t="n">
        <v>233066927730</v>
      </c>
    </row>
    <row r="31">
      <c r="A31" t="n">
        <v>5</v>
      </c>
      <c r="B31" t="inlineStr">
        <is>
          <t>에넥스 (011090)</t>
        </is>
      </c>
      <c r="C31" s="5" t="n">
        <v>150745000</v>
      </c>
      <c r="D31" s="6" t="n">
        <v>0.006156672643980537</v>
      </c>
      <c r="E31" s="7" t="n">
        <v>24484816510</v>
      </c>
      <c r="H31" t="n">
        <v>5</v>
      </c>
      <c r="I31" t="inlineStr">
        <is>
          <t>KBI메탈 (024840)</t>
        </is>
      </c>
      <c r="J31" s="5" t="n">
        <v>-1789420000</v>
      </c>
      <c r="K31" s="6" t="n">
        <v>-0.007483800699390137</v>
      </c>
      <c r="L31" s="7" t="n">
        <v>239105779520</v>
      </c>
    </row>
    <row r="32">
      <c r="A32" t="n">
        <v>6</v>
      </c>
      <c r="B32" t="inlineStr">
        <is>
          <t>에스앤더블류 (103230)</t>
        </is>
      </c>
      <c r="C32" s="5" t="n">
        <v>105565000</v>
      </c>
      <c r="D32" s="6" t="n">
        <v>0.005972222222222223</v>
      </c>
      <c r="E32" s="7" t="n">
        <v>17676000000</v>
      </c>
      <c r="H32" t="n">
        <v>6</v>
      </c>
      <c r="I32" t="inlineStr">
        <is>
          <t>에어레인 (163280)</t>
        </is>
      </c>
      <c r="J32" s="5" t="n">
        <v>-338855000</v>
      </c>
      <c r="K32" s="6" t="n">
        <v>-0.007424790183515819</v>
      </c>
      <c r="L32" s="7" t="n">
        <v>45638326690</v>
      </c>
    </row>
    <row r="33">
      <c r="A33" t="n">
        <v>7</v>
      </c>
      <c r="B33" t="inlineStr">
        <is>
          <t>샤페론 (378800)</t>
        </is>
      </c>
      <c r="C33" s="5" t="n">
        <v>113270000</v>
      </c>
      <c r="D33" s="6" t="n">
        <v>0.005081846819253695</v>
      </c>
      <c r="E33" s="7" t="n">
        <v>22289140942</v>
      </c>
      <c r="H33" t="n">
        <v>7</v>
      </c>
      <c r="I33" t="inlineStr">
        <is>
          <t>더즌 (462860)</t>
        </is>
      </c>
      <c r="J33" s="5" t="n">
        <v>-1190540000</v>
      </c>
      <c r="K33" s="6" t="n">
        <v>-0.006717159358459996</v>
      </c>
      <c r="L33" s="7" t="n">
        <v>177238611810</v>
      </c>
    </row>
    <row r="34">
      <c r="A34" t="n">
        <v>8</v>
      </c>
      <c r="B34" t="inlineStr">
        <is>
          <t>케이앤에스아이앤씨 (487400)</t>
        </is>
      </c>
      <c r="C34" s="5" t="n">
        <v>609000000</v>
      </c>
      <c r="D34" s="6" t="n">
        <v>0.004872875450667886</v>
      </c>
      <c r="E34" s="7" t="n">
        <v>124977542760</v>
      </c>
      <c r="H34" t="n">
        <v>8</v>
      </c>
      <c r="I34" t="inlineStr">
        <is>
          <t>푸른로보틱스 (094940)</t>
        </is>
      </c>
      <c r="J34" s="5" t="n">
        <v>-399300000</v>
      </c>
      <c r="K34" s="6" t="n">
        <v>-0.006577856828999403</v>
      </c>
      <c r="L34" s="7" t="n">
        <v>60703662360</v>
      </c>
    </row>
    <row r="35">
      <c r="A35" t="n">
        <v>9</v>
      </c>
      <c r="B35" t="inlineStr">
        <is>
          <t>대동기어 (008830)</t>
        </is>
      </c>
      <c r="C35" s="5" t="n">
        <v>427420000</v>
      </c>
      <c r="D35" s="6" t="n">
        <v>0.004811823803211317</v>
      </c>
      <c r="E35" s="7" t="n">
        <v>88827026400</v>
      </c>
      <c r="H35" t="n">
        <v>9</v>
      </c>
      <c r="I35" t="inlineStr">
        <is>
          <t>좋은사람들 (033340)</t>
        </is>
      </c>
      <c r="J35" s="5" t="n">
        <v>-372330000</v>
      </c>
      <c r="K35" s="6" t="n">
        <v>-0.006498157545416088</v>
      </c>
      <c r="L35" s="7" t="n">
        <v>57297779778</v>
      </c>
    </row>
    <row r="36">
      <c r="A36" t="n">
        <v>10</v>
      </c>
      <c r="B36" t="inlineStr">
        <is>
          <t>빙그레 (005180)</t>
        </is>
      </c>
      <c r="C36" s="5" t="n">
        <v>3519600000</v>
      </c>
      <c r="D36" s="6" t="n">
        <v>0.004531217988158633</v>
      </c>
      <c r="E36" s="7" t="n">
        <v>776744797800</v>
      </c>
      <c r="H36" t="n">
        <v>10</v>
      </c>
      <c r="I36" t="inlineStr">
        <is>
          <t>인텍플러스 (064290)</t>
        </is>
      </c>
      <c r="J36" s="5" t="n">
        <v>-2976000000</v>
      </c>
      <c r="K36" s="6" t="n">
        <v>-0.00617399331881313</v>
      </c>
      <c r="L36" s="7" t="n">
        <v>482021901600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알테오젠 (196170)</t>
        </is>
      </c>
      <c r="C41" s="5" t="n">
        <v>21376000000</v>
      </c>
      <c r="D41" s="6" t="n">
        <v>0.001194334160851395</v>
      </c>
      <c r="E41" s="7" t="n">
        <v>17897838562000</v>
      </c>
      <c r="H41" t="n">
        <v>1</v>
      </c>
      <c r="I41" t="inlineStr">
        <is>
          <t>삼성전기 (009150)</t>
        </is>
      </c>
      <c r="J41" s="5" t="n">
        <v>-20865000000</v>
      </c>
      <c r="K41" s="6" t="n">
        <v>-0.0002008201602448485</v>
      </c>
      <c r="L41" s="7" t="n">
        <v>103898931136000</v>
      </c>
    </row>
    <row r="42">
      <c r="A42" t="n">
        <v>2</v>
      </c>
      <c r="B42" t="inlineStr">
        <is>
          <t>SK하이닉스 (000660)</t>
        </is>
      </c>
      <c r="C42" s="5" t="n">
        <v>11725000000</v>
      </c>
      <c r="D42" s="6" t="n">
        <v>9.582577909626748e-06</v>
      </c>
      <c r="E42" s="7" t="n">
        <v>1223574711375000</v>
      </c>
      <c r="H42" t="n">
        <v>2</v>
      </c>
      <c r="I42" t="inlineStr">
        <is>
          <t>현대차 (005380)</t>
        </is>
      </c>
      <c r="J42" s="5" t="n">
        <v>-4631000000</v>
      </c>
      <c r="K42" s="6" t="n">
        <v>-5.372201609193177e-05</v>
      </c>
      <c r="L42" s="7" t="n">
        <v>86203019486000</v>
      </c>
    </row>
    <row r="43">
      <c r="A43" t="n">
        <v>3</v>
      </c>
      <c r="B43" t="inlineStr">
        <is>
          <t>NAVER (035420)</t>
        </is>
      </c>
      <c r="C43" s="5" t="n">
        <v>7956000000</v>
      </c>
      <c r="D43" s="6" t="n">
        <v>0.0002293321049626289</v>
      </c>
      <c r="E43" s="7" t="n">
        <v>34692046285000</v>
      </c>
      <c r="H43" t="n">
        <v>3</v>
      </c>
      <c r="I43" t="inlineStr">
        <is>
          <t>마키나락스 (477850)</t>
        </is>
      </c>
      <c r="J43" s="5" t="n">
        <v>-4449900000</v>
      </c>
      <c r="K43" s="6" t="n">
        <v>-0.009180649039219732</v>
      </c>
      <c r="L43" s="7" t="n">
        <v>484704292800</v>
      </c>
    </row>
    <row r="44">
      <c r="A44" t="n">
        <v>4</v>
      </c>
      <c r="B44" t="inlineStr">
        <is>
          <t>삼성SDI (006400)</t>
        </is>
      </c>
      <c r="C44" s="5" t="n">
        <v>7650000000</v>
      </c>
      <c r="D44" s="6" t="n">
        <v>0.0001861376353794534</v>
      </c>
      <c r="E44" s="7" t="n">
        <v>41098620300000</v>
      </c>
      <c r="H44" t="n">
        <v>4</v>
      </c>
      <c r="I44" t="inlineStr">
        <is>
          <t>나이벡 (138610)</t>
        </is>
      </c>
      <c r="J44" s="5" t="n">
        <v>-3515850000</v>
      </c>
      <c r="K44" s="6" t="n">
        <v>-0.01715372544169303</v>
      </c>
      <c r="L44" s="7" t="n">
        <v>204961307790</v>
      </c>
    </row>
    <row r="45">
      <c r="A45" t="n">
        <v>5</v>
      </c>
      <c r="B45" t="inlineStr">
        <is>
          <t>HPSP (403870)</t>
        </is>
      </c>
      <c r="C45" s="5" t="n">
        <v>7551700000</v>
      </c>
      <c r="D45" s="6" t="n">
        <v>0.001907654921020656</v>
      </c>
      <c r="E45" s="7" t="n">
        <v>3958630000000</v>
      </c>
      <c r="H45" t="n">
        <v>5</v>
      </c>
      <c r="I45" t="inlineStr">
        <is>
          <t>KB금융 (105560)</t>
        </is>
      </c>
      <c r="J45" s="5" t="n">
        <v>-3406200000</v>
      </c>
      <c r="K45" s="6" t="n">
        <v>-5.920700939717301e-05</v>
      </c>
      <c r="L45" s="7" t="n">
        <v>57530350454800</v>
      </c>
    </row>
    <row r="46">
      <c r="A46" t="n">
        <v>6</v>
      </c>
      <c r="B46" t="inlineStr">
        <is>
          <t>삼성전자우 (005935)</t>
        </is>
      </c>
      <c r="C46" s="5" t="n">
        <v>5886900000</v>
      </c>
      <c r="D46" s="6" t="n">
        <v>3.863548427971187e-05</v>
      </c>
      <c r="E46" s="7" t="n">
        <v>152370291449700</v>
      </c>
      <c r="H46" t="n">
        <v>6</v>
      </c>
      <c r="I46" t="inlineStr">
        <is>
          <t>에스티팜 (237690)</t>
        </is>
      </c>
      <c r="J46" s="5" t="n">
        <v>-3213000000</v>
      </c>
      <c r="K46" s="6" t="n">
        <v>-0.00143701299031003</v>
      </c>
      <c r="L46" s="7" t="n">
        <v>2235887929800</v>
      </c>
    </row>
    <row r="47">
      <c r="A47" t="n">
        <v>7</v>
      </c>
      <c r="B47" t="inlineStr">
        <is>
          <t>한국콜마 (161890)</t>
        </is>
      </c>
      <c r="C47" s="5" t="n">
        <v>4518600000</v>
      </c>
      <c r="D47" s="6" t="n">
        <v>0.001440368103861724</v>
      </c>
      <c r="E47" s="7" t="n">
        <v>3137114733300</v>
      </c>
      <c r="H47" t="n">
        <v>7</v>
      </c>
      <c r="I47" t="inlineStr">
        <is>
          <t>현대모비스 (012330)</t>
        </is>
      </c>
      <c r="J47" s="5" t="n">
        <v>-2550000000</v>
      </c>
      <c r="K47" s="6" t="n">
        <v>-5.51069950251499e-05</v>
      </c>
      <c r="L47" s="7" t="n">
        <v>46273617330000</v>
      </c>
    </row>
    <row r="48">
      <c r="A48" t="n">
        <v>8</v>
      </c>
      <c r="B48" t="inlineStr">
        <is>
          <t>한국전력 (015760)</t>
        </is>
      </c>
      <c r="C48" s="5" t="n">
        <v>4076700000</v>
      </c>
      <c r="D48" s="6" t="n">
        <v>0.0001978303842069966</v>
      </c>
      <c r="E48" s="7" t="n">
        <v>20607046871700</v>
      </c>
      <c r="H48" t="n">
        <v>8</v>
      </c>
      <c r="I48" t="inlineStr">
        <is>
          <t>파마리서치 (214450)</t>
        </is>
      </c>
      <c r="J48" s="5" t="n">
        <v>-2454000000</v>
      </c>
      <c r="K48" s="6" t="n">
        <v>-0.0005774979094575678</v>
      </c>
      <c r="L48" s="7" t="n">
        <v>4249366032000</v>
      </c>
    </row>
    <row r="49">
      <c r="A49" t="n">
        <v>9</v>
      </c>
      <c r="B49" t="inlineStr">
        <is>
          <t>올릭스 (226950)</t>
        </is>
      </c>
      <c r="C49" s="5" t="n">
        <v>3085600000</v>
      </c>
      <c r="D49" s="6" t="n">
        <v>0.001329354764431214</v>
      </c>
      <c r="E49" s="7" t="n">
        <v>2321126070000</v>
      </c>
      <c r="H49" t="n">
        <v>9</v>
      </c>
      <c r="I49" t="inlineStr">
        <is>
          <t>로보티즈 (108490)</t>
        </is>
      </c>
      <c r="J49" s="5" t="n">
        <v>-2362500000</v>
      </c>
      <c r="K49" s="6" t="n">
        <v>-0.0006138723696592081</v>
      </c>
      <c r="L49" s="7" t="n">
        <v>3848519850000</v>
      </c>
    </row>
    <row r="50">
      <c r="A50" t="n">
        <v>10</v>
      </c>
      <c r="B50" t="inlineStr">
        <is>
          <t>이오테크닉스 (039030)</t>
        </is>
      </c>
      <c r="C50" s="5" t="n">
        <v>2926000000</v>
      </c>
      <c r="D50" s="6" t="n">
        <v>0.0005682025723342168</v>
      </c>
      <c r="E50" s="7" t="n">
        <v>5149571900000</v>
      </c>
      <c r="H50" t="n">
        <v>10</v>
      </c>
      <c r="I50" t="inlineStr">
        <is>
          <t>테스 (095610)</t>
        </is>
      </c>
      <c r="J50" s="5" t="n">
        <v>-2308800000</v>
      </c>
      <c r="K50" s="6" t="n">
        <v>-0.0008264462809917355</v>
      </c>
      <c r="L50" s="7" t="n">
        <v>2793648000000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인텍플러스 (064290)</t>
        </is>
      </c>
      <c r="C55" s="5" t="n">
        <v>1339200000</v>
      </c>
      <c r="D55" s="6" t="n">
        <v>0.002778296993465908</v>
      </c>
      <c r="E55" s="7" t="n">
        <v>482021901600</v>
      </c>
      <c r="H55" t="n">
        <v>1</v>
      </c>
      <c r="I55" t="inlineStr">
        <is>
          <t>나이벡 (138610)</t>
        </is>
      </c>
      <c r="J55" s="5" t="n">
        <v>-3515850000</v>
      </c>
      <c r="K55" s="6" t="n">
        <v>-0.01715372544169303</v>
      </c>
      <c r="L55" s="7" t="n">
        <v>204961307790</v>
      </c>
    </row>
    <row r="56">
      <c r="A56" t="n">
        <v>2</v>
      </c>
      <c r="B56" t="inlineStr">
        <is>
          <t>리파인 (377450)</t>
        </is>
      </c>
      <c r="C56" s="5" t="n">
        <v>677460000</v>
      </c>
      <c r="D56" s="6" t="n">
        <v>0.002423542989036353</v>
      </c>
      <c r="E56" s="7" t="n">
        <v>279532900000</v>
      </c>
      <c r="H56" t="n">
        <v>2</v>
      </c>
      <c r="I56" t="inlineStr">
        <is>
          <t>마키나락스 (477850)</t>
        </is>
      </c>
      <c r="J56" s="5" t="n">
        <v>-4449900000</v>
      </c>
      <c r="K56" s="6" t="n">
        <v>-0.009180649039219732</v>
      </c>
      <c r="L56" s="7" t="n">
        <v>484704292800</v>
      </c>
    </row>
    <row r="57">
      <c r="A57" t="n">
        <v>3</v>
      </c>
      <c r="B57" t="inlineStr">
        <is>
          <t>HPSP (403870)</t>
        </is>
      </c>
      <c r="C57" s="5" t="n">
        <v>7551700000</v>
      </c>
      <c r="D57" s="6" t="n">
        <v>0.001907654921020656</v>
      </c>
      <c r="E57" s="7" t="n">
        <v>3958630000000</v>
      </c>
      <c r="H57" t="n">
        <v>3</v>
      </c>
      <c r="I57" t="inlineStr">
        <is>
          <t>하나31호스팩 (469900)</t>
        </is>
      </c>
      <c r="J57" s="5" t="n">
        <v>-94050000</v>
      </c>
      <c r="K57" s="6" t="n">
        <v>-0.008028545941123996</v>
      </c>
      <c r="L57" s="7" t="n">
        <v>11714450000</v>
      </c>
    </row>
    <row r="58">
      <c r="A58" t="n">
        <v>4</v>
      </c>
      <c r="B58" t="inlineStr">
        <is>
          <t>한국콜마 (161890)</t>
        </is>
      </c>
      <c r="C58" s="5" t="n">
        <v>4518600000</v>
      </c>
      <c r="D58" s="6" t="n">
        <v>0.001440368103861724</v>
      </c>
      <c r="E58" s="7" t="n">
        <v>3137114733300</v>
      </c>
      <c r="H58" t="n">
        <v>4</v>
      </c>
      <c r="I58" t="inlineStr">
        <is>
          <t>제닉 (123330)</t>
        </is>
      </c>
      <c r="J58" s="5" t="n">
        <v>-694800000</v>
      </c>
      <c r="K58" s="6" t="n">
        <v>-0.003011791162400799</v>
      </c>
      <c r="L58" s="7" t="n">
        <v>230693286000</v>
      </c>
    </row>
    <row r="59">
      <c r="A59" t="n">
        <v>5</v>
      </c>
      <c r="B59" t="inlineStr">
        <is>
          <t>올릭스 (226950)</t>
        </is>
      </c>
      <c r="C59" s="5" t="n">
        <v>3085600000</v>
      </c>
      <c r="D59" s="6" t="n">
        <v>0.001329354764431214</v>
      </c>
      <c r="E59" s="7" t="n">
        <v>2321126070000</v>
      </c>
      <c r="H59" t="n">
        <v>5</v>
      </c>
      <c r="I59" t="inlineStr">
        <is>
          <t>비에이치 (090460)</t>
        </is>
      </c>
      <c r="J59" s="5" t="n">
        <v>-1350900000</v>
      </c>
      <c r="K59" s="6" t="n">
        <v>-0.002343411327006202</v>
      </c>
      <c r="L59" s="7" t="n">
        <v>576467299800</v>
      </c>
    </row>
    <row r="60">
      <c r="A60" t="n">
        <v>6</v>
      </c>
      <c r="B60" t="inlineStr">
        <is>
          <t>알테오젠 (196170)</t>
        </is>
      </c>
      <c r="C60" s="5" t="n">
        <v>21376000000</v>
      </c>
      <c r="D60" s="6" t="n">
        <v>0.001194334160851395</v>
      </c>
      <c r="E60" s="7" t="n">
        <v>17897838562000</v>
      </c>
      <c r="H60" t="n">
        <v>6</v>
      </c>
      <c r="I60" t="inlineStr">
        <is>
          <t>대동기어 (008830)</t>
        </is>
      </c>
      <c r="J60" s="5" t="n">
        <v>-138460000</v>
      </c>
      <c r="K60" s="6" t="n">
        <v>-0.001558759823575497</v>
      </c>
      <c r="L60" s="7" t="n">
        <v>88827026400</v>
      </c>
    </row>
    <row r="61">
      <c r="A61" t="n">
        <v>7</v>
      </c>
      <c r="B61" t="inlineStr">
        <is>
          <t>아이티센글로벌 (124500)</t>
        </is>
      </c>
      <c r="C61" s="5" t="n">
        <v>760000000</v>
      </c>
      <c r="D61" s="6" t="n">
        <v>0.001077375979264736</v>
      </c>
      <c r="E61" s="7" t="n">
        <v>705417620800</v>
      </c>
      <c r="H61" t="n">
        <v>7</v>
      </c>
      <c r="I61" t="inlineStr">
        <is>
          <t>에이프릴바이오 (397030)</t>
        </is>
      </c>
      <c r="J61" s="5" t="n">
        <v>-908150000</v>
      </c>
      <c r="K61" s="6" t="n">
        <v>-0.001490406038223753</v>
      </c>
      <c r="L61" s="7" t="n">
        <v>609330596300</v>
      </c>
    </row>
    <row r="62">
      <c r="A62" t="n">
        <v>8</v>
      </c>
      <c r="B62" t="inlineStr">
        <is>
          <t>펄어비스 (263750)</t>
        </is>
      </c>
      <c r="C62" s="5" t="n">
        <v>1974700000</v>
      </c>
      <c r="D62" s="6" t="n">
        <v>0.0009865713320511089</v>
      </c>
      <c r="E62" s="7" t="n">
        <v>2001578533500</v>
      </c>
      <c r="H62" t="n">
        <v>8</v>
      </c>
      <c r="I62" t="inlineStr">
        <is>
          <t>에스티팜 (237690)</t>
        </is>
      </c>
      <c r="J62" s="5" t="n">
        <v>-3213000000</v>
      </c>
      <c r="K62" s="6" t="n">
        <v>-0.00143701299031003</v>
      </c>
      <c r="L62" s="7" t="n">
        <v>2235887929800</v>
      </c>
    </row>
    <row r="63">
      <c r="A63" t="n">
        <v>9</v>
      </c>
      <c r="B63" t="inlineStr">
        <is>
          <t>티엘비 (356860)</t>
        </is>
      </c>
      <c r="C63" s="5" t="n">
        <v>581400000</v>
      </c>
      <c r="D63" s="6" t="n">
        <v>0.0007172614451721132</v>
      </c>
      <c r="E63" s="7" t="n">
        <v>810583092000</v>
      </c>
      <c r="H63" t="n">
        <v>9</v>
      </c>
      <c r="I63" t="inlineStr">
        <is>
          <t>지엔씨에너지 (119850)</t>
        </is>
      </c>
      <c r="J63" s="5" t="n">
        <v>-1058000000</v>
      </c>
      <c r="K63" s="6" t="n">
        <v>-0.001215886111352431</v>
      </c>
      <c r="L63" s="7" t="n">
        <v>870147286100</v>
      </c>
    </row>
    <row r="64">
      <c r="A64" t="n">
        <v>10</v>
      </c>
      <c r="B64" t="inlineStr">
        <is>
          <t>금호건설 (002990)</t>
        </is>
      </c>
      <c r="C64" s="5" t="n">
        <v>387500000</v>
      </c>
      <c r="D64" s="6" t="n">
        <v>0.000670961284084632</v>
      </c>
      <c r="E64" s="7" t="n">
        <v>577529597000</v>
      </c>
      <c r="H64" t="n">
        <v>10</v>
      </c>
      <c r="I64" t="inlineStr">
        <is>
          <t>마크로젠 (038290)</t>
        </is>
      </c>
      <c r="J64" s="5" t="n">
        <v>-152280000</v>
      </c>
      <c r="K64" s="6" t="n">
        <v>-0.001106868116663899</v>
      </c>
      <c r="L64" s="7" t="n">
        <v>137577366000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269000</v>
      </c>
      <c r="D2" s="10" t="n">
        <v>21500</v>
      </c>
      <c r="E2" s="11" t="n">
        <v>0.08689999999999999</v>
      </c>
      <c r="F2" s="9" t="n">
        <v>1572648945552000</v>
      </c>
      <c r="G2" s="10" t="n">
        <v>400272000000</v>
      </c>
      <c r="H2" s="10" t="n">
        <v>1488000</v>
      </c>
      <c r="I2" s="12" t="n">
        <v>0.0002545208840994736</v>
      </c>
      <c r="J2" s="10" t="n">
        <v>538000000</v>
      </c>
      <c r="K2" s="10" t="n">
        <v>2000</v>
      </c>
      <c r="L2" s="12" t="n">
        <v>3.420979624992925e-07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1675000</v>
      </c>
      <c r="D3" s="5" t="n">
        <v>175000</v>
      </c>
      <c r="E3" s="13" t="n">
        <v>0.1167</v>
      </c>
      <c r="F3" s="7" t="n">
        <v>1223574711375000</v>
      </c>
      <c r="G3" s="5" t="n">
        <v>48575000000</v>
      </c>
      <c r="H3" s="5" t="n">
        <v>29000</v>
      </c>
      <c r="I3" s="6" t="n">
        <v>3.969925133988224e-05</v>
      </c>
      <c r="J3" s="5" t="n">
        <v>11725000000</v>
      </c>
      <c r="K3" s="5" t="n">
        <v>7000</v>
      </c>
      <c r="L3" s="6" t="n">
        <v>9.582577909626748e-06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189900</v>
      </c>
      <c r="D4" s="10" t="n">
        <v>16200</v>
      </c>
      <c r="E4" s="11" t="n">
        <v>0.09329999999999999</v>
      </c>
      <c r="F4" s="9" t="n">
        <v>152370291449700</v>
      </c>
      <c r="G4" s="10" t="n">
        <v>7406100000</v>
      </c>
      <c r="H4" s="10" t="n">
        <v>39000</v>
      </c>
      <c r="I4" s="12" t="n">
        <v>4.860593183576653e-05</v>
      </c>
      <c r="J4" s="10" t="n">
        <v>5886900000</v>
      </c>
      <c r="K4" s="10" t="n">
        <v>31000</v>
      </c>
      <c r="L4" s="12" t="n">
        <v>3.863548427971187e-05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1099000</v>
      </c>
      <c r="D5" s="5" t="n">
        <v>95000</v>
      </c>
      <c r="E5" s="13" t="n">
        <v>0.0946</v>
      </c>
      <c r="F5" s="7" t="n">
        <v>144984473802000</v>
      </c>
      <c r="G5" s="5" t="n">
        <v>-29673000000</v>
      </c>
      <c r="H5" s="5" t="n">
        <v>-27000</v>
      </c>
      <c r="I5" s="6" t="n">
        <v>-0.0002046632940884645</v>
      </c>
      <c r="J5" s="5" t="n">
        <v>-2198000000</v>
      </c>
      <c r="K5" s="5" t="n">
        <v>-2000</v>
      </c>
      <c r="L5" s="6" t="n">
        <v>-1.516024400655292e-05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1391000</v>
      </c>
      <c r="D6" s="10" t="n">
        <v>4000</v>
      </c>
      <c r="E6" s="11" t="n">
        <v>0.0029</v>
      </c>
      <c r="F6" s="9" t="n">
        <v>103898931136000</v>
      </c>
      <c r="G6" s="10" t="n">
        <v>-144664000000</v>
      </c>
      <c r="H6" s="10" t="n">
        <v>-104000</v>
      </c>
      <c r="I6" s="12" t="n">
        <v>-0.00139235311103095</v>
      </c>
      <c r="J6" s="10" t="n">
        <v>-20865000000</v>
      </c>
      <c r="K6" s="10" t="n">
        <v>-15000</v>
      </c>
      <c r="L6" s="12" t="n">
        <v>-0.0002008201602448485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421000</v>
      </c>
      <c r="D7" s="5" t="n">
        <v>7000</v>
      </c>
      <c r="E7" s="13" t="n">
        <v>0.0169</v>
      </c>
      <c r="F7" s="7" t="n">
        <v>86203019486000</v>
      </c>
      <c r="G7" s="5" t="n">
        <v>-3789000000</v>
      </c>
      <c r="H7" s="5" t="n">
        <v>-9000</v>
      </c>
      <c r="I7" s="6" t="n">
        <v>-4.395437680248963e-05</v>
      </c>
      <c r="J7" s="5" t="n">
        <v>-4631000000</v>
      </c>
      <c r="K7" s="5" t="n">
        <v>-11000</v>
      </c>
      <c r="L7" s="6" t="n">
        <v>-5.372201609193177e-05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363500</v>
      </c>
      <c r="D8" s="10" t="n">
        <v>6000</v>
      </c>
      <c r="E8" s="11" t="n">
        <v>0.0168</v>
      </c>
      <c r="F8" s="9" t="n">
        <v>85059000000000</v>
      </c>
      <c r="G8" s="10" t="n">
        <v>5452500000</v>
      </c>
      <c r="H8" s="10" t="n">
        <v>15000</v>
      </c>
      <c r="I8" s="12" t="n">
        <v>6.41025641025641e-05</v>
      </c>
      <c r="J8" s="10" t="n">
        <v>1090500000</v>
      </c>
      <c r="K8" s="10" t="n">
        <v>3000</v>
      </c>
      <c r="L8" s="12" t="n">
        <v>1.282051282051282e-05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1576000</v>
      </c>
      <c r="D9" s="5" t="n">
        <v>32000</v>
      </c>
      <c r="E9" s="13" t="n">
        <v>0.0207</v>
      </c>
      <c r="F9" s="7" t="n">
        <v>72954538776000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1193000</v>
      </c>
      <c r="D10" s="10" t="n">
        <v>16000</v>
      </c>
      <c r="E10" s="11" t="n">
        <v>0.0136</v>
      </c>
      <c r="F10" s="9" t="n">
        <v>61515137393000</v>
      </c>
      <c r="G10" s="10" t="n">
        <v>-7158000000</v>
      </c>
      <c r="H10" s="10" t="n">
        <v>-6000</v>
      </c>
      <c r="I10" s="12" t="n">
        <v>-0.0001163616030680366</v>
      </c>
      <c r="J10" s="10" t="n">
        <v>1193000000</v>
      </c>
      <c r="K10" s="10" t="n">
        <v>1000</v>
      </c>
      <c r="L10" s="12" t="n">
        <v>1.939360051133943e-05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372000</v>
      </c>
      <c r="D11" s="5" t="n">
        <v>25000</v>
      </c>
      <c r="E11" s="13" t="n">
        <v>0.07200000000000001</v>
      </c>
      <c r="F11" s="7" t="n">
        <v>60326340132000</v>
      </c>
      <c r="G11" s="5" t="n">
        <v>17112000000</v>
      </c>
      <c r="H11" s="5" t="n">
        <v>46000</v>
      </c>
      <c r="I11" s="6" t="n">
        <v>0.0002836571879307986</v>
      </c>
      <c r="J11" s="5" t="n">
        <v>1488000000</v>
      </c>
      <c r="K11" s="5" t="n">
        <v>4000</v>
      </c>
      <c r="L11" s="6" t="n">
        <v>2.46658424287651e-05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299500</v>
      </c>
      <c r="D12" s="10" t="n">
        <v>23500</v>
      </c>
      <c r="E12" s="11" t="n">
        <v>0.0851</v>
      </c>
      <c r="F12" s="9" t="n">
        <v>59900000000000</v>
      </c>
      <c r="G12" s="10" t="n">
        <v>2096500000</v>
      </c>
      <c r="H12" s="10" t="n">
        <v>7000</v>
      </c>
      <c r="I12" s="12" t="n">
        <v>3.5e-05</v>
      </c>
      <c r="J12" s="10" t="n">
        <v>2396000000</v>
      </c>
      <c r="K12" s="10" t="n">
        <v>8000</v>
      </c>
      <c r="L12" s="12" t="n">
        <v>4e-05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162200</v>
      </c>
      <c r="D13" s="5" t="n">
        <v>-4200</v>
      </c>
      <c r="E13" s="13" t="n">
        <v>-0.0252</v>
      </c>
      <c r="F13" s="7" t="n">
        <v>57530350454800</v>
      </c>
      <c r="G13" s="5" t="n">
        <v>-30169200000</v>
      </c>
      <c r="H13" s="5" t="n">
        <v>-186000</v>
      </c>
      <c r="I13" s="6" t="n">
        <v>-0.000524404940374961</v>
      </c>
      <c r="J13" s="5" t="n">
        <v>-3406200000</v>
      </c>
      <c r="K13" s="5" t="n">
        <v>-21000</v>
      </c>
      <c r="L13" s="6" t="n">
        <v>-5.920700939717301e-05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0</v>
      </c>
      <c r="E14" s="11" t="n">
        <v>0</v>
      </c>
      <c r="F14" s="9" t="n">
        <v>51924928734000</v>
      </c>
      <c r="G14" s="10" t="n">
        <v>-5852000000</v>
      </c>
      <c r="H14" s="10" t="n">
        <v>-44000</v>
      </c>
      <c r="I14" s="12" t="n">
        <v>-0.0001127011657537078</v>
      </c>
      <c r="J14" s="10" t="n">
        <v>-1197000000</v>
      </c>
      <c r="K14" s="10" t="n">
        <v>-9000</v>
      </c>
      <c r="L14" s="12" t="n">
        <v>-2.305251117689478e-05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477500</v>
      </c>
      <c r="D15" s="5" t="n">
        <v>3500</v>
      </c>
      <c r="E15" s="13" t="n">
        <v>0.0074</v>
      </c>
      <c r="F15" s="7" t="n">
        <v>50118984937500</v>
      </c>
      <c r="G15" s="5" t="n">
        <v>-3342500000</v>
      </c>
      <c r="H15" s="5" t="n">
        <v>-7000</v>
      </c>
      <c r="I15" s="6" t="n">
        <v>-6.669129480910688e-05</v>
      </c>
      <c r="J15" s="5" t="n">
        <v>-1432500000</v>
      </c>
      <c r="K15" s="5" t="n">
        <v>-3000</v>
      </c>
      <c r="L15" s="6" t="n">
        <v>-2.858198348961723e-05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76500</v>
      </c>
      <c r="D16" s="10" t="n">
        <v>300</v>
      </c>
      <c r="E16" s="11" t="n">
        <v>0.0039</v>
      </c>
      <c r="F16" s="9" t="n">
        <v>49002927669000</v>
      </c>
      <c r="G16" s="10" t="n">
        <v>-12163500000</v>
      </c>
      <c r="H16" s="10" t="n">
        <v>-159000</v>
      </c>
      <c r="I16" s="12" t="n">
        <v>-0.0002482198631510504</v>
      </c>
      <c r="J16" s="10" t="n">
        <v>-1606500000</v>
      </c>
      <c r="K16" s="10" t="n">
        <v>-21000</v>
      </c>
      <c r="L16" s="12" t="n">
        <v>-3.278375551051609e-05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103300</v>
      </c>
      <c r="D17" s="5" t="n">
        <v>-1700</v>
      </c>
      <c r="E17" s="13" t="n">
        <v>-0.0162</v>
      </c>
      <c r="F17" s="7" t="n">
        <v>48494209688700</v>
      </c>
      <c r="G17" s="5" t="n">
        <v>-6301300000</v>
      </c>
      <c r="H17" s="5" t="n">
        <v>-61000</v>
      </c>
      <c r="I17" s="6" t="n">
        <v>-0.0001299392245063912</v>
      </c>
      <c r="J17" s="5" t="n">
        <v>309900000</v>
      </c>
      <c r="K17" s="5" t="n">
        <v>3000</v>
      </c>
      <c r="L17" s="6" t="n">
        <v>6.390453664248747e-06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510000</v>
      </c>
      <c r="D18" s="10" t="n">
        <v>1000</v>
      </c>
      <c r="E18" s="11" t="n">
        <v>0.002</v>
      </c>
      <c r="F18" s="9" t="n">
        <v>46273617330000</v>
      </c>
      <c r="G18" s="10" t="n">
        <v>-4590000000</v>
      </c>
      <c r="H18" s="10" t="n">
        <v>-9000</v>
      </c>
      <c r="I18" s="12" t="n">
        <v>-9.919259104526981e-05</v>
      </c>
      <c r="J18" s="10" t="n">
        <v>-2550000000</v>
      </c>
      <c r="K18" s="10" t="n">
        <v>-5000</v>
      </c>
      <c r="L18" s="12" t="n">
        <v>-5.51069950251499e-05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198800</v>
      </c>
      <c r="D19" s="5" t="n">
        <v>4700</v>
      </c>
      <c r="E19" s="13" t="n">
        <v>0.0242</v>
      </c>
      <c r="F19" s="7" t="n">
        <v>46244294588800</v>
      </c>
      <c r="G19" s="5" t="n">
        <v>3180800000</v>
      </c>
      <c r="H19" s="5" t="n">
        <v>16000</v>
      </c>
      <c r="I19" s="6" t="n">
        <v>6.878253908473207e-05</v>
      </c>
      <c r="J19" s="5" t="n">
        <v>-596400000</v>
      </c>
      <c r="K19" s="5" t="n">
        <v>-3000</v>
      </c>
      <c r="L19" s="6" t="n">
        <v>-1.289672607838726e-05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582000</v>
      </c>
      <c r="D20" s="10" t="n">
        <v>31000</v>
      </c>
      <c r="E20" s="11" t="n">
        <v>0.0563</v>
      </c>
      <c r="F20" s="9" t="n">
        <v>42196573146000</v>
      </c>
      <c r="G20" s="10" t="n">
        <v>1164000000</v>
      </c>
      <c r="H20" s="10" t="n">
        <v>2000</v>
      </c>
      <c r="I20" s="12" t="n">
        <v>2.758517844500225e-05</v>
      </c>
      <c r="J20" s="10" t="n">
        <v>-582000000</v>
      </c>
      <c r="K20" s="10" t="n">
        <v>-1000</v>
      </c>
      <c r="L20" s="12" t="n">
        <v>-1.379258922250113e-05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510000</v>
      </c>
      <c r="D21" s="5" t="n">
        <v>23000</v>
      </c>
      <c r="E21" s="13" t="n">
        <v>0.0472</v>
      </c>
      <c r="F21" s="7" t="n">
        <v>41098620300000</v>
      </c>
      <c r="G21" s="5" t="n">
        <v>18870000000</v>
      </c>
      <c r="H21" s="5" t="n">
        <v>37000</v>
      </c>
      <c r="I21" s="6" t="n">
        <v>0.0004591395006026516</v>
      </c>
      <c r="J21" s="5" t="n">
        <v>7650000000</v>
      </c>
      <c r="K21" s="5" t="n">
        <v>15000</v>
      </c>
      <c r="L21" s="6" t="n">
        <v>0.0001861376353794534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221000</v>
      </c>
      <c r="D22" s="10" t="n">
        <v>13000</v>
      </c>
      <c r="E22" s="11" t="n">
        <v>0.0625</v>
      </c>
      <c r="F22" s="9" t="n">
        <v>34692046285000</v>
      </c>
      <c r="G22" s="10" t="n">
        <v>30277000000</v>
      </c>
      <c r="H22" s="10" t="n">
        <v>137000</v>
      </c>
      <c r="I22" s="12" t="n">
        <v>0.0008727360661077821</v>
      </c>
      <c r="J22" s="10" t="n">
        <v>7956000000</v>
      </c>
      <c r="K22" s="10" t="n">
        <v>36000</v>
      </c>
      <c r="L22" s="12" t="n">
        <v>0.0002293321049626289</v>
      </c>
      <c r="M22" s="10" t="n"/>
      <c r="N22" s="10" t="n"/>
      <c r="O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126200</v>
      </c>
      <c r="D23" s="5" t="n">
        <v>-1300</v>
      </c>
      <c r="E23" s="13" t="n">
        <v>-0.0102</v>
      </c>
      <c r="F23" s="7" t="n">
        <v>34625209797600</v>
      </c>
      <c r="G23" s="5" t="n">
        <v>-1514400000</v>
      </c>
      <c r="H23" s="5" t="n">
        <v>-12000</v>
      </c>
      <c r="I23" s="6" t="n">
        <v>-4.373691910756216e-05</v>
      </c>
      <c r="J23" s="5" t="n">
        <v>-378600000</v>
      </c>
      <c r="K23" s="5" t="n">
        <v>-3000</v>
      </c>
      <c r="L23" s="6" t="n">
        <v>-1.093422977689054e-05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202750</v>
      </c>
      <c r="D24" s="10" t="n">
        <v>1250</v>
      </c>
      <c r="E24" s="11" t="n">
        <v>0.0062</v>
      </c>
      <c r="F24" s="9" t="n">
        <v>33024860354500</v>
      </c>
      <c r="G24" s="10" t="n">
        <v>-2230250000</v>
      </c>
      <c r="H24" s="10" t="n">
        <v>-11000</v>
      </c>
      <c r="I24" s="12" t="n">
        <v>-6.753245815606012e-05</v>
      </c>
      <c r="J24" s="10" t="n">
        <v>608250000</v>
      </c>
      <c r="K24" s="10" t="n">
        <v>3000</v>
      </c>
      <c r="L24" s="12" t="n">
        <v>1.841794313347094e-05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199900</v>
      </c>
      <c r="D25" s="5" t="n">
        <v>-2100</v>
      </c>
      <c r="E25" s="13" t="n">
        <v>-0.0104</v>
      </c>
      <c r="F25" s="7" t="n">
        <v>29985000000000</v>
      </c>
      <c r="G25" s="5" t="n">
        <v>-17991000000</v>
      </c>
      <c r="H25" s="5" t="n">
        <v>-90000</v>
      </c>
      <c r="I25" s="6" t="n">
        <v>-0.0005999999999999999</v>
      </c>
      <c r="J25" s="5" t="n">
        <v>-599700000</v>
      </c>
      <c r="K25" s="5" t="n">
        <v>-3000</v>
      </c>
      <c r="L25" s="6" t="n">
        <v>-2e-05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622000</v>
      </c>
      <c r="D26" s="10" t="n">
        <v>9000</v>
      </c>
      <c r="E26" s="11" t="n">
        <v>0.0147</v>
      </c>
      <c r="F26" s="9" t="n">
        <v>27770728206000</v>
      </c>
      <c r="G26" s="10" t="n">
        <v>1244000000</v>
      </c>
      <c r="H26" s="10" t="n">
        <v>2000</v>
      </c>
      <c r="I26" s="12" t="n">
        <v>4.479536837392791e-05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88700</v>
      </c>
      <c r="D27" s="5" t="n">
        <v>600</v>
      </c>
      <c r="E27" s="13" t="n">
        <v>0.0068</v>
      </c>
      <c r="F27" s="7" t="n">
        <v>27178868047800</v>
      </c>
      <c r="G27" s="5" t="n">
        <v>2749700000</v>
      </c>
      <c r="H27" s="5" t="n">
        <v>31000</v>
      </c>
      <c r="I27" s="6" t="n">
        <v>0.0001011705121480427</v>
      </c>
      <c r="J27" s="5" t="n">
        <v>-975700000</v>
      </c>
      <c r="K27" s="5" t="n">
        <v>-11000</v>
      </c>
      <c r="L27" s="6" t="n">
        <v>-3.589921398801516e-05</v>
      </c>
      <c r="M27" s="5" t="n"/>
      <c r="N27" s="5" t="n"/>
      <c r="O27" s="6" t="n"/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1294000</v>
      </c>
      <c r="D28" s="10" t="n">
        <v>149000</v>
      </c>
      <c r="E28" s="11" t="n">
        <v>0.1301</v>
      </c>
      <c r="F28" s="9" t="n">
        <v>27009621886000</v>
      </c>
      <c r="G28" s="10" t="n">
        <v>9058000000</v>
      </c>
      <c r="H28" s="10" t="n">
        <v>7000</v>
      </c>
      <c r="I28" s="12" t="n">
        <v>0.0003353619698280585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744000</v>
      </c>
      <c r="D29" s="5" t="n">
        <v>-8000</v>
      </c>
      <c r="E29" s="13" t="n">
        <v>-0.0106</v>
      </c>
      <c r="F29" s="7" t="n">
        <v>26819068440000</v>
      </c>
      <c r="G29" s="5" t="n">
        <v>-2976000000</v>
      </c>
      <c r="H29" s="5" t="n">
        <v>-4000</v>
      </c>
      <c r="I29" s="6" t="n">
        <v>-0.0001109658229426555</v>
      </c>
      <c r="J29" s="5" t="n">
        <v>744000000</v>
      </c>
      <c r="K29" s="5" t="n">
        <v>1000</v>
      </c>
      <c r="L29" s="6" t="n">
        <v>2.774145573566388e-05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2874000</v>
      </c>
      <c r="D30" s="10" t="n">
        <v>-34000</v>
      </c>
      <c r="E30" s="11" t="n">
        <v>-0.0117</v>
      </c>
      <c r="F30" s="9" t="n">
        <v>26798750952000</v>
      </c>
      <c r="G30" s="10" t="n">
        <v>-5748000000</v>
      </c>
      <c r="H30" s="10" t="n">
        <v>-2000</v>
      </c>
      <c r="I30" s="12" t="n">
        <v>-0.0002144876084073995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326000</v>
      </c>
      <c r="D31" s="5" t="n">
        <v>6000</v>
      </c>
      <c r="E31" s="13" t="n">
        <v>0.0188</v>
      </c>
      <c r="F31" s="7" t="n">
        <v>25832737802000</v>
      </c>
      <c r="G31" s="5" t="n">
        <v>7172000000</v>
      </c>
      <c r="H31" s="5" t="n">
        <v>22000</v>
      </c>
      <c r="I31" s="6" t="n">
        <v>0.0002776322066585113</v>
      </c>
      <c r="J31" s="5" t="n">
        <v>978000000</v>
      </c>
      <c r="K31" s="5" t="n">
        <v>3000</v>
      </c>
      <c r="L31" s="6" t="n">
        <v>3.785893727161517e-05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364000</v>
      </c>
      <c r="D32" s="10" t="n">
        <v>-3000</v>
      </c>
      <c r="E32" s="11" t="n">
        <v>-0.008199999999999999</v>
      </c>
      <c r="F32" s="9" t="n">
        <v>25761414224000</v>
      </c>
      <c r="G32" s="10" t="n">
        <v>-1092000000</v>
      </c>
      <c r="H32" s="10" t="n">
        <v>-3000</v>
      </c>
      <c r="I32" s="12" t="n">
        <v>-4.23889771929782e-05</v>
      </c>
      <c r="J32" s="10" t="n">
        <v>-364000000</v>
      </c>
      <c r="K32" s="10" t="n">
        <v>-1000</v>
      </c>
      <c r="L32" s="12" t="n">
        <v>-1.412965906432606e-05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32300</v>
      </c>
      <c r="D33" s="5" t="n">
        <v>-1200</v>
      </c>
      <c r="E33" s="13" t="n">
        <v>-0.0358</v>
      </c>
      <c r="F33" s="7" t="n">
        <v>23517296728600</v>
      </c>
      <c r="G33" s="5" t="n">
        <v>-16246900000</v>
      </c>
      <c r="H33" s="5" t="n">
        <v>-503000</v>
      </c>
      <c r="I33" s="6" t="n">
        <v>-0.000690848960554285</v>
      </c>
      <c r="J33" s="5" t="n">
        <v>-290700000</v>
      </c>
      <c r="K33" s="5" t="n">
        <v>-9000</v>
      </c>
      <c r="L33" s="6" t="n">
        <v>-1.236111460236295e-05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127000</v>
      </c>
      <c r="D34" s="10" t="n">
        <v>-1900</v>
      </c>
      <c r="E34" s="11" t="n">
        <v>-0.0147</v>
      </c>
      <c r="F34" s="9" t="n">
        <v>21469704076000</v>
      </c>
      <c r="G34" s="10" t="n">
        <v>2286000000</v>
      </c>
      <c r="H34" s="10" t="n">
        <v>18000</v>
      </c>
      <c r="I34" s="12" t="n">
        <v>0.0001064756175449765</v>
      </c>
      <c r="J34" s="10" t="n">
        <v>-1651000000</v>
      </c>
      <c r="K34" s="10" t="n">
        <v>-13000</v>
      </c>
      <c r="L34" s="12" t="n">
        <v>-7.689905711581639e-05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223500</v>
      </c>
      <c r="D35" s="5" t="n">
        <v>2500</v>
      </c>
      <c r="E35" s="13" t="n">
        <v>0.0113</v>
      </c>
      <c r="F35" s="7" t="n">
        <v>21302276700000</v>
      </c>
      <c r="G35" s="5" t="n">
        <v>-6481500000</v>
      </c>
      <c r="H35" s="5" t="n">
        <v>-29000</v>
      </c>
      <c r="I35" s="6" t="n">
        <v>-0.0003042632527630251</v>
      </c>
      <c r="J35" s="5" t="n">
        <v>894000000</v>
      </c>
      <c r="K35" s="5" t="n">
        <v>4000</v>
      </c>
      <c r="L35" s="6" t="n">
        <v>4.196734520869311e-05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98300</v>
      </c>
      <c r="D36" s="10" t="n">
        <v>300</v>
      </c>
      <c r="E36" s="11" t="n">
        <v>0.0031</v>
      </c>
      <c r="F36" s="9" t="n">
        <v>21113862209900</v>
      </c>
      <c r="G36" s="10" t="n">
        <v>-16711000000</v>
      </c>
      <c r="H36" s="10" t="n">
        <v>-170000</v>
      </c>
      <c r="I36" s="12" t="n">
        <v>-0.0007914705435637655</v>
      </c>
      <c r="J36" s="10" t="n">
        <v>-1277900000</v>
      </c>
      <c r="K36" s="10" t="n">
        <v>-13000</v>
      </c>
      <c r="L36" s="12" t="n">
        <v>-6.052421803722913e-05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32100</v>
      </c>
      <c r="D37" s="5" t="n">
        <v>1250</v>
      </c>
      <c r="E37" s="13" t="n">
        <v>0.0405</v>
      </c>
      <c r="F37" s="7" t="n">
        <v>20607046871700</v>
      </c>
      <c r="G37" s="5" t="n">
        <v>9694200000</v>
      </c>
      <c r="H37" s="5" t="n">
        <v>302000</v>
      </c>
      <c r="I37" s="6" t="n">
        <v>0.000470431307326874</v>
      </c>
      <c r="J37" s="5" t="n">
        <v>4076700000</v>
      </c>
      <c r="K37" s="5" t="n">
        <v>127000</v>
      </c>
      <c r="L37" s="6" t="n">
        <v>0.0001978303842069966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36250</v>
      </c>
      <c r="D38" s="10" t="n">
        <v>1550</v>
      </c>
      <c r="E38" s="11" t="n">
        <v>0.0447</v>
      </c>
      <c r="F38" s="9" t="n">
        <v>20284299400000</v>
      </c>
      <c r="G38" s="10" t="n">
        <v>3081250000</v>
      </c>
      <c r="H38" s="10" t="n">
        <v>85000</v>
      </c>
      <c r="I38" s="12" t="n">
        <v>0.0001519032005611197</v>
      </c>
      <c r="J38" s="10" t="n">
        <v>1341250000</v>
      </c>
      <c r="K38" s="10" t="n">
        <v>37000</v>
      </c>
      <c r="L38" s="12" t="n">
        <v>6.612256965601682e-05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21400</v>
      </c>
      <c r="D39" s="5" t="n">
        <v>-300</v>
      </c>
      <c r="E39" s="13" t="n">
        <v>-0.0138</v>
      </c>
      <c r="F39" s="7" t="n">
        <v>20185292558000</v>
      </c>
      <c r="G39" s="5" t="n">
        <v>-963000000</v>
      </c>
      <c r="H39" s="5" t="n">
        <v>-45000</v>
      </c>
      <c r="I39" s="6" t="n">
        <v>-4.7708003103395e-05</v>
      </c>
      <c r="J39" s="5" t="n">
        <v>-214000000</v>
      </c>
      <c r="K39" s="5" t="n">
        <v>-10000</v>
      </c>
      <c r="L39" s="6" t="n">
        <v>-1.060177846742111e-05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116400</v>
      </c>
      <c r="D40" s="10" t="n">
        <v>1200</v>
      </c>
      <c r="E40" s="11" t="n">
        <v>0.0104</v>
      </c>
      <c r="F40" s="9" t="n">
        <v>19479222577200</v>
      </c>
      <c r="G40" s="10" t="n">
        <v>582000000</v>
      </c>
      <c r="H40" s="10" t="n">
        <v>5000</v>
      </c>
      <c r="I40" s="12" t="n">
        <v>2.987798910831371e-05</v>
      </c>
      <c r="J40" s="10" t="n">
        <v>582000000</v>
      </c>
      <c r="K40" s="10" t="n">
        <v>5000</v>
      </c>
      <c r="L40" s="12" t="n">
        <v>2.987798910831371e-05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272500</v>
      </c>
      <c r="D41" s="5" t="n">
        <v>6500</v>
      </c>
      <c r="E41" s="13" t="n">
        <v>0.0244</v>
      </c>
      <c r="F41" s="7" t="n">
        <v>19236413467500</v>
      </c>
      <c r="G41" s="5" t="n">
        <v>0</v>
      </c>
      <c r="H41" s="5" t="n">
        <v>0</v>
      </c>
      <c r="I41" s="6" t="n">
        <v>0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1183000</v>
      </c>
      <c r="D42" s="10" t="n">
        <v>-10000</v>
      </c>
      <c r="E42" s="11" t="n">
        <v>-0.008399999999999999</v>
      </c>
      <c r="F42" s="9" t="n">
        <v>19157306805000</v>
      </c>
      <c r="G42" s="10" t="n">
        <v>-7098000000</v>
      </c>
      <c r="H42" s="10" t="n">
        <v>-6000</v>
      </c>
      <c r="I42" s="12" t="n">
        <v>-0.0003705113705308224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21025</v>
      </c>
      <c r="D43" s="5" t="n">
        <v>425</v>
      </c>
      <c r="E43" s="13" t="n">
        <v>0.0206</v>
      </c>
      <c r="F43" s="7" t="n">
        <v>18502000000000</v>
      </c>
      <c r="G43" s="5" t="n">
        <v>4751650000</v>
      </c>
      <c r="H43" s="5" t="n">
        <v>226000</v>
      </c>
      <c r="I43" s="6" t="n">
        <v>0.0002568181818181818</v>
      </c>
      <c r="J43" s="5" t="n">
        <v>294350000</v>
      </c>
      <c r="K43" s="5" t="n">
        <v>14000</v>
      </c>
      <c r="L43" s="6" t="n">
        <v>1.590909090909091e-05</v>
      </c>
      <c r="M43" s="5" t="n"/>
      <c r="N43" s="5" t="n"/>
      <c r="O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237000</v>
      </c>
      <c r="D44" s="10" t="n">
        <v>11000</v>
      </c>
      <c r="E44" s="11" t="n">
        <v>0.0487</v>
      </c>
      <c r="F44" s="9" t="n">
        <v>18338538600000</v>
      </c>
      <c r="G44" s="10" t="n">
        <v>5214000000</v>
      </c>
      <c r="H44" s="10" t="n">
        <v>22000</v>
      </c>
      <c r="I44" s="12" t="n">
        <v>0.0002843192750375431</v>
      </c>
      <c r="J44" s="10" t="n">
        <v>237000000</v>
      </c>
      <c r="K44" s="10" t="n">
        <v>1000</v>
      </c>
      <c r="L44" s="12" t="n">
        <v>1.292360341079741e-05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334000</v>
      </c>
      <c r="D45" s="5" t="n">
        <v>30500</v>
      </c>
      <c r="E45" s="13" t="n">
        <v>0.1005</v>
      </c>
      <c r="F45" s="7" t="n">
        <v>17897838562000</v>
      </c>
      <c r="G45" s="5" t="n">
        <v>11356000000</v>
      </c>
      <c r="H45" s="5" t="n">
        <v>34000</v>
      </c>
      <c r="I45" s="6" t="n">
        <v>0.0006344900229523034</v>
      </c>
      <c r="J45" s="5" t="n">
        <v>21376000000</v>
      </c>
      <c r="K45" s="5" t="n">
        <v>64000</v>
      </c>
      <c r="L45" s="6" t="n">
        <v>0.001194334160851395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172100</v>
      </c>
      <c r="D46" s="10" t="n">
        <v>-3400</v>
      </c>
      <c r="E46" s="11" t="n">
        <v>-0.0194</v>
      </c>
      <c r="F46" s="9" t="n">
        <v>17865779477600</v>
      </c>
      <c r="G46" s="10" t="n">
        <v>-1721000000</v>
      </c>
      <c r="H46" s="10" t="n">
        <v>-10000</v>
      </c>
      <c r="I46" s="12" t="n">
        <v>-9.632941020892925e-05</v>
      </c>
      <c r="J46" s="10" t="n">
        <v>-688400000</v>
      </c>
      <c r="K46" s="10" t="n">
        <v>-4000</v>
      </c>
      <c r="L46" s="12" t="n">
        <v>-3.85317640835717e-05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224000</v>
      </c>
      <c r="D47" s="5" t="n">
        <v>-4000</v>
      </c>
      <c r="E47" s="13" t="n">
        <v>-0.0175</v>
      </c>
      <c r="F47" s="7" t="n">
        <v>17694451040000</v>
      </c>
      <c r="G47" s="5" t="n">
        <v>-224000000</v>
      </c>
      <c r="H47" s="5" t="n">
        <v>-1000</v>
      </c>
      <c r="I47" s="6" t="n">
        <v>-1.265933594060797e-05</v>
      </c>
      <c r="J47" s="5" t="n">
        <v>224000000</v>
      </c>
      <c r="K47" s="5" t="n">
        <v>1000</v>
      </c>
      <c r="L47" s="6" t="n">
        <v>1.265933594060797e-05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39150</v>
      </c>
      <c r="D48" s="10" t="n">
        <v>1750</v>
      </c>
      <c r="E48" s="11" t="n">
        <v>0.04679999999999999</v>
      </c>
      <c r="F48" s="9" t="n">
        <v>17342708890500</v>
      </c>
      <c r="G48" s="10" t="n">
        <v>7555950000</v>
      </c>
      <c r="H48" s="10" t="n">
        <v>193000</v>
      </c>
      <c r="I48" s="12" t="n">
        <v>0.0004356845316211818</v>
      </c>
      <c r="J48" s="10" t="n">
        <v>1135350000</v>
      </c>
      <c r="K48" s="10" t="n">
        <v>29000</v>
      </c>
      <c r="L48" s="12" t="n">
        <v>6.546555138349366e-05</v>
      </c>
      <c r="M48" s="10" t="n"/>
      <c r="N48" s="10" t="n"/>
      <c r="O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786000</v>
      </c>
      <c r="D49" s="5" t="n">
        <v>-10000</v>
      </c>
      <c r="E49" s="13" t="n">
        <v>-0.0126</v>
      </c>
      <c r="F49" s="7" t="n">
        <v>17292000000000</v>
      </c>
      <c r="G49" s="5" t="n">
        <v>5502000000</v>
      </c>
      <c r="H49" s="5" t="n">
        <v>7000</v>
      </c>
      <c r="I49" s="6" t="n">
        <v>0.0003181818181818182</v>
      </c>
      <c r="J49" s="5" t="n">
        <v>1572000000</v>
      </c>
      <c r="K49" s="5" t="n">
        <v>2000</v>
      </c>
      <c r="L49" s="6" t="n">
        <v>9.09090909090909e-05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110900</v>
      </c>
      <c r="D50" s="10" t="n">
        <v>700</v>
      </c>
      <c r="E50" s="11" t="n">
        <v>0.0064</v>
      </c>
      <c r="F50" s="9" t="n">
        <v>16767193243600</v>
      </c>
      <c r="G50" s="10" t="n">
        <v>-554500000</v>
      </c>
      <c r="H50" s="10" t="n">
        <v>-5000</v>
      </c>
      <c r="I50" s="12" t="n">
        <v>-3.307053195749691e-05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146300</v>
      </c>
      <c r="D51" s="5" t="n">
        <v>-5300</v>
      </c>
      <c r="E51" s="13" t="n">
        <v>-0.035</v>
      </c>
      <c r="F51" s="7" t="n">
        <v>16470862469600</v>
      </c>
      <c r="G51" s="5" t="n">
        <v>-1316700000</v>
      </c>
      <c r="H51" s="5" t="n">
        <v>-9000</v>
      </c>
      <c r="I51" s="6" t="n">
        <v>-7.994116898433289e-05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20150</v>
      </c>
      <c r="D52" s="10" t="n">
        <v>-150</v>
      </c>
      <c r="E52" s="11" t="n">
        <v>-0.0074</v>
      </c>
      <c r="F52" s="9" t="n">
        <v>16068131260350</v>
      </c>
      <c r="G52" s="10" t="n">
        <v>-2236650000</v>
      </c>
      <c r="H52" s="10" t="n">
        <v>-111000</v>
      </c>
      <c r="I52" s="12" t="n">
        <v>-0.0001391978920112009</v>
      </c>
      <c r="J52" s="10" t="n">
        <v>-201500000</v>
      </c>
      <c r="K52" s="10" t="n">
        <v>-10000</v>
      </c>
      <c r="L52" s="12" t="n">
        <v>-1.254035063163972e-05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138600</v>
      </c>
      <c r="D53" s="5" t="n">
        <v>2300</v>
      </c>
      <c r="E53" s="13" t="n">
        <v>0.0169</v>
      </c>
      <c r="F53" s="7" t="n">
        <v>15127121809800</v>
      </c>
      <c r="G53" s="5" t="n">
        <v>-831600000</v>
      </c>
      <c r="H53" s="5" t="n">
        <v>-6000</v>
      </c>
      <c r="I53" s="6" t="n">
        <v>-5.497410614233659e-05</v>
      </c>
      <c r="J53" s="5" t="n">
        <v>-277200000</v>
      </c>
      <c r="K53" s="5" t="n">
        <v>-2000</v>
      </c>
      <c r="L53" s="6" t="n">
        <v>-1.832470204744553e-05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201000</v>
      </c>
      <c r="D54" s="10" t="n">
        <v>-2500</v>
      </c>
      <c r="E54" s="11" t="n">
        <v>-0.0123</v>
      </c>
      <c r="F54" s="9" t="n">
        <v>15075000000000</v>
      </c>
      <c r="G54" s="10" t="n">
        <v>-402000000</v>
      </c>
      <c r="H54" s="10" t="n">
        <v>-2000</v>
      </c>
      <c r="I54" s="12" t="n">
        <v>-2.666666666666667e-05</v>
      </c>
      <c r="J54" s="10" t="n">
        <v>201000000</v>
      </c>
      <c r="K54" s="10" t="n">
        <v>1000</v>
      </c>
      <c r="L54" s="12" t="n">
        <v>1.333333333333333e-05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166700</v>
      </c>
      <c r="D55" s="5" t="n">
        <v>6400</v>
      </c>
      <c r="E55" s="13" t="n">
        <v>0.0399</v>
      </c>
      <c r="F55" s="7" t="n">
        <v>14827334874000</v>
      </c>
      <c r="G55" s="5" t="n">
        <v>2000400000</v>
      </c>
      <c r="H55" s="5" t="n">
        <v>12000</v>
      </c>
      <c r="I55" s="6" t="n">
        <v>0.0001349129844978235</v>
      </c>
      <c r="J55" s="5" t="n">
        <v>166700000</v>
      </c>
      <c r="K55" s="5" t="n">
        <v>1000</v>
      </c>
      <c r="L55" s="6" t="n">
        <v>1.124274870815196e-05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75500</v>
      </c>
      <c r="D56" s="10" t="n">
        <v>-500</v>
      </c>
      <c r="E56" s="11" t="n">
        <v>-0.0066</v>
      </c>
      <c r="F56" s="9" t="n">
        <v>14263413869500</v>
      </c>
      <c r="G56" s="10" t="n">
        <v>-830500000</v>
      </c>
      <c r="H56" s="10" t="n">
        <v>-11000</v>
      </c>
      <c r="I56" s="12" t="n">
        <v>-5.822589231431401e-05</v>
      </c>
      <c r="J56" s="10" t="n">
        <v>-75500000</v>
      </c>
      <c r="K56" s="10" t="n">
        <v>-1000</v>
      </c>
      <c r="L56" s="12" t="n">
        <v>-5.29326293766491e-06</v>
      </c>
      <c r="M56" s="10" t="n"/>
      <c r="N56" s="10" t="n"/>
      <c r="O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596000</v>
      </c>
      <c r="D57" s="5" t="n">
        <v>-7000</v>
      </c>
      <c r="E57" s="13" t="n">
        <v>-0.0116</v>
      </c>
      <c r="F57" s="7" t="n">
        <v>14105595772000</v>
      </c>
      <c r="G57" s="5" t="n">
        <v>-8940000000</v>
      </c>
      <c r="H57" s="5" t="n">
        <v>-15000</v>
      </c>
      <c r="I57" s="6" t="n">
        <v>-0.0006337910248176932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374000</v>
      </c>
      <c r="D58" s="10" t="n">
        <v>-9500</v>
      </c>
      <c r="E58" s="11" t="n">
        <v>-0.0248</v>
      </c>
      <c r="F58" s="9" t="n">
        <v>14001869970000</v>
      </c>
      <c r="G58" s="10" t="n">
        <v>-18326000000</v>
      </c>
      <c r="H58" s="10" t="n">
        <v>-49000</v>
      </c>
      <c r="I58" s="12" t="n">
        <v>-0.001308825181155428</v>
      </c>
      <c r="J58" s="10" t="n">
        <v>-748000000</v>
      </c>
      <c r="K58" s="10" t="n">
        <v>-2000</v>
      </c>
      <c r="L58" s="12" t="n">
        <v>-5.342143596552768e-05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136400</v>
      </c>
      <c r="D59" s="5" t="n">
        <v>700</v>
      </c>
      <c r="E59" s="13" t="n">
        <v>0.0052</v>
      </c>
      <c r="F59" s="7" t="n">
        <v>13295604594800</v>
      </c>
      <c r="G59" s="5" t="n">
        <v>-545600000</v>
      </c>
      <c r="H59" s="5" t="n">
        <v>-4000</v>
      </c>
      <c r="I59" s="6" t="n">
        <v>-4.103611807268906e-05</v>
      </c>
      <c r="J59" s="5" t="n">
        <v>-136400000</v>
      </c>
      <c r="K59" s="5" t="n">
        <v>-1000</v>
      </c>
      <c r="L59" s="6" t="n">
        <v>-1.025902951817227e-05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52400</v>
      </c>
      <c r="D60" s="10" t="n">
        <v>-200</v>
      </c>
      <c r="E60" s="11" t="n">
        <v>-0.0038</v>
      </c>
      <c r="F60" s="9" t="n">
        <v>13205936294000</v>
      </c>
      <c r="G60" s="10" t="n">
        <v>0</v>
      </c>
      <c r="H60" s="10" t="n">
        <v>0</v>
      </c>
      <c r="I60" s="12" t="n">
        <v>0</v>
      </c>
      <c r="J60" s="10" t="n">
        <v>52400000</v>
      </c>
      <c r="K60" s="10" t="n">
        <v>1000</v>
      </c>
      <c r="L60" s="12" t="n">
        <v>3.967912523083083e-06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115000</v>
      </c>
      <c r="D61" s="5" t="n">
        <v>-1500</v>
      </c>
      <c r="E61" s="13" t="n">
        <v>-0.0129</v>
      </c>
      <c r="F61" s="7" t="n">
        <v>12805912975000</v>
      </c>
      <c r="G61" s="5" t="n">
        <v>-3450000000</v>
      </c>
      <c r="H61" s="5" t="n">
        <v>-30000</v>
      </c>
      <c r="I61" s="6" t="n">
        <v>-0.0002694067972143157</v>
      </c>
      <c r="J61" s="5" t="n">
        <v>805000000</v>
      </c>
      <c r="K61" s="5" t="n">
        <v>7000</v>
      </c>
      <c r="L61" s="6" t="n">
        <v>6.286158601667367e-05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454000</v>
      </c>
      <c r="D62" s="10" t="n">
        <v>17500</v>
      </c>
      <c r="E62" s="11" t="n">
        <v>0.0401</v>
      </c>
      <c r="F62" s="9" t="n">
        <v>12450487828000</v>
      </c>
      <c r="G62" s="10" t="n">
        <v>-1362000000</v>
      </c>
      <c r="H62" s="10" t="n">
        <v>-3000</v>
      </c>
      <c r="I62" s="12" t="n">
        <v>-0.0001093933040066902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88800</v>
      </c>
      <c r="D63" s="5" t="n">
        <v>2600</v>
      </c>
      <c r="E63" s="13" t="n">
        <v>0.0302</v>
      </c>
      <c r="F63" s="7" t="n">
        <v>12056922297600</v>
      </c>
      <c r="G63" s="5" t="n">
        <v>1154400000</v>
      </c>
      <c r="H63" s="5" t="n">
        <v>13000</v>
      </c>
      <c r="I63" s="6" t="n">
        <v>9.574582729373565e-05</v>
      </c>
      <c r="J63" s="5" t="n">
        <v>-444000000</v>
      </c>
      <c r="K63" s="5" t="n">
        <v>-5000</v>
      </c>
      <c r="L63" s="6" t="n">
        <v>-3.682531818989833e-05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180500</v>
      </c>
      <c r="D64" s="10" t="n">
        <v>-7000</v>
      </c>
      <c r="E64" s="11" t="n">
        <v>-0.0373</v>
      </c>
      <c r="F64" s="9" t="n">
        <v>11822812994500</v>
      </c>
      <c r="G64" s="10" t="n">
        <v>-2527000000</v>
      </c>
      <c r="H64" s="10" t="n">
        <v>-14000</v>
      </c>
      <c r="I64" s="12" t="n">
        <v>-0.0002137393191599635</v>
      </c>
      <c r="J64" s="10" t="n">
        <v>180500000</v>
      </c>
      <c r="K64" s="10" t="n">
        <v>1000</v>
      </c>
      <c r="L64" s="12" t="n">
        <v>1.526709422571168e-05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114500</v>
      </c>
      <c r="D65" s="5" t="n">
        <v>4700</v>
      </c>
      <c r="E65" s="13" t="n">
        <v>0.0428</v>
      </c>
      <c r="F65" s="7" t="n">
        <v>11201584693000</v>
      </c>
      <c r="G65" s="5" t="n">
        <v>3435000000</v>
      </c>
      <c r="H65" s="5" t="n">
        <v>30000</v>
      </c>
      <c r="I65" s="6" t="n">
        <v>0.0003066530400958867</v>
      </c>
      <c r="J65" s="5" t="n">
        <v>343500000</v>
      </c>
      <c r="K65" s="5" t="n">
        <v>3000</v>
      </c>
      <c r="L65" s="6" t="n">
        <v>3.066530400958867e-05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117500</v>
      </c>
      <c r="D66" s="10" t="n">
        <v>-2200</v>
      </c>
      <c r="E66" s="11" t="n">
        <v>-0.0184</v>
      </c>
      <c r="F66" s="9" t="n">
        <v>10915220662500</v>
      </c>
      <c r="G66" s="10" t="n">
        <v>2937500000</v>
      </c>
      <c r="H66" s="10" t="n">
        <v>25000</v>
      </c>
      <c r="I66" s="12" t="n">
        <v>0.000269119616618653</v>
      </c>
      <c r="J66" s="10" t="n">
        <v>117500000</v>
      </c>
      <c r="K66" s="10" t="n">
        <v>1000</v>
      </c>
      <c r="L66" s="12" t="n">
        <v>1.076478466474612e-05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1398000</v>
      </c>
      <c r="D67" s="5" t="n">
        <v>94000</v>
      </c>
      <c r="E67" s="13" t="n">
        <v>0.0721</v>
      </c>
      <c r="F67" s="7" t="n">
        <v>10531154970000</v>
      </c>
      <c r="G67" s="5" t="n">
        <v>18174000000</v>
      </c>
      <c r="H67" s="5" t="n">
        <v>13000</v>
      </c>
      <c r="I67" s="6" t="n">
        <v>0.00172573664064123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187800</v>
      </c>
      <c r="D68" s="10" t="n">
        <v>4700</v>
      </c>
      <c r="E68" s="11" t="n">
        <v>0.0257</v>
      </c>
      <c r="F68" s="9" t="n">
        <v>10465341297600</v>
      </c>
      <c r="G68" s="10" t="n">
        <v>-3004800000</v>
      </c>
      <c r="H68" s="10" t="n">
        <v>-16000</v>
      </c>
      <c r="I68" s="12" t="n">
        <v>-0.0002871191597630061</v>
      </c>
      <c r="J68" s="10" t="n">
        <v>375600000</v>
      </c>
      <c r="K68" s="10" t="n">
        <v>2000</v>
      </c>
      <c r="L68" s="12" t="n">
        <v>3.588989497037576e-05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224500</v>
      </c>
      <c r="D69" s="5" t="n">
        <v>3000</v>
      </c>
      <c r="E69" s="13" t="n">
        <v>0.0135</v>
      </c>
      <c r="F69" s="7" t="n">
        <v>10357943508500</v>
      </c>
      <c r="G69" s="5" t="n">
        <v>898000000</v>
      </c>
      <c r="H69" s="5" t="n">
        <v>4000</v>
      </c>
      <c r="I69" s="6" t="n">
        <v>8.669674624727174e-05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21550</v>
      </c>
      <c r="D70" s="10" t="n">
        <v>50</v>
      </c>
      <c r="E70" s="11" t="n">
        <v>0.0023</v>
      </c>
      <c r="F70" s="9" t="n">
        <v>10281945417350</v>
      </c>
      <c r="G70" s="10" t="n">
        <v>387900000</v>
      </c>
      <c r="H70" s="10" t="n">
        <v>18000</v>
      </c>
      <c r="I70" s="12" t="n">
        <v>3.77263235948956e-05</v>
      </c>
      <c r="J70" s="10" t="n">
        <v>-280150000</v>
      </c>
      <c r="K70" s="10" t="n">
        <v>-13000</v>
      </c>
      <c r="L70" s="12" t="n">
        <v>-2.724678926298016e-05</v>
      </c>
      <c r="M70" s="10" t="n"/>
      <c r="N70" s="10" t="n"/>
      <c r="O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317500</v>
      </c>
      <c r="D71" s="5" t="n">
        <v>-15500</v>
      </c>
      <c r="E71" s="13" t="n">
        <v>-0.04650000000000001</v>
      </c>
      <c r="F71" s="7" t="n">
        <v>9906000000000</v>
      </c>
      <c r="G71" s="5" t="n">
        <v>-2857500000</v>
      </c>
      <c r="H71" s="5" t="n">
        <v>-9000</v>
      </c>
      <c r="I71" s="6" t="n">
        <v>-0.0002884615384615385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26800</v>
      </c>
      <c r="D72" s="10" t="n">
        <v>750</v>
      </c>
      <c r="E72" s="11" t="n">
        <v>0.0288</v>
      </c>
      <c r="F72" s="9" t="n">
        <v>9894723614000</v>
      </c>
      <c r="G72" s="10" t="n">
        <v>750400000</v>
      </c>
      <c r="H72" s="10" t="n">
        <v>28000</v>
      </c>
      <c r="I72" s="12" t="n">
        <v>7.583839925940553e-05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48950</v>
      </c>
      <c r="D73" s="5" t="n">
        <v>450</v>
      </c>
      <c r="E73" s="13" t="n">
        <v>0.009300000000000001</v>
      </c>
      <c r="F73" s="7" t="n">
        <v>9594200000000</v>
      </c>
      <c r="G73" s="5" t="n">
        <v>-930050000</v>
      </c>
      <c r="H73" s="5" t="n">
        <v>-19000</v>
      </c>
      <c r="I73" s="6" t="n">
        <v>-9.693877551020408e-05</v>
      </c>
      <c r="J73" s="5" t="n">
        <v>1223750000</v>
      </c>
      <c r="K73" s="5" t="n">
        <v>25000</v>
      </c>
      <c r="L73" s="6" t="n">
        <v>0.0001275510204081633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-2500</v>
      </c>
      <c r="E74" s="11" t="n">
        <v>-0.0119</v>
      </c>
      <c r="F74" s="9" t="n">
        <v>9280526220000</v>
      </c>
      <c r="G74" s="10" t="n">
        <v>828000000</v>
      </c>
      <c r="H74" s="10" t="n">
        <v>4000</v>
      </c>
      <c r="I74" s="12" t="n">
        <v>8.921907878624581e-05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25200</v>
      </c>
      <c r="D75" s="5" t="n">
        <v>150</v>
      </c>
      <c r="E75" s="13" t="n">
        <v>0.006</v>
      </c>
      <c r="F75" s="7" t="n">
        <v>9279160657200</v>
      </c>
      <c r="G75" s="5" t="n">
        <v>-2242800000</v>
      </c>
      <c r="H75" s="5" t="n">
        <v>-89000</v>
      </c>
      <c r="I75" s="6" t="n">
        <v>-0.0002417028956449568</v>
      </c>
      <c r="J75" s="5" t="n">
        <v>126000000</v>
      </c>
      <c r="K75" s="5" t="n">
        <v>5000</v>
      </c>
      <c r="L75" s="6" t="n">
        <v>1.357881436207622e-05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52600</v>
      </c>
      <c r="D76" s="10" t="n">
        <v>1900</v>
      </c>
      <c r="E76" s="11" t="n">
        <v>0.0375</v>
      </c>
      <c r="F76" s="9" t="n">
        <v>9253538648800</v>
      </c>
      <c r="G76" s="10" t="n">
        <v>-3524200000</v>
      </c>
      <c r="H76" s="10" t="n">
        <v>-67000</v>
      </c>
      <c r="I76" s="12" t="n">
        <v>-0.0003808488983246445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470500</v>
      </c>
      <c r="D77" s="5" t="n">
        <v>8000</v>
      </c>
      <c r="E77" s="13" t="n">
        <v>0.0173</v>
      </c>
      <c r="F77" s="7" t="n">
        <v>9127633189000</v>
      </c>
      <c r="G77" s="5" t="n">
        <v>941000000</v>
      </c>
      <c r="H77" s="5" t="n">
        <v>2000</v>
      </c>
      <c r="I77" s="6" t="n">
        <v>0.0001030935381073408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67000</v>
      </c>
      <c r="D78" s="10" t="n">
        <v>-1100</v>
      </c>
      <c r="E78" s="11" t="n">
        <v>-0.0162</v>
      </c>
      <c r="F78" s="9" t="n">
        <v>8299629623000</v>
      </c>
      <c r="G78" s="10" t="n">
        <v>-1474000000</v>
      </c>
      <c r="H78" s="10" t="n">
        <v>-22000</v>
      </c>
      <c r="I78" s="12" t="n">
        <v>-0.0001775982865446477</v>
      </c>
      <c r="J78" s="10" t="n">
        <v>268000000</v>
      </c>
      <c r="K78" s="10" t="n">
        <v>4000</v>
      </c>
      <c r="L78" s="12" t="n">
        <v>3.22905975535723e-05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92600</v>
      </c>
      <c r="D79" s="5" t="n">
        <v>7600</v>
      </c>
      <c r="E79" s="13" t="n">
        <v>0.08939999999999999</v>
      </c>
      <c r="F79" s="7" t="n">
        <v>8269180000000</v>
      </c>
      <c r="G79" s="5" t="n">
        <v>6389400000</v>
      </c>
      <c r="H79" s="5" t="n">
        <v>69000</v>
      </c>
      <c r="I79" s="6" t="n">
        <v>0.0007726763717805151</v>
      </c>
      <c r="J79" s="5" t="n">
        <v>555600000</v>
      </c>
      <c r="K79" s="5" t="n">
        <v>6000</v>
      </c>
      <c r="L79" s="6" t="n">
        <v>6.71892497200448e-05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176100</v>
      </c>
      <c r="D80" s="10" t="n">
        <v>4500</v>
      </c>
      <c r="E80" s="11" t="n">
        <v>0.0262</v>
      </c>
      <c r="F80" s="9" t="n">
        <v>8185325408100</v>
      </c>
      <c r="G80" s="10" t="n">
        <v>-7748400000</v>
      </c>
      <c r="H80" s="10" t="n">
        <v>-44000</v>
      </c>
      <c r="I80" s="12" t="n">
        <v>-0.0009466208872199963</v>
      </c>
      <c r="J80" s="10" t="n">
        <v>1056600000</v>
      </c>
      <c r="K80" s="10" t="n">
        <v>6000</v>
      </c>
      <c r="L80" s="12" t="n">
        <v>0.0001290846664390904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136000</v>
      </c>
      <c r="D81" s="5" t="n">
        <v>2900</v>
      </c>
      <c r="E81" s="13" t="n">
        <v>0.0218</v>
      </c>
      <c r="F81" s="7" t="n">
        <v>7955015224000</v>
      </c>
      <c r="G81" s="5" t="n">
        <v>816000000</v>
      </c>
      <c r="H81" s="5" t="n">
        <v>6000</v>
      </c>
      <c r="I81" s="6" t="n">
        <v>0.0001025767992923705</v>
      </c>
      <c r="J81" s="5" t="n">
        <v>272000000</v>
      </c>
      <c r="K81" s="5" t="n">
        <v>2000</v>
      </c>
      <c r="L81" s="6" t="n">
        <v>3.419226643079018e-05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35350</v>
      </c>
      <c r="D82" s="10" t="n">
        <v>700</v>
      </c>
      <c r="E82" s="11" t="n">
        <v>0.0202</v>
      </c>
      <c r="F82" s="9" t="n">
        <v>7949951147600</v>
      </c>
      <c r="G82" s="10" t="n">
        <v>3782450000</v>
      </c>
      <c r="H82" s="10" t="n">
        <v>107000</v>
      </c>
      <c r="I82" s="12" t="n">
        <v>0.0004757827978781831</v>
      </c>
      <c r="J82" s="10" t="n">
        <v>318150000</v>
      </c>
      <c r="K82" s="10" t="n">
        <v>9000</v>
      </c>
      <c r="L82" s="12" t="n">
        <v>4.0019113840221e-05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117100</v>
      </c>
      <c r="D83" s="5" t="n">
        <v>800</v>
      </c>
      <c r="E83" s="13" t="n">
        <v>0.0069</v>
      </c>
      <c r="F83" s="7" t="n">
        <v>7817862870900</v>
      </c>
      <c r="G83" s="5" t="n">
        <v>0</v>
      </c>
      <c r="H83" s="5" t="n">
        <v>0</v>
      </c>
      <c r="I83" s="6" t="n">
        <v>0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103500</v>
      </c>
      <c r="D84" s="10" t="n">
        <v>-900</v>
      </c>
      <c r="E84" s="11" t="n">
        <v>-0.0086</v>
      </c>
      <c r="F84" s="9" t="n">
        <v>7597854166500</v>
      </c>
      <c r="G84" s="10" t="n">
        <v>-4347000000</v>
      </c>
      <c r="H84" s="10" t="n">
        <v>-42000</v>
      </c>
      <c r="I84" s="12" t="n">
        <v>-0.0005721352245962459</v>
      </c>
      <c r="J84" s="10" t="n">
        <v>2587500000</v>
      </c>
      <c r="K84" s="10" t="n">
        <v>25000</v>
      </c>
      <c r="L84" s="12" t="n">
        <v>0.0003405566813072892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176000</v>
      </c>
      <c r="D85" s="5" t="n">
        <v>3800</v>
      </c>
      <c r="E85" s="13" t="n">
        <v>0.0221</v>
      </c>
      <c r="F85" s="7" t="n">
        <v>7586803136000</v>
      </c>
      <c r="G85" s="5" t="n">
        <v>4224000000</v>
      </c>
      <c r="H85" s="5" t="n">
        <v>24000</v>
      </c>
      <c r="I85" s="6" t="n">
        <v>0.0005567562416318377</v>
      </c>
      <c r="J85" s="5" t="n">
        <v>352000000</v>
      </c>
      <c r="K85" s="5" t="n">
        <v>2000</v>
      </c>
      <c r="L85" s="6" t="n">
        <v>4.639635346931981e-05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74600</v>
      </c>
      <c r="D86" s="10" t="n">
        <v>3600</v>
      </c>
      <c r="E86" s="11" t="n">
        <v>0.0507</v>
      </c>
      <c r="F86" s="9" t="n">
        <v>7227691720800</v>
      </c>
      <c r="G86" s="10" t="n">
        <v>2088800000</v>
      </c>
      <c r="H86" s="10" t="n">
        <v>28000</v>
      </c>
      <c r="I86" s="12" t="n">
        <v>0.0002889995977538456</v>
      </c>
      <c r="J86" s="10" t="n">
        <v>149200000</v>
      </c>
      <c r="K86" s="10" t="n">
        <v>2000</v>
      </c>
      <c r="L86" s="12" t="n">
        <v>2.064282841098897e-05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274000</v>
      </c>
      <c r="D87" s="5" t="n">
        <v>8500</v>
      </c>
      <c r="E87" s="13" t="n">
        <v>0.032</v>
      </c>
      <c r="F87" s="7" t="n">
        <v>7186558584000</v>
      </c>
      <c r="G87" s="5" t="n">
        <v>1096000000</v>
      </c>
      <c r="H87" s="5" t="n">
        <v>4000</v>
      </c>
      <c r="I87" s="6" t="n">
        <v>0.0001525069318213186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200500</v>
      </c>
      <c r="D88" s="10" t="n">
        <v>1900</v>
      </c>
      <c r="E88" s="11" t="n">
        <v>0.009599999999999999</v>
      </c>
      <c r="F88" s="9" t="n">
        <v>7010267965000</v>
      </c>
      <c r="G88" s="10" t="n">
        <v>-802000000</v>
      </c>
      <c r="H88" s="10" t="n">
        <v>-4000</v>
      </c>
      <c r="I88" s="12" t="n">
        <v>-0.0001144036153830533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17020</v>
      </c>
      <c r="D89" s="5" t="n">
        <v>-180</v>
      </c>
      <c r="E89" s="13" t="n">
        <v>-0.0105</v>
      </c>
      <c r="F89" s="7" t="n">
        <v>6993647998760</v>
      </c>
      <c r="G89" s="5" t="n">
        <v>-919080000</v>
      </c>
      <c r="H89" s="5" t="n">
        <v>-54000</v>
      </c>
      <c r="I89" s="6" t="n">
        <v>-0.000131416393870975</v>
      </c>
      <c r="J89" s="5" t="n">
        <v>51060000</v>
      </c>
      <c r="K89" s="5" t="n">
        <v>3000</v>
      </c>
      <c r="L89" s="6" t="n">
        <v>7.30091077060972e-06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87400</v>
      </c>
      <c r="D90" s="10" t="n">
        <v>2100</v>
      </c>
      <c r="E90" s="11" t="n">
        <v>0.0246</v>
      </c>
      <c r="F90" s="9" t="n">
        <v>6844578050000</v>
      </c>
      <c r="G90" s="10" t="n">
        <v>437000000</v>
      </c>
      <c r="H90" s="10" t="n">
        <v>5000</v>
      </c>
      <c r="I90" s="12" t="n">
        <v>6.384615630177525e-05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94600</v>
      </c>
      <c r="D91" s="5" t="n">
        <v>1100</v>
      </c>
      <c r="E91" s="13" t="n">
        <v>0.0118</v>
      </c>
      <c r="F91" s="7" t="n">
        <v>6694598499600</v>
      </c>
      <c r="G91" s="5" t="n">
        <v>189200000</v>
      </c>
      <c r="H91" s="5" t="n">
        <v>2000</v>
      </c>
      <c r="I91" s="6" t="n">
        <v>2.826159029720821e-05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83600</v>
      </c>
      <c r="D92" s="10" t="n">
        <v>4000</v>
      </c>
      <c r="E92" s="11" t="n">
        <v>0.0503</v>
      </c>
      <c r="F92" s="9" t="n">
        <v>6658539443600</v>
      </c>
      <c r="G92" s="10" t="n">
        <v>3344000000</v>
      </c>
      <c r="H92" s="10" t="n">
        <v>40000</v>
      </c>
      <c r="I92" s="12" t="n">
        <v>0.0005022122386335277</v>
      </c>
      <c r="J92" s="10" t="n">
        <v>83600000</v>
      </c>
      <c r="K92" s="10" t="n">
        <v>1000</v>
      </c>
      <c r="L92" s="12" t="n">
        <v>1.255530596583819e-05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14810</v>
      </c>
      <c r="D93" s="5" t="n">
        <v>80</v>
      </c>
      <c r="E93" s="13" t="n">
        <v>0.0054</v>
      </c>
      <c r="F93" s="7" t="n">
        <v>6285774710920</v>
      </c>
      <c r="G93" s="5" t="n">
        <v>636830000</v>
      </c>
      <c r="H93" s="5" t="n">
        <v>43000</v>
      </c>
      <c r="I93" s="6" t="n">
        <v>0.0001013128897053315</v>
      </c>
      <c r="J93" s="5" t="n">
        <v>325820000</v>
      </c>
      <c r="K93" s="5" t="n">
        <v>22000</v>
      </c>
      <c r="L93" s="6" t="n">
        <v>5.183450170970449e-05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45900</v>
      </c>
      <c r="D94" s="10" t="n">
        <v>4650</v>
      </c>
      <c r="E94" s="11" t="n">
        <v>0.1127</v>
      </c>
      <c r="F94" s="9" t="n">
        <v>6209016241500</v>
      </c>
      <c r="G94" s="10" t="n">
        <v>8307900000</v>
      </c>
      <c r="H94" s="10" t="n">
        <v>181000</v>
      </c>
      <c r="I94" s="12" t="n">
        <v>0.001338038052545494</v>
      </c>
      <c r="J94" s="10" t="n">
        <v>918000000</v>
      </c>
      <c r="K94" s="10" t="n">
        <v>20000</v>
      </c>
      <c r="L94" s="12" t="n">
        <v>0.0001478495085685628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125700</v>
      </c>
      <c r="D95" s="5" t="n">
        <v>-3500</v>
      </c>
      <c r="E95" s="13" t="n">
        <v>-0.0271</v>
      </c>
      <c r="F95" s="7" t="n">
        <v>6023782452900</v>
      </c>
      <c r="G95" s="5" t="n">
        <v>-1634100000</v>
      </c>
      <c r="H95" s="5" t="n">
        <v>-13000</v>
      </c>
      <c r="I95" s="6" t="n">
        <v>-0.0002712747368911544</v>
      </c>
      <c r="J95" s="5" t="n">
        <v>-125700000</v>
      </c>
      <c r="K95" s="5" t="n">
        <v>-1000</v>
      </c>
      <c r="L95" s="6" t="n">
        <v>-2.086728745316572e-05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59800</v>
      </c>
      <c r="D97" s="5" t="n">
        <v>-2000</v>
      </c>
      <c r="E97" s="13" t="n">
        <v>-0.03240000000000001</v>
      </c>
      <c r="F97" s="7" t="n">
        <v>5732192687000</v>
      </c>
      <c r="G97" s="5" t="n">
        <v>-3408600000</v>
      </c>
      <c r="H97" s="5" t="n">
        <v>-57000</v>
      </c>
      <c r="I97" s="6" t="n">
        <v>-0.0005946415597176872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115000</v>
      </c>
      <c r="D98" s="10" t="n">
        <v>800</v>
      </c>
      <c r="E98" s="11" t="n">
        <v>0.006999999999999999</v>
      </c>
      <c r="F98" s="9" t="n">
        <v>5682946375000</v>
      </c>
      <c r="G98" s="10" t="n">
        <v>-1150000000</v>
      </c>
      <c r="H98" s="10" t="n">
        <v>-10000</v>
      </c>
      <c r="I98" s="12" t="n">
        <v>-0.0002023598190296138</v>
      </c>
      <c r="J98" s="10" t="n">
        <v>-115000000</v>
      </c>
      <c r="K98" s="10" t="n">
        <v>-1000</v>
      </c>
      <c r="L98" s="12" t="n">
        <v>-2.023598190296138e-05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28600</v>
      </c>
      <c r="D99" s="5" t="n">
        <v>600</v>
      </c>
      <c r="E99" s="13" t="n">
        <v>0.0214</v>
      </c>
      <c r="F99" s="7" t="n">
        <v>5605388245600</v>
      </c>
      <c r="G99" s="5" t="n">
        <v>-1601600000</v>
      </c>
      <c r="H99" s="5" t="n">
        <v>-56000</v>
      </c>
      <c r="I99" s="6" t="n">
        <v>-0.0002857250791249278</v>
      </c>
      <c r="J99" s="5" t="n">
        <v>686400000</v>
      </c>
      <c r="K99" s="5" t="n">
        <v>24000</v>
      </c>
      <c r="L99" s="6" t="n">
        <v>0.0001224536053392548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112600</v>
      </c>
      <c r="D100" s="10" t="n">
        <v>3300</v>
      </c>
      <c r="E100" s="11" t="n">
        <v>0.0302</v>
      </c>
      <c r="F100" s="9" t="n">
        <v>5526847252600</v>
      </c>
      <c r="G100" s="10" t="n">
        <v>-3265400000</v>
      </c>
      <c r="H100" s="10" t="n">
        <v>-29000</v>
      </c>
      <c r="I100" s="12" t="n">
        <v>-0.0005908250853981635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178500</v>
      </c>
      <c r="D101" s="5" t="n">
        <v>2800</v>
      </c>
      <c r="E101" s="13" t="n">
        <v>0.0159</v>
      </c>
      <c r="F101" s="7" t="n">
        <v>5469748725000</v>
      </c>
      <c r="G101" s="5" t="n">
        <v>714000000</v>
      </c>
      <c r="H101" s="5" t="n">
        <v>4000</v>
      </c>
      <c r="I101" s="6" t="n">
        <v>0.0001305361609641401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292000</v>
      </c>
      <c r="D102" s="10" t="n">
        <v>14500</v>
      </c>
      <c r="E102" s="11" t="n">
        <v>0.05230000000000001</v>
      </c>
      <c r="F102" s="9" t="n">
        <v>5451707744000</v>
      </c>
      <c r="G102" s="10" t="n">
        <v>10512000000</v>
      </c>
      <c r="H102" s="10" t="n">
        <v>36000</v>
      </c>
      <c r="I102" s="12" t="n">
        <v>0.00192820314177135</v>
      </c>
      <c r="J102" s="10" t="n">
        <v>292000000</v>
      </c>
      <c r="K102" s="10" t="n">
        <v>1000</v>
      </c>
      <c r="L102" s="12" t="n">
        <v>5.356119838253751e-05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40850</v>
      </c>
      <c r="D103" s="5" t="n">
        <v>-1250</v>
      </c>
      <c r="E103" s="13" t="n">
        <v>-0.0297</v>
      </c>
      <c r="F103" s="7" t="n">
        <v>5441147409550</v>
      </c>
      <c r="G103" s="5" t="n">
        <v>-19730550000</v>
      </c>
      <c r="H103" s="5" t="n">
        <v>-483000</v>
      </c>
      <c r="I103" s="6" t="n">
        <v>-0.003626174502343023</v>
      </c>
      <c r="J103" s="5" t="n">
        <v>449350000</v>
      </c>
      <c r="K103" s="5" t="n">
        <v>11000</v>
      </c>
      <c r="L103" s="6" t="n">
        <v>8.258368431837113e-05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46650</v>
      </c>
      <c r="D104" s="10" t="n">
        <v>-100</v>
      </c>
      <c r="E104" s="11" t="n">
        <v>-0.0021</v>
      </c>
      <c r="F104" s="9" t="n">
        <v>5404817265150</v>
      </c>
      <c r="G104" s="10" t="n">
        <v>-139950000</v>
      </c>
      <c r="H104" s="10" t="n">
        <v>-3000</v>
      </c>
      <c r="I104" s="12" t="n">
        <v>-2.589356737412582e-05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69100</v>
      </c>
      <c r="D105" s="5" t="n">
        <v>1200</v>
      </c>
      <c r="E105" s="13" t="n">
        <v>0.0177</v>
      </c>
      <c r="F105" s="7" t="n">
        <v>5266238835000</v>
      </c>
      <c r="G105" s="5" t="n">
        <v>-4284200000</v>
      </c>
      <c r="H105" s="5" t="n">
        <v>-62000</v>
      </c>
      <c r="I105" s="6" t="n">
        <v>-0.0008135217817176725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418000</v>
      </c>
      <c r="D106" s="10" t="n">
        <v>3000</v>
      </c>
      <c r="E106" s="11" t="n">
        <v>0.0072</v>
      </c>
      <c r="F106" s="9" t="n">
        <v>5149571900000</v>
      </c>
      <c r="G106" s="10" t="n">
        <v>-6688000000</v>
      </c>
      <c r="H106" s="10" t="n">
        <v>-16000</v>
      </c>
      <c r="I106" s="12" t="n">
        <v>-0.001298748736763924</v>
      </c>
      <c r="J106" s="10" t="n">
        <v>2926000000</v>
      </c>
      <c r="K106" s="10" t="n">
        <v>7000</v>
      </c>
      <c r="L106" s="12" t="n">
        <v>0.0005682025723342168</v>
      </c>
      <c r="M106" s="10" t="n"/>
      <c r="N106" s="10" t="n"/>
      <c r="O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394500</v>
      </c>
      <c r="D107" s="5" t="n">
        <v>6000</v>
      </c>
      <c r="E107" s="13" t="n">
        <v>0.0154</v>
      </c>
      <c r="F107" s="7" t="n">
        <v>5053935949500</v>
      </c>
      <c r="G107" s="5" t="n">
        <v>-1972500000</v>
      </c>
      <c r="H107" s="5" t="n">
        <v>-5000</v>
      </c>
      <c r="I107" s="6" t="n">
        <v>-0.0003902898690663353</v>
      </c>
      <c r="J107" s="5" t="n">
        <v>-789000000</v>
      </c>
      <c r="K107" s="5" t="n">
        <v>-2000</v>
      </c>
      <c r="L107" s="6" t="n">
        <v>-0.0001561159476265341</v>
      </c>
      <c r="M107" s="5" t="n"/>
      <c r="N107" s="5" t="n"/>
      <c r="O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27000</v>
      </c>
      <c r="D108" s="10" t="n">
        <v>-200</v>
      </c>
      <c r="E108" s="11" t="n">
        <v>-0.0074</v>
      </c>
      <c r="F108" s="9" t="n">
        <v>5036089248000</v>
      </c>
      <c r="G108" s="10" t="n">
        <v>0</v>
      </c>
      <c r="H108" s="10" t="n">
        <v>0</v>
      </c>
      <c r="I108" s="12" t="n">
        <v>0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125300</v>
      </c>
      <c r="D109" s="5" t="n">
        <v>1200</v>
      </c>
      <c r="E109" s="13" t="n">
        <v>0.0097</v>
      </c>
      <c r="F109" s="7" t="n">
        <v>4952957136400</v>
      </c>
      <c r="G109" s="5" t="n">
        <v>125300000</v>
      </c>
      <c r="H109" s="5" t="n">
        <v>1000</v>
      </c>
      <c r="I109" s="6" t="n">
        <v>2.52980182443236e-05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9740</v>
      </c>
      <c r="D110" s="10" t="n">
        <v>150</v>
      </c>
      <c r="E110" s="11" t="n">
        <v>0.0156</v>
      </c>
      <c r="F110" s="9" t="n">
        <v>4870000000000</v>
      </c>
      <c r="G110" s="10" t="n">
        <v>1110360000</v>
      </c>
      <c r="H110" s="10" t="n">
        <v>114000</v>
      </c>
      <c r="I110" s="12" t="n">
        <v>0.000228</v>
      </c>
      <c r="J110" s="10" t="n">
        <v>29220000</v>
      </c>
      <c r="K110" s="10" t="n">
        <v>3000</v>
      </c>
      <c r="L110" s="12" t="n">
        <v>6e-06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224500</v>
      </c>
      <c r="D111" s="5" t="n">
        <v>5000</v>
      </c>
      <c r="E111" s="13" t="n">
        <v>0.0228</v>
      </c>
      <c r="F111" s="7" t="n">
        <v>4836632939000</v>
      </c>
      <c r="G111" s="5" t="n">
        <v>1122500000</v>
      </c>
      <c r="H111" s="5" t="n">
        <v>5000</v>
      </c>
      <c r="I111" s="6" t="n">
        <v>0.0002320829416160084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161400</v>
      </c>
      <c r="D112" s="10" t="n">
        <v>3600</v>
      </c>
      <c r="E112" s="11" t="n">
        <v>0.0228</v>
      </c>
      <c r="F112" s="9" t="n">
        <v>4806105769800</v>
      </c>
      <c r="G112" s="10" t="n">
        <v>0</v>
      </c>
      <c r="H112" s="10" t="n">
        <v>0</v>
      </c>
      <c r="I112" s="12" t="n">
        <v>0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5470</v>
      </c>
      <c r="D113" s="5" t="n">
        <v>130</v>
      </c>
      <c r="E113" s="13" t="n">
        <v>0.0243</v>
      </c>
      <c r="F113" s="7" t="n">
        <v>4750859100000</v>
      </c>
      <c r="G113" s="5" t="n">
        <v>76580000</v>
      </c>
      <c r="H113" s="5" t="n">
        <v>14000</v>
      </c>
      <c r="I113" s="6" t="n">
        <v>1.611918989557068e-05</v>
      </c>
      <c r="J113" s="5" t="n">
        <v>87520000</v>
      </c>
      <c r="K113" s="5" t="n">
        <v>16000</v>
      </c>
      <c r="L113" s="6" t="n">
        <v>1.842193130922363e-05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72600</v>
      </c>
      <c r="D114" s="10" t="n">
        <v>1100</v>
      </c>
      <c r="E114" s="11" t="n">
        <v>0.0154</v>
      </c>
      <c r="F114" s="9" t="n">
        <v>4705930548000</v>
      </c>
      <c r="G114" s="10" t="n">
        <v>-508200000</v>
      </c>
      <c r="H114" s="10" t="n">
        <v>-7000</v>
      </c>
      <c r="I114" s="12" t="n">
        <v>-0.0001079913940115378</v>
      </c>
      <c r="J114" s="10" t="n">
        <v>217800000</v>
      </c>
      <c r="K114" s="10" t="n">
        <v>3000</v>
      </c>
      <c r="L114" s="12" t="n">
        <v>4.628202600494477e-05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199800</v>
      </c>
      <c r="D115" s="5" t="n">
        <v>2300</v>
      </c>
      <c r="E115" s="13" t="n">
        <v>0.0116</v>
      </c>
      <c r="F115" s="7" t="n">
        <v>4663523808000</v>
      </c>
      <c r="G115" s="5" t="n">
        <v>0</v>
      </c>
      <c r="H115" s="5" t="n">
        <v>0</v>
      </c>
      <c r="I115" s="6" t="n">
        <v>0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82300</v>
      </c>
      <c r="D116" s="10" t="n">
        <v>2600</v>
      </c>
      <c r="E116" s="11" t="n">
        <v>0.0326</v>
      </c>
      <c r="F116" s="9" t="n">
        <v>4607768204900</v>
      </c>
      <c r="G116" s="10" t="n">
        <v>-4032700000</v>
      </c>
      <c r="H116" s="10" t="n">
        <v>-49000</v>
      </c>
      <c r="I116" s="12" t="n">
        <v>-0.0008751959344898339</v>
      </c>
      <c r="J116" s="10" t="n">
        <v>164600000</v>
      </c>
      <c r="K116" s="10" t="n">
        <v>2000</v>
      </c>
      <c r="L116" s="12" t="n">
        <v>3.572228304040139e-05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305000</v>
      </c>
      <c r="D117" s="5" t="n">
        <v>3000</v>
      </c>
      <c r="E117" s="13" t="n">
        <v>0.009899999999999999</v>
      </c>
      <c r="F117" s="7" t="n">
        <v>4567534515000</v>
      </c>
      <c r="G117" s="5" t="n">
        <v>610000000</v>
      </c>
      <c r="H117" s="5" t="n">
        <v>2000</v>
      </c>
      <c r="I117" s="6" t="n">
        <v>0.0001335512622831269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9530</v>
      </c>
      <c r="D118" s="10" t="n">
        <v>100</v>
      </c>
      <c r="E118" s="11" t="n">
        <v>0.0106</v>
      </c>
      <c r="F118" s="9" t="n">
        <v>4564126593290</v>
      </c>
      <c r="G118" s="10" t="n">
        <v>466970000</v>
      </c>
      <c r="H118" s="10" t="n">
        <v>49000</v>
      </c>
      <c r="I118" s="12" t="n">
        <v>0.0001023131130250684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110800</v>
      </c>
      <c r="D119" s="5" t="n">
        <v>5800</v>
      </c>
      <c r="E119" s="13" t="n">
        <v>0.0552</v>
      </c>
      <c r="F119" s="7" t="n">
        <v>4507860549600</v>
      </c>
      <c r="G119" s="5" t="n">
        <v>1218800000</v>
      </c>
      <c r="H119" s="5" t="n">
        <v>11000</v>
      </c>
      <c r="I119" s="6" t="n">
        <v>0.0002703721613811121</v>
      </c>
      <c r="J119" s="5" t="n">
        <v>1108000000</v>
      </c>
      <c r="K119" s="5" t="n">
        <v>10000</v>
      </c>
      <c r="L119" s="6" t="n">
        <v>0.0002457928739828292</v>
      </c>
      <c r="M119" s="5" t="n"/>
      <c r="N119" s="5" t="n"/>
      <c r="O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14440</v>
      </c>
      <c r="D120" s="10" t="n">
        <v>-220</v>
      </c>
      <c r="E120" s="11" t="n">
        <v>-0.015</v>
      </c>
      <c r="F120" s="9" t="n">
        <v>4481122356520</v>
      </c>
      <c r="G120" s="10" t="n">
        <v>-1472880000</v>
      </c>
      <c r="H120" s="10" t="n">
        <v>-102000</v>
      </c>
      <c r="I120" s="12" t="n">
        <v>-0.0003286855128731244</v>
      </c>
      <c r="J120" s="10" t="n">
        <v>404320000</v>
      </c>
      <c r="K120" s="10" t="n">
        <v>28000</v>
      </c>
      <c r="L120" s="12" t="n">
        <v>9.022739569066159e-05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190000</v>
      </c>
      <c r="D121" s="5" t="n">
        <v>4100</v>
      </c>
      <c r="E121" s="13" t="n">
        <v>0.0221</v>
      </c>
      <c r="F121" s="7" t="n">
        <v>4430296500000</v>
      </c>
      <c r="G121" s="5" t="n">
        <v>760000000</v>
      </c>
      <c r="H121" s="5" t="n">
        <v>4000</v>
      </c>
      <c r="I121" s="6" t="n">
        <v>0.0001715460804937096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114700</v>
      </c>
      <c r="D122" s="10" t="n">
        <v>4000</v>
      </c>
      <c r="E122" s="11" t="n">
        <v>0.0361</v>
      </c>
      <c r="F122" s="9" t="n">
        <v>4297112885700</v>
      </c>
      <c r="G122" s="10" t="n">
        <v>-2752800000</v>
      </c>
      <c r="H122" s="10" t="n">
        <v>-24000</v>
      </c>
      <c r="I122" s="12" t="n">
        <v>-0.0006406161702572002</v>
      </c>
      <c r="J122" s="10" t="n">
        <v>2638100000</v>
      </c>
      <c r="K122" s="10" t="n">
        <v>23000</v>
      </c>
      <c r="L122" s="12" t="n">
        <v>0.0006139238298298169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183000</v>
      </c>
      <c r="D123" s="5" t="n">
        <v>3400</v>
      </c>
      <c r="E123" s="13" t="n">
        <v>0.0189</v>
      </c>
      <c r="F123" s="7" t="n">
        <v>4292717376000</v>
      </c>
      <c r="G123" s="5" t="n">
        <v>-1281000000</v>
      </c>
      <c r="H123" s="5" t="n">
        <v>-7000</v>
      </c>
      <c r="I123" s="6" t="n">
        <v>-0.0002984123779408114</v>
      </c>
      <c r="J123" s="5" t="n">
        <v>2562000000</v>
      </c>
      <c r="K123" s="5" t="n">
        <v>14000</v>
      </c>
      <c r="L123" s="6" t="n">
        <v>0.0005968247558816227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86300</v>
      </c>
      <c r="D124" s="10" t="n">
        <v>2900</v>
      </c>
      <c r="E124" s="11" t="n">
        <v>0.0348</v>
      </c>
      <c r="F124" s="9" t="n">
        <v>4280333117400</v>
      </c>
      <c r="G124" s="10" t="n">
        <v>776700000</v>
      </c>
      <c r="H124" s="10" t="n">
        <v>9000</v>
      </c>
      <c r="I124" s="12" t="n">
        <v>0.0001814578395411875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409000</v>
      </c>
      <c r="D125" s="5" t="n">
        <v>18000</v>
      </c>
      <c r="E125" s="13" t="n">
        <v>0.046</v>
      </c>
      <c r="F125" s="7" t="n">
        <v>4249366032000</v>
      </c>
      <c r="G125" s="5" t="n">
        <v>14315000000</v>
      </c>
      <c r="H125" s="5" t="n">
        <v>35000</v>
      </c>
      <c r="I125" s="6" t="n">
        <v>0.003368737805169145</v>
      </c>
      <c r="J125" s="5" t="n">
        <v>-2454000000</v>
      </c>
      <c r="K125" s="5" t="n">
        <v>-6000</v>
      </c>
      <c r="L125" s="6" t="n">
        <v>-0.0005774979094575678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96100</v>
      </c>
      <c r="D126" s="10" t="n">
        <v>2500</v>
      </c>
      <c r="E126" s="11" t="n">
        <v>0.0267</v>
      </c>
      <c r="F126" s="9" t="n">
        <v>4180790906800</v>
      </c>
      <c r="G126" s="10" t="n">
        <v>384400000</v>
      </c>
      <c r="H126" s="10" t="n">
        <v>4000</v>
      </c>
      <c r="I126" s="12" t="n">
        <v>9.194432550424336e-05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48950</v>
      </c>
      <c r="D127" s="5" t="n">
        <v>-1050</v>
      </c>
      <c r="E127" s="13" t="n">
        <v>-0.021</v>
      </c>
      <c r="F127" s="7" t="n">
        <v>4172901837500</v>
      </c>
      <c r="G127" s="5" t="n">
        <v>734250000</v>
      </c>
      <c r="H127" s="5" t="n">
        <v>15000</v>
      </c>
      <c r="I127" s="6" t="n">
        <v>0.0001759566911930744</v>
      </c>
      <c r="J127" s="5" t="n">
        <v>-489500000</v>
      </c>
      <c r="K127" s="5" t="n">
        <v>-10000</v>
      </c>
      <c r="L127" s="6" t="n">
        <v>-0.0001173044607953829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473500</v>
      </c>
      <c r="D128" s="10" t="n">
        <v>36000</v>
      </c>
      <c r="E128" s="11" t="n">
        <v>0.0823</v>
      </c>
      <c r="F128" s="9" t="n">
        <v>4068736256000</v>
      </c>
      <c r="G128" s="10" t="n">
        <v>947000000</v>
      </c>
      <c r="H128" s="10" t="n">
        <v>2000</v>
      </c>
      <c r="I128" s="12" t="n">
        <v>0.000232750402192695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107600</v>
      </c>
      <c r="D129" s="5" t="n">
        <v>3200</v>
      </c>
      <c r="E129" s="13" t="n">
        <v>0.0307</v>
      </c>
      <c r="F129" s="7" t="n">
        <v>3983289376800</v>
      </c>
      <c r="G129" s="5" t="n">
        <v>-1721600000</v>
      </c>
      <c r="H129" s="5" t="n">
        <v>-16000</v>
      </c>
      <c r="I129" s="6" t="n">
        <v>-0.0004322056062577753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48100</v>
      </c>
      <c r="D130" s="10" t="n">
        <v>2400</v>
      </c>
      <c r="E130" s="11" t="n">
        <v>0.0525</v>
      </c>
      <c r="F130" s="9" t="n">
        <v>3958630000000</v>
      </c>
      <c r="G130" s="10" t="n">
        <v>3944200000</v>
      </c>
      <c r="H130" s="10" t="n">
        <v>82000</v>
      </c>
      <c r="I130" s="12" t="n">
        <v>0.0009963547995139733</v>
      </c>
      <c r="J130" s="10" t="n">
        <v>7551700000</v>
      </c>
      <c r="K130" s="10" t="n">
        <v>157000</v>
      </c>
      <c r="L130" s="12" t="n">
        <v>0.001907654921020656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47250</v>
      </c>
      <c r="D131" s="5" t="n">
        <v>900</v>
      </c>
      <c r="E131" s="13" t="n">
        <v>0.0194</v>
      </c>
      <c r="F131" s="7" t="n">
        <v>3942877459500</v>
      </c>
      <c r="G131" s="5" t="n">
        <v>1181250000</v>
      </c>
      <c r="H131" s="5" t="n">
        <v>25000</v>
      </c>
      <c r="I131" s="6" t="n">
        <v>0.0002995908475810951</v>
      </c>
      <c r="J131" s="5" t="n">
        <v>-47250000</v>
      </c>
      <c r="K131" s="5" t="n">
        <v>-1000</v>
      </c>
      <c r="L131" s="6" t="n">
        <v>-1.198363390324381e-05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407500</v>
      </c>
      <c r="D132" s="10" t="n">
        <v>7000</v>
      </c>
      <c r="E132" s="11" t="n">
        <v>0.0175</v>
      </c>
      <c r="F132" s="9" t="n">
        <v>3848911257500</v>
      </c>
      <c r="G132" s="10" t="n">
        <v>3667500000</v>
      </c>
      <c r="H132" s="10" t="n">
        <v>9000</v>
      </c>
      <c r="I132" s="12" t="n">
        <v>0.0009528668640653895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262500</v>
      </c>
      <c r="D133" s="5" t="n">
        <v>-4500</v>
      </c>
      <c r="E133" s="13" t="n">
        <v>-0.0169</v>
      </c>
      <c r="F133" s="7" t="n">
        <v>3848519850000</v>
      </c>
      <c r="G133" s="5" t="n">
        <v>-2362500000</v>
      </c>
      <c r="H133" s="5" t="n">
        <v>-9000</v>
      </c>
      <c r="I133" s="6" t="n">
        <v>-0.0006138723696592081</v>
      </c>
      <c r="J133" s="5" t="n">
        <v>-2362500000</v>
      </c>
      <c r="K133" s="5" t="n">
        <v>-9000</v>
      </c>
      <c r="L133" s="6" t="n">
        <v>-0.0006138723696592081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28600</v>
      </c>
      <c r="D134" s="10" t="n">
        <v>550</v>
      </c>
      <c r="E134" s="11" t="n">
        <v>0.0196</v>
      </c>
      <c r="F134" s="9" t="n">
        <v>3816549451000</v>
      </c>
      <c r="G134" s="10" t="n">
        <v>486200000</v>
      </c>
      <c r="H134" s="10" t="n">
        <v>17000</v>
      </c>
      <c r="I134" s="12" t="n">
        <v>0.0001273925587083923</v>
      </c>
      <c r="J134" s="10" t="n">
        <v>57200000</v>
      </c>
      <c r="K134" s="10" t="n">
        <v>2000</v>
      </c>
      <c r="L134" s="12" t="n">
        <v>1.498735984804616e-05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131600</v>
      </c>
      <c r="D135" s="5" t="n">
        <v>2500</v>
      </c>
      <c r="E135" s="13" t="n">
        <v>0.0194</v>
      </c>
      <c r="F135" s="7" t="n">
        <v>3812019562400</v>
      </c>
      <c r="G135" s="5" t="n">
        <v>-526400000</v>
      </c>
      <c r="H135" s="5" t="n">
        <v>-4000</v>
      </c>
      <c r="I135" s="6" t="n">
        <v>-0.0001380895326960455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173700</v>
      </c>
      <c r="D136" s="10" t="n">
        <v>-3600</v>
      </c>
      <c r="E136" s="11" t="n">
        <v>-0.0203</v>
      </c>
      <c r="F136" s="9" t="n">
        <v>3681928974600</v>
      </c>
      <c r="G136" s="10" t="n">
        <v>-3821400000</v>
      </c>
      <c r="H136" s="10" t="n">
        <v>-22000</v>
      </c>
      <c r="I136" s="12" t="n">
        <v>-0.001037879879368165</v>
      </c>
      <c r="J136" s="10" t="n">
        <v>173700000</v>
      </c>
      <c r="K136" s="10" t="n">
        <v>1000</v>
      </c>
      <c r="L136" s="12" t="n">
        <v>4.717635815309842e-05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125000</v>
      </c>
      <c r="D137" s="5" t="n">
        <v>2200</v>
      </c>
      <c r="E137" s="13" t="n">
        <v>0.0179</v>
      </c>
      <c r="F137" s="7" t="n">
        <v>3647124750000</v>
      </c>
      <c r="G137" s="5" t="n">
        <v>1625000000</v>
      </c>
      <c r="H137" s="5" t="n">
        <v>13000</v>
      </c>
      <c r="I137" s="6" t="n">
        <v>0.0004455564619773426</v>
      </c>
      <c r="J137" s="5" t="n">
        <v>-125000000</v>
      </c>
      <c r="K137" s="5" t="n">
        <v>-1000</v>
      </c>
      <c r="L137" s="6" t="n">
        <v>-3.427357399825712e-05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95300</v>
      </c>
      <c r="D138" s="10" t="n">
        <v>1800</v>
      </c>
      <c r="E138" s="11" t="n">
        <v>0.0193</v>
      </c>
      <c r="F138" s="9" t="n">
        <v>3642366000000</v>
      </c>
      <c r="G138" s="10" t="n">
        <v>0</v>
      </c>
      <c r="H138" s="10" t="n">
        <v>0</v>
      </c>
      <c r="I138" s="12" t="n">
        <v>0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3545</v>
      </c>
      <c r="D139" s="5" t="n">
        <v>55</v>
      </c>
      <c r="E139" s="13" t="n">
        <v>0.0158</v>
      </c>
      <c r="F139" s="7" t="n">
        <v>3638100746840</v>
      </c>
      <c r="G139" s="5" t="n">
        <v>-226880000</v>
      </c>
      <c r="H139" s="5" t="n">
        <v>-64000</v>
      </c>
      <c r="I139" s="6" t="n">
        <v>-6.236220923707641e-05</v>
      </c>
      <c r="J139" s="5" t="n">
        <v>-14180000</v>
      </c>
      <c r="K139" s="5" t="n">
        <v>-4000</v>
      </c>
      <c r="L139" s="6" t="n">
        <v>-3.897638077317275e-06</v>
      </c>
      <c r="M139" s="5" t="n"/>
      <c r="N139" s="5" t="n"/>
      <c r="O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25050</v>
      </c>
      <c r="D140" s="10" t="n">
        <v>2000</v>
      </c>
      <c r="E140" s="11" t="n">
        <v>0.0868</v>
      </c>
      <c r="F140" s="9" t="n">
        <v>3386259000000</v>
      </c>
      <c r="G140" s="10" t="n">
        <v>-1052100000</v>
      </c>
      <c r="H140" s="10" t="n">
        <v>-42000</v>
      </c>
      <c r="I140" s="12" t="n">
        <v>-0.0003106968486462494</v>
      </c>
      <c r="J140" s="10" t="n">
        <v>150300000</v>
      </c>
      <c r="K140" s="10" t="n">
        <v>6000</v>
      </c>
      <c r="L140" s="12" t="n">
        <v>4.438526409232135e-05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70900</v>
      </c>
      <c r="D141" s="5" t="n">
        <v>-200</v>
      </c>
      <c r="E141" s="13" t="n">
        <v>-0.0028</v>
      </c>
      <c r="F141" s="7" t="n">
        <v>3380894151000</v>
      </c>
      <c r="G141" s="5" t="n">
        <v>-638100000</v>
      </c>
      <c r="H141" s="5" t="n">
        <v>-9000</v>
      </c>
      <c r="I141" s="6" t="n">
        <v>-0.0001887370534245395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76100</v>
      </c>
      <c r="D142" s="10" t="n">
        <v>-1000</v>
      </c>
      <c r="E142" s="11" t="n">
        <v>-0.013</v>
      </c>
      <c r="F142" s="9" t="n">
        <v>3372102714800</v>
      </c>
      <c r="G142" s="10" t="n">
        <v>-608800000</v>
      </c>
      <c r="H142" s="10" t="n">
        <v>-8000</v>
      </c>
      <c r="I142" s="12" t="n">
        <v>-0.0001805401707747529</v>
      </c>
      <c r="J142" s="10" t="n">
        <v>152200000</v>
      </c>
      <c r="K142" s="10" t="n">
        <v>2000</v>
      </c>
      <c r="L142" s="12" t="n">
        <v>4.513504269368823e-05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36300</v>
      </c>
      <c r="D143" s="5" t="n">
        <v>50</v>
      </c>
      <c r="E143" s="13" t="n">
        <v>0.0014</v>
      </c>
      <c r="F143" s="7" t="n">
        <v>3350961900000</v>
      </c>
      <c r="G143" s="5" t="n">
        <v>145200000</v>
      </c>
      <c r="H143" s="5" t="n">
        <v>4000</v>
      </c>
      <c r="I143" s="6" t="n">
        <v>4.333084180992925e-05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65200</v>
      </c>
      <c r="D144" s="10" t="n">
        <v>1300</v>
      </c>
      <c r="E144" s="11" t="n">
        <v>0.0203</v>
      </c>
      <c r="F144" s="9" t="n">
        <v>3267238960400</v>
      </c>
      <c r="G144" s="10" t="n">
        <v>-1890800000</v>
      </c>
      <c r="H144" s="10" t="n">
        <v>-29000</v>
      </c>
      <c r="I144" s="12" t="n">
        <v>-0.0005787149403264076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62300</v>
      </c>
      <c r="D145" s="5" t="n">
        <v>3100</v>
      </c>
      <c r="E145" s="13" t="n">
        <v>0.0524</v>
      </c>
      <c r="F145" s="7" t="n">
        <v>3254591747400</v>
      </c>
      <c r="G145" s="5" t="n">
        <v>-3364200000</v>
      </c>
      <c r="H145" s="5" t="n">
        <v>-54000</v>
      </c>
      <c r="I145" s="6" t="n">
        <v>-0.001033678034330285</v>
      </c>
      <c r="J145" s="5" t="n">
        <v>1495200000</v>
      </c>
      <c r="K145" s="5" t="n">
        <v>24000</v>
      </c>
      <c r="L145" s="6" t="n">
        <v>0.000459412459702349</v>
      </c>
      <c r="M145" s="5" t="n"/>
      <c r="N145" s="5" t="n"/>
      <c r="O145" s="6" t="n"/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172200</v>
      </c>
      <c r="D146" s="10" t="n">
        <v>-4200</v>
      </c>
      <c r="E146" s="11" t="n">
        <v>-0.0238</v>
      </c>
      <c r="F146" s="9" t="n">
        <v>3175900614600</v>
      </c>
      <c r="G146" s="10" t="n">
        <v>-3616200000</v>
      </c>
      <c r="H146" s="10" t="n">
        <v>-21000</v>
      </c>
      <c r="I146" s="12" t="n">
        <v>-0.001138637646082466</v>
      </c>
      <c r="J146" s="10" t="n">
        <v>172200000</v>
      </c>
      <c r="K146" s="10" t="n">
        <v>1000</v>
      </c>
      <c r="L146" s="12" t="n">
        <v>5.422084028964122e-05</v>
      </c>
      <c r="M146" s="10" t="n"/>
      <c r="N146" s="10" t="n"/>
      <c r="O146" s="12" t="n"/>
    </row>
    <row r="147">
      <c r="A147" t="inlineStr">
        <is>
          <t>넷마블 (251270)</t>
        </is>
      </c>
      <c r="B147" t="inlineStr">
        <is>
          <t>소프트웨어 개발 및 공급업</t>
        </is>
      </c>
      <c r="C147" s="7" t="n">
        <v>38000</v>
      </c>
      <c r="D147" s="5" t="n">
        <v>650</v>
      </c>
      <c r="E147" s="13" t="n">
        <v>0.0174</v>
      </c>
      <c r="F147" s="7" t="n">
        <v>3160020150000</v>
      </c>
      <c r="G147" s="5" t="n">
        <v>532000000</v>
      </c>
      <c r="H147" s="5" t="n">
        <v>14000</v>
      </c>
      <c r="I147" s="6" t="n">
        <v>0.0001683533568607149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5890</v>
      </c>
      <c r="D148" s="10" t="n">
        <v>-120</v>
      </c>
      <c r="E148" s="11" t="n">
        <v>-0.02</v>
      </c>
      <c r="F148" s="9" t="n">
        <v>3148614425680</v>
      </c>
      <c r="G148" s="10" t="n">
        <v>441750000</v>
      </c>
      <c r="H148" s="10" t="n">
        <v>75000</v>
      </c>
      <c r="I148" s="12" t="n">
        <v>0.0001402998081940745</v>
      </c>
      <c r="J148" s="10" t="n">
        <v>-5890000</v>
      </c>
      <c r="K148" s="10" t="n">
        <v>-1000</v>
      </c>
      <c r="L148" s="12" t="n">
        <v>-1.870664109254327e-06</v>
      </c>
      <c r="M148" s="10" t="n"/>
      <c r="N148" s="10" t="n"/>
      <c r="O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132900</v>
      </c>
      <c r="D149" s="5" t="n">
        <v>5100</v>
      </c>
      <c r="E149" s="13" t="n">
        <v>0.0399</v>
      </c>
      <c r="F149" s="7" t="n">
        <v>3137114733300</v>
      </c>
      <c r="G149" s="5" t="n">
        <v>0</v>
      </c>
      <c r="H149" s="5" t="n">
        <v>0</v>
      </c>
      <c r="I149" s="6" t="n">
        <v>0</v>
      </c>
      <c r="J149" s="5" t="n">
        <v>4518600000</v>
      </c>
      <c r="K149" s="5" t="n">
        <v>34000</v>
      </c>
      <c r="L149" s="6" t="n">
        <v>0.001440368103861724</v>
      </c>
      <c r="M149" s="5" t="n"/>
      <c r="N149" s="5" t="n"/>
      <c r="O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20450</v>
      </c>
      <c r="D150" s="10" t="n">
        <v>570</v>
      </c>
      <c r="E150" s="11" t="n">
        <v>0.0287</v>
      </c>
      <c r="F150" s="9" t="n">
        <v>3109110208050</v>
      </c>
      <c r="G150" s="10" t="n">
        <v>654400000</v>
      </c>
      <c r="H150" s="10" t="n">
        <v>32000</v>
      </c>
      <c r="I150" s="12" t="n">
        <v>0.0002104782256690838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246500</v>
      </c>
      <c r="D151" s="5" t="n">
        <v>-500</v>
      </c>
      <c r="E151" s="13" t="n">
        <v>-0.002</v>
      </c>
      <c r="F151" s="7" t="n">
        <v>3084990144500</v>
      </c>
      <c r="G151" s="5" t="n">
        <v>246500000</v>
      </c>
      <c r="H151" s="5" t="n">
        <v>1000</v>
      </c>
      <c r="I151" s="6" t="n">
        <v>7.990301052969862e-05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14400</v>
      </c>
      <c r="D152" s="10" t="n">
        <v>110</v>
      </c>
      <c r="E152" s="11" t="n">
        <v>0.0077</v>
      </c>
      <c r="F152" s="9" t="n">
        <v>3080743200000</v>
      </c>
      <c r="G152" s="10" t="n">
        <v>748800000</v>
      </c>
      <c r="H152" s="10" t="n">
        <v>52000</v>
      </c>
      <c r="I152" s="12" t="n">
        <v>0.0002430582334808042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134300</v>
      </c>
      <c r="D153" s="5" t="n">
        <v>4200</v>
      </c>
      <c r="E153" s="13" t="n">
        <v>0.0323</v>
      </c>
      <c r="F153" s="7" t="n">
        <v>3077624440600</v>
      </c>
      <c r="G153" s="5" t="n">
        <v>134300000</v>
      </c>
      <c r="H153" s="5" t="n">
        <v>1000</v>
      </c>
      <c r="I153" s="6" t="n">
        <v>4.363755311672059e-05</v>
      </c>
      <c r="J153" s="5" t="n">
        <v>134300000</v>
      </c>
      <c r="K153" s="5" t="n">
        <v>1000</v>
      </c>
      <c r="L153" s="6" t="n">
        <v>4.363755311672059e-05</v>
      </c>
      <c r="M153" s="5" t="n"/>
      <c r="N153" s="5" t="n"/>
      <c r="O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122300</v>
      </c>
      <c r="D154" s="10" t="n">
        <v>-1300</v>
      </c>
      <c r="E154" s="11" t="n">
        <v>-0.0105</v>
      </c>
      <c r="F154" s="9" t="n">
        <v>3076740847500</v>
      </c>
      <c r="G154" s="10" t="n">
        <v>-244600000</v>
      </c>
      <c r="H154" s="10" t="n">
        <v>-2000</v>
      </c>
      <c r="I154" s="12" t="n">
        <v>-7.949970833544505e-05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35500</v>
      </c>
      <c r="D155" s="5" t="n">
        <v>550</v>
      </c>
      <c r="E155" s="13" t="n">
        <v>0.0157</v>
      </c>
      <c r="F155" s="7" t="n">
        <v>3038142895000</v>
      </c>
      <c r="G155" s="5" t="n">
        <v>1136000000</v>
      </c>
      <c r="H155" s="5" t="n">
        <v>32000</v>
      </c>
      <c r="I155" s="6" t="n">
        <v>0.0003739126299390207</v>
      </c>
      <c r="J155" s="5" t="n">
        <v>1739500000</v>
      </c>
      <c r="K155" s="5" t="n">
        <v>49000</v>
      </c>
      <c r="L155" s="6" t="n">
        <v>0.0005725537145941255</v>
      </c>
      <c r="M155" s="5" t="n"/>
      <c r="N155" s="5" t="n"/>
      <c r="O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46000</v>
      </c>
      <c r="D156" s="10" t="n">
        <v>700</v>
      </c>
      <c r="E156" s="11" t="n">
        <v>0.0155</v>
      </c>
      <c r="F156" s="9" t="n">
        <v>3016507592000</v>
      </c>
      <c r="G156" s="10" t="n">
        <v>138000000</v>
      </c>
      <c r="H156" s="10" t="n">
        <v>3000</v>
      </c>
      <c r="I156" s="12" t="n">
        <v>4.574826874826576e-05</v>
      </c>
      <c r="J156" s="10" t="n">
        <v>-966000000</v>
      </c>
      <c r="K156" s="10" t="n">
        <v>-21000</v>
      </c>
      <c r="L156" s="12" t="n">
        <v>-0.0003202378812378604</v>
      </c>
      <c r="M156" s="10" t="n"/>
      <c r="N156" s="10" t="n"/>
      <c r="O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44050</v>
      </c>
      <c r="D157" s="5" t="n">
        <v>-1100</v>
      </c>
      <c r="E157" s="13" t="n">
        <v>-0.0244</v>
      </c>
      <c r="F157" s="7" t="n">
        <v>3012647777500</v>
      </c>
      <c r="G157" s="5" t="n">
        <v>-1365550000</v>
      </c>
      <c r="H157" s="5" t="n">
        <v>-31000</v>
      </c>
      <c r="I157" s="6" t="n">
        <v>-0.0004532723706364309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43050</v>
      </c>
      <c r="D158" s="10" t="n">
        <v>-350</v>
      </c>
      <c r="E158" s="11" t="n">
        <v>-0.008100000000000001</v>
      </c>
      <c r="F158" s="9" t="n">
        <v>3005819793900</v>
      </c>
      <c r="G158" s="10" t="n">
        <v>-43050000</v>
      </c>
      <c r="H158" s="10" t="n">
        <v>-1000</v>
      </c>
      <c r="I158" s="12" t="n">
        <v>-1.43222158851191e-05</v>
      </c>
      <c r="J158" s="10" t="n">
        <v>-43050000</v>
      </c>
      <c r="K158" s="10" t="n">
        <v>-1000</v>
      </c>
      <c r="L158" s="12" t="n">
        <v>-1.43222158851191e-05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38300</v>
      </c>
      <c r="D159" s="5" t="n">
        <v>2500</v>
      </c>
      <c r="E159" s="13" t="n">
        <v>0.0698</v>
      </c>
      <c r="F159" s="7" t="n">
        <v>3004885979900</v>
      </c>
      <c r="G159" s="5" t="n">
        <v>880900000</v>
      </c>
      <c r="H159" s="5" t="n">
        <v>23000</v>
      </c>
      <c r="I159" s="6" t="n">
        <v>0.0002931558820841899</v>
      </c>
      <c r="J159" s="5" t="n">
        <v>-76600000</v>
      </c>
      <c r="K159" s="5" t="n">
        <v>-2000</v>
      </c>
      <c r="L159" s="6" t="n">
        <v>-2.549181583340782e-05</v>
      </c>
      <c r="M159" s="5" t="n"/>
      <c r="N159" s="5" t="n"/>
      <c r="O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258500</v>
      </c>
      <c r="D160" s="10" t="n">
        <v>12500</v>
      </c>
      <c r="E160" s="11" t="n">
        <v>0.0508</v>
      </c>
      <c r="F160" s="9" t="n">
        <v>2933848076500</v>
      </c>
      <c r="G160" s="10" t="n">
        <v>-775500000</v>
      </c>
      <c r="H160" s="10" t="n">
        <v>-3000</v>
      </c>
      <c r="I160" s="12" t="n">
        <v>-0.0002643286154493556</v>
      </c>
      <c r="J160" s="10" t="n">
        <v>1292500000</v>
      </c>
      <c r="K160" s="10" t="n">
        <v>5000</v>
      </c>
      <c r="L160" s="12" t="n">
        <v>0.0004405476924155926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75500</v>
      </c>
      <c r="D161" s="5" t="n">
        <v>-1500</v>
      </c>
      <c r="E161" s="13" t="n">
        <v>-0.0195</v>
      </c>
      <c r="F161" s="7" t="n">
        <v>2868937939000</v>
      </c>
      <c r="G161" s="5" t="n">
        <v>75500000</v>
      </c>
      <c r="H161" s="5" t="n">
        <v>1000</v>
      </c>
      <c r="I161" s="6" t="n">
        <v>2.631635873807586e-05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케어젠 (214370)</t>
        </is>
      </c>
      <c r="B162" s="8" t="inlineStr">
        <is>
          <t>기초 의약물질 제조업</t>
        </is>
      </c>
      <c r="C162" s="9" t="n">
        <v>53300</v>
      </c>
      <c r="D162" s="10" t="n">
        <v>-700</v>
      </c>
      <c r="E162" s="11" t="n">
        <v>-0.013</v>
      </c>
      <c r="F162" s="9" t="n">
        <v>2863009500000</v>
      </c>
      <c r="G162" s="10" t="n">
        <v>-692900000</v>
      </c>
      <c r="H162" s="10" t="n">
        <v>-13000</v>
      </c>
      <c r="I162" s="12" t="n">
        <v>-0.0002420180582705017</v>
      </c>
      <c r="J162" s="10" t="n">
        <v>-639600000</v>
      </c>
      <c r="K162" s="10" t="n">
        <v>-12000</v>
      </c>
      <c r="L162" s="12" t="n">
        <v>-0.0002234012845573862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73200</v>
      </c>
      <c r="D163" s="5" t="n">
        <v>-1000</v>
      </c>
      <c r="E163" s="13" t="n">
        <v>-0.0135</v>
      </c>
      <c r="F163" s="7" t="n">
        <v>2861562582000</v>
      </c>
      <c r="G163" s="5" t="n">
        <v>-366000000</v>
      </c>
      <c r="H163" s="5" t="n">
        <v>-5000</v>
      </c>
      <c r="I163" s="6" t="n">
        <v>-0.0001279021476944934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72600</v>
      </c>
      <c r="D164" s="10" t="n">
        <v>800</v>
      </c>
      <c r="E164" s="11" t="n">
        <v>0.0111</v>
      </c>
      <c r="F164" s="9" t="n">
        <v>2809157029800</v>
      </c>
      <c r="G164" s="10" t="n">
        <v>1452000000</v>
      </c>
      <c r="H164" s="10" t="n">
        <v>20000</v>
      </c>
      <c r="I164" s="12" t="n">
        <v>0.0005168810374774159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47900</v>
      </c>
      <c r="D165" s="5" t="n">
        <v>-6200</v>
      </c>
      <c r="E165" s="13" t="n">
        <v>-0.1146</v>
      </c>
      <c r="F165" s="7" t="n">
        <v>2802670433500</v>
      </c>
      <c r="G165" s="5" t="n">
        <v>-3496700000</v>
      </c>
      <c r="H165" s="5" t="n">
        <v>-73000</v>
      </c>
      <c r="I165" s="6" t="n">
        <v>-0.001247631529631292</v>
      </c>
      <c r="J165" s="5" t="n">
        <v>47900000</v>
      </c>
      <c r="K165" s="5" t="n">
        <v>1000</v>
      </c>
      <c r="L165" s="6" t="n">
        <v>1.709084287166153e-05</v>
      </c>
      <c r="M165" s="5" t="n"/>
      <c r="N165" s="5" t="n"/>
      <c r="O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185600</v>
      </c>
      <c r="D166" s="10" t="n">
        <v>5500</v>
      </c>
      <c r="E166" s="11" t="n">
        <v>0.0305</v>
      </c>
      <c r="F166" s="9" t="n">
        <v>2794056921600</v>
      </c>
      <c r="G166" s="10" t="n">
        <v>4454400000</v>
      </c>
      <c r="H166" s="10" t="n">
        <v>24000</v>
      </c>
      <c r="I166" s="12" t="n">
        <v>0.001594240963941856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144300</v>
      </c>
      <c r="D167" s="5" t="n">
        <v>300</v>
      </c>
      <c r="E167" s="13" t="n">
        <v>0.0021</v>
      </c>
      <c r="F167" s="7" t="n">
        <v>2793648000000</v>
      </c>
      <c r="G167" s="5" t="n">
        <v>-5194800000</v>
      </c>
      <c r="H167" s="5" t="n">
        <v>-36000</v>
      </c>
      <c r="I167" s="6" t="n">
        <v>-0.001859504132231405</v>
      </c>
      <c r="J167" s="5" t="n">
        <v>-2308800000</v>
      </c>
      <c r="K167" s="5" t="n">
        <v>-16000</v>
      </c>
      <c r="L167" s="6" t="n">
        <v>-0.0008264462809917355</v>
      </c>
      <c r="M167" s="5" t="n"/>
      <c r="N167" s="5" t="n"/>
      <c r="O167" s="6" t="n"/>
    </row>
    <row r="168">
      <c r="A168" s="8" t="inlineStr">
        <is>
          <t>한화비전 (489790)</t>
        </is>
      </c>
      <c r="B168" s="8" t="inlineStr">
        <is>
          <t>통신 및 방송 장비 제조업</t>
        </is>
      </c>
      <c r="C168" s="9" t="n">
        <v>55300</v>
      </c>
      <c r="D168" s="10" t="n">
        <v>3000</v>
      </c>
      <c r="E168" s="11" t="n">
        <v>0.0574</v>
      </c>
      <c r="F168" s="9" t="n">
        <v>2792007967000</v>
      </c>
      <c r="G168" s="10" t="n">
        <v>718900000</v>
      </c>
      <c r="H168" s="10" t="n">
        <v>13000</v>
      </c>
      <c r="I168" s="12" t="n">
        <v>0.000257484938616581</v>
      </c>
      <c r="J168" s="10" t="n">
        <v>221200000</v>
      </c>
      <c r="K168" s="10" t="n">
        <v>4000</v>
      </c>
      <c r="L168" s="12" t="n">
        <v>7.922613495894799e-05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97600</v>
      </c>
      <c r="D169" s="5" t="n">
        <v>500</v>
      </c>
      <c r="E169" s="13" t="n">
        <v>0.0051</v>
      </c>
      <c r="F169" s="7" t="n">
        <v>2760982488000</v>
      </c>
      <c r="G169" s="5" t="n">
        <v>488000000</v>
      </c>
      <c r="H169" s="5" t="n">
        <v>5000</v>
      </c>
      <c r="I169" s="6" t="n">
        <v>0.0001767486762849761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248000</v>
      </c>
      <c r="D170" s="10" t="n">
        <v>-8000</v>
      </c>
      <c r="E170" s="11" t="n">
        <v>-0.0312</v>
      </c>
      <c r="F170" s="9" t="n">
        <v>2743234392000</v>
      </c>
      <c r="G170" s="10" t="n">
        <v>-992000000</v>
      </c>
      <c r="H170" s="10" t="n">
        <v>-4000</v>
      </c>
      <c r="I170" s="12" t="n">
        <v>-0.0003616169303260908</v>
      </c>
      <c r="J170" s="10" t="n">
        <v>-1240000000</v>
      </c>
      <c r="K170" s="10" t="n">
        <v>-5000</v>
      </c>
      <c r="L170" s="12" t="n">
        <v>-0.0004520211629076134</v>
      </c>
      <c r="M170" s="10" t="n"/>
      <c r="N170" s="10" t="n"/>
      <c r="O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218000</v>
      </c>
      <c r="D171" s="5" t="n">
        <v>0</v>
      </c>
      <c r="E171" s="13" t="n">
        <v>0</v>
      </c>
      <c r="F171" s="7" t="n">
        <v>2723673470000</v>
      </c>
      <c r="G171" s="5" t="n">
        <v>2180000000</v>
      </c>
      <c r="H171" s="5" t="n">
        <v>10000</v>
      </c>
      <c r="I171" s="6" t="n">
        <v>0.0008003896296717241</v>
      </c>
      <c r="J171" s="5" t="n">
        <v>-436000000</v>
      </c>
      <c r="K171" s="5" t="n">
        <v>-2000</v>
      </c>
      <c r="L171" s="6" t="n">
        <v>-0.0001600779259343448</v>
      </c>
      <c r="M171" s="5" t="n"/>
      <c r="N171" s="5" t="n"/>
      <c r="O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24450</v>
      </c>
      <c r="D172" s="10" t="n">
        <v>550</v>
      </c>
      <c r="E172" s="11" t="n">
        <v>0.023</v>
      </c>
      <c r="F172" s="9" t="n">
        <v>2723144153550</v>
      </c>
      <c r="G172" s="10" t="n">
        <v>-806850000</v>
      </c>
      <c r="H172" s="10" t="n">
        <v>-33000</v>
      </c>
      <c r="I172" s="12" t="n">
        <v>-0.0002962935322201573</v>
      </c>
      <c r="J172" s="10" t="n">
        <v>-24450000</v>
      </c>
      <c r="K172" s="10" t="n">
        <v>-1000</v>
      </c>
      <c r="L172" s="12" t="n">
        <v>-8.978591885459313e-06</v>
      </c>
      <c r="M172" s="10" t="n"/>
      <c r="N172" s="10" t="n"/>
      <c r="O172" s="12" t="n"/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445000</v>
      </c>
      <c r="D173" s="5" t="n">
        <v>12500</v>
      </c>
      <c r="E173" s="13" t="n">
        <v>0.0289</v>
      </c>
      <c r="F173" s="7" t="n">
        <v>2706775690000</v>
      </c>
      <c r="G173" s="5" t="n">
        <v>1780000000</v>
      </c>
      <c r="H173" s="5" t="n">
        <v>4000</v>
      </c>
      <c r="I173" s="6" t="n">
        <v>0.0006576089797821407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iM금융지주 (139130)</t>
        </is>
      </c>
      <c r="B174" s="8" t="inlineStr">
        <is>
          <t>기타 금융업</t>
        </is>
      </c>
      <c r="C174" s="9" t="n">
        <v>17090</v>
      </c>
      <c r="D174" s="10" t="n">
        <v>-270</v>
      </c>
      <c r="E174" s="11" t="n">
        <v>-0.0156</v>
      </c>
      <c r="F174" s="9" t="n">
        <v>2706430642720</v>
      </c>
      <c r="G174" s="10" t="n">
        <v>-68360000</v>
      </c>
      <c r="H174" s="10" t="n">
        <v>-4000</v>
      </c>
      <c r="I174" s="12" t="n">
        <v>-2.525836018886383e-05</v>
      </c>
      <c r="J174" s="10" t="n">
        <v>-51270000</v>
      </c>
      <c r="K174" s="10" t="n">
        <v>-3000</v>
      </c>
      <c r="L174" s="12" t="n">
        <v>-1.894377014164787e-05</v>
      </c>
      <c r="M174" s="10" t="n"/>
      <c r="N174" s="10" t="n"/>
      <c r="O174" s="12" t="n"/>
    </row>
    <row r="175">
      <c r="A175" t="inlineStr">
        <is>
          <t>신영증권 (001720)</t>
        </is>
      </c>
      <c r="B175" t="inlineStr">
        <is>
          <t>금융 지원 서비스업</t>
        </is>
      </c>
      <c r="C175" s="7" t="n">
        <v>163700</v>
      </c>
      <c r="D175" s="5" t="n">
        <v>7100</v>
      </c>
      <c r="E175" s="13" t="n">
        <v>0.0453</v>
      </c>
      <c r="F175" s="7" t="n">
        <v>2691228000000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</row>
    <row r="176">
      <c r="A176" s="8" t="inlineStr">
        <is>
          <t>효성 (004800)</t>
        </is>
      </c>
      <c r="B176" s="8" t="inlineStr">
        <is>
          <t>기타 금융업</t>
        </is>
      </c>
      <c r="C176" s="9" t="n">
        <v>160100</v>
      </c>
      <c r="D176" s="10" t="n">
        <v>-2500</v>
      </c>
      <c r="E176" s="11" t="n">
        <v>-0.0154</v>
      </c>
      <c r="F176" s="9" t="n">
        <v>2680139160700</v>
      </c>
      <c r="G176" s="10" t="n">
        <v>-160100000</v>
      </c>
      <c r="H176" s="10" t="n">
        <v>-1000</v>
      </c>
      <c r="I176" s="12" t="n">
        <v>-5.973570415581891e-05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58300</v>
      </c>
      <c r="D177" s="5" t="n">
        <v>200</v>
      </c>
      <c r="E177" s="13" t="n">
        <v>0.0034</v>
      </c>
      <c r="F177" s="7" t="n">
        <v>2672332604700</v>
      </c>
      <c r="G177" s="5" t="n">
        <v>-6004900000</v>
      </c>
      <c r="H177" s="5" t="n">
        <v>-103000</v>
      </c>
      <c r="I177" s="6" t="n">
        <v>-0.002247063104884026</v>
      </c>
      <c r="J177" s="5" t="n">
        <v>-466400000</v>
      </c>
      <c r="K177" s="5" t="n">
        <v>-8000</v>
      </c>
      <c r="L177" s="6" t="n">
        <v>-0.0001745291731948758</v>
      </c>
      <c r="M177" s="5" t="n"/>
      <c r="N177" s="5" t="n"/>
      <c r="O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40550</v>
      </c>
      <c r="D178" s="10" t="n">
        <v>750</v>
      </c>
      <c r="E178" s="11" t="n">
        <v>0.0188</v>
      </c>
      <c r="F178" s="9" t="n">
        <v>2655770589300</v>
      </c>
      <c r="G178" s="10" t="n">
        <v>-3649500000</v>
      </c>
      <c r="H178" s="10" t="n">
        <v>-90000</v>
      </c>
      <c r="I178" s="12" t="n">
        <v>-0.001374177428842574</v>
      </c>
      <c r="J178" s="10" t="n">
        <v>1175950000</v>
      </c>
      <c r="K178" s="10" t="n">
        <v>29000</v>
      </c>
      <c r="L178" s="12" t="n">
        <v>0.0004427905048492736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37450</v>
      </c>
      <c r="D179" s="5" t="n">
        <v>550</v>
      </c>
      <c r="E179" s="13" t="n">
        <v>0.0149</v>
      </c>
      <c r="F179" s="7" t="n">
        <v>2651979431500</v>
      </c>
      <c r="G179" s="5" t="n">
        <v>374500000</v>
      </c>
      <c r="H179" s="5" t="n">
        <v>10000</v>
      </c>
      <c r="I179" s="6" t="n">
        <v>0.0001412152732226045</v>
      </c>
      <c r="J179" s="5" t="n">
        <v>-449400000</v>
      </c>
      <c r="K179" s="5" t="n">
        <v>-12000</v>
      </c>
      <c r="L179" s="6" t="n">
        <v>-0.0001694583278671255</v>
      </c>
      <c r="M179" s="5" t="n"/>
      <c r="N179" s="5" t="n"/>
      <c r="O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234000</v>
      </c>
      <c r="D180" s="10" t="n">
        <v>2500</v>
      </c>
      <c r="E180" s="11" t="n">
        <v>0.0108</v>
      </c>
      <c r="F180" s="9" t="n">
        <v>2615983344000</v>
      </c>
      <c r="G180" s="10" t="n">
        <v>-1638000000</v>
      </c>
      <c r="H180" s="10" t="n">
        <v>-7000</v>
      </c>
      <c r="I180" s="12" t="n">
        <v>-0.0006261507756755809</v>
      </c>
      <c r="J180" s="10" t="n">
        <v>234000000</v>
      </c>
      <c r="K180" s="10" t="n">
        <v>1000</v>
      </c>
      <c r="L180" s="12" t="n">
        <v>8.945011081079727e-05</v>
      </c>
      <c r="M180" s="10" t="n"/>
      <c r="N180" s="10" t="n"/>
      <c r="O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75600</v>
      </c>
      <c r="D181" s="5" t="n">
        <v>2000</v>
      </c>
      <c r="E181" s="13" t="n">
        <v>0.0272</v>
      </c>
      <c r="F181" s="7" t="n">
        <v>2603878174800</v>
      </c>
      <c r="G181" s="5" t="n">
        <v>-3024000000</v>
      </c>
      <c r="H181" s="5" t="n">
        <v>-40000</v>
      </c>
      <c r="I181" s="6" t="n">
        <v>-0.001161344654779123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334500</v>
      </c>
      <c r="D182" s="10" t="n">
        <v>4000</v>
      </c>
      <c r="E182" s="11" t="n">
        <v>0.0121</v>
      </c>
      <c r="F182" s="9" t="n">
        <v>2601930327000</v>
      </c>
      <c r="G182" s="10" t="n">
        <v>1003500000</v>
      </c>
      <c r="H182" s="10" t="n">
        <v>3000</v>
      </c>
      <c r="I182" s="12" t="n">
        <v>0.0003856752002875594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14510</v>
      </c>
      <c r="D183" s="5" t="n">
        <v>-420</v>
      </c>
      <c r="E183" s="13" t="n">
        <v>-0.0281</v>
      </c>
      <c r="F183" s="7" t="n">
        <v>2564222159810</v>
      </c>
      <c r="G183" s="5" t="n">
        <v>-275690000</v>
      </c>
      <c r="H183" s="5" t="n">
        <v>-19000</v>
      </c>
      <c r="I183" s="6" t="n">
        <v>-0.0001075140852929949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서진시스템 (178320)</t>
        </is>
      </c>
      <c r="B184" s="8" t="inlineStr">
        <is>
          <t>기타 전기장비 제조업</t>
        </is>
      </c>
      <c r="C184" s="9" t="n">
        <v>40250</v>
      </c>
      <c r="D184" s="10" t="n">
        <v>2000</v>
      </c>
      <c r="E184" s="11" t="n">
        <v>0.05230000000000001</v>
      </c>
      <c r="F184" s="9" t="n">
        <v>2561942164250</v>
      </c>
      <c r="G184" s="10" t="n">
        <v>-1771000000</v>
      </c>
      <c r="H184" s="10" t="n">
        <v>-44000</v>
      </c>
      <c r="I184" s="12" t="n">
        <v>-0.0006912724356985842</v>
      </c>
      <c r="J184" s="10" t="n">
        <v>644000000</v>
      </c>
      <c r="K184" s="10" t="n">
        <v>16000</v>
      </c>
      <c r="L184" s="12" t="n">
        <v>0.0002513717947994852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25600</v>
      </c>
      <c r="D185" s="5" t="n">
        <v>-100</v>
      </c>
      <c r="E185" s="13" t="n">
        <v>-0.0039</v>
      </c>
      <c r="F185" s="7" t="n">
        <v>2552320000000</v>
      </c>
      <c r="G185" s="5" t="n">
        <v>204800000</v>
      </c>
      <c r="H185" s="5" t="n">
        <v>8000</v>
      </c>
      <c r="I185" s="6" t="n">
        <v>8.02407221664995e-05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54300</v>
      </c>
      <c r="D186" s="10" t="n">
        <v>2300</v>
      </c>
      <c r="E186" s="11" t="n">
        <v>0.0442</v>
      </c>
      <c r="F186" s="9" t="n">
        <v>2549771616000</v>
      </c>
      <c r="G186" s="10" t="n">
        <v>2172000000</v>
      </c>
      <c r="H186" s="10" t="n">
        <v>40000</v>
      </c>
      <c r="I186" s="12" t="n">
        <v>0.0008518409987665342</v>
      </c>
      <c r="J186" s="10" t="n">
        <v>108600000</v>
      </c>
      <c r="K186" s="10" t="n">
        <v>2000</v>
      </c>
      <c r="L186" s="12" t="n">
        <v>4.259204993832671e-05</v>
      </c>
      <c r="M186" s="10" t="n"/>
      <c r="N186" s="10" t="n"/>
      <c r="O186" s="12" t="n"/>
    </row>
    <row r="187">
      <c r="A187" t="inlineStr">
        <is>
          <t>피에스케이홀딩스 (031980)</t>
        </is>
      </c>
      <c r="B187" t="inlineStr">
        <is>
          <t>특수 목적용 기계 제조업</t>
        </is>
      </c>
      <c r="C187" s="7" t="n">
        <v>117800</v>
      </c>
      <c r="D187" s="5" t="n">
        <v>5600</v>
      </c>
      <c r="E187" s="13" t="n">
        <v>0.0499</v>
      </c>
      <c r="F187" s="7" t="n">
        <v>2540050131000</v>
      </c>
      <c r="G187" s="5" t="n">
        <v>-1884800000</v>
      </c>
      <c r="H187" s="5" t="n">
        <v>-16000</v>
      </c>
      <c r="I187" s="6" t="n">
        <v>-0.0007420325988833801</v>
      </c>
      <c r="J187" s="5" t="n">
        <v>353400000</v>
      </c>
      <c r="K187" s="5" t="n">
        <v>3000</v>
      </c>
      <c r="L187" s="6" t="n">
        <v>0.0001391311122906338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54400</v>
      </c>
      <c r="D188" s="10" t="n">
        <v>-400</v>
      </c>
      <c r="E188" s="11" t="n">
        <v>-0.0073</v>
      </c>
      <c r="F188" s="9" t="n">
        <v>2526799488000</v>
      </c>
      <c r="G188" s="10" t="n">
        <v>-707200000</v>
      </c>
      <c r="H188" s="10" t="n">
        <v>-13000</v>
      </c>
      <c r="I188" s="12" t="n">
        <v>-0.0002798797464375614</v>
      </c>
      <c r="J188" s="10" t="n">
        <v>54400000</v>
      </c>
      <c r="K188" s="10" t="n">
        <v>1000</v>
      </c>
      <c r="L188" s="12" t="n">
        <v>2.15292112644278e-05</v>
      </c>
      <c r="M188" s="10" t="n"/>
      <c r="N188" s="10" t="n"/>
      <c r="O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37000</v>
      </c>
      <c r="D189" s="5" t="n">
        <v>400</v>
      </c>
      <c r="E189" s="13" t="n">
        <v>0.0109</v>
      </c>
      <c r="F189" s="7" t="n">
        <v>2460162153000</v>
      </c>
      <c r="G189" s="5" t="n">
        <v>-2442000000</v>
      </c>
      <c r="H189" s="5" t="n">
        <v>-66000</v>
      </c>
      <c r="I189" s="6" t="n">
        <v>-0.0009926174975995576</v>
      </c>
      <c r="J189" s="5" t="n">
        <v>-111000000</v>
      </c>
      <c r="K189" s="5" t="n">
        <v>-3000</v>
      </c>
      <c r="L189" s="6" t="n">
        <v>-4.511897716361626e-05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142300</v>
      </c>
      <c r="D190" s="10" t="n">
        <v>-500</v>
      </c>
      <c r="E190" s="11" t="n">
        <v>-0.0035</v>
      </c>
      <c r="F190" s="9" t="n">
        <v>2459499823800</v>
      </c>
      <c r="G190" s="10" t="n">
        <v>-2988300000</v>
      </c>
      <c r="H190" s="10" t="n">
        <v>-21000</v>
      </c>
      <c r="I190" s="12" t="n">
        <v>-0.001215003136443811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62500</v>
      </c>
      <c r="D191" s="5" t="n">
        <v>-400</v>
      </c>
      <c r="E191" s="13" t="n">
        <v>-0.0064</v>
      </c>
      <c r="F191" s="7" t="n">
        <v>2394192187500</v>
      </c>
      <c r="G191" s="5" t="n">
        <v>-375000000</v>
      </c>
      <c r="H191" s="5" t="n">
        <v>-6000</v>
      </c>
      <c r="I191" s="6" t="n">
        <v>-0.0001566290300159957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NHN (181710)</t>
        </is>
      </c>
      <c r="B192" s="8" t="inlineStr">
        <is>
          <t>소프트웨어 개발 및 공급업</t>
        </is>
      </c>
      <c r="C192" s="9" t="n">
        <v>72900</v>
      </c>
      <c r="D192" s="10" t="n">
        <v>-1600</v>
      </c>
      <c r="E192" s="11" t="n">
        <v>-0.0215</v>
      </c>
      <c r="F192" s="9" t="n">
        <v>2387703833100</v>
      </c>
      <c r="G192" s="10" t="n">
        <v>1020600000</v>
      </c>
      <c r="H192" s="10" t="n">
        <v>14000</v>
      </c>
      <c r="I192" s="12" t="n">
        <v>0.0004274399470536244</v>
      </c>
      <c r="J192" s="10" t="n">
        <v>218700000</v>
      </c>
      <c r="K192" s="10" t="n">
        <v>3000</v>
      </c>
      <c r="L192" s="12" t="n">
        <v>9.15942743686338e-05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54400</v>
      </c>
      <c r="D193" s="5" t="n">
        <v>700</v>
      </c>
      <c r="E193" s="13" t="n">
        <v>0.013</v>
      </c>
      <c r="F193" s="7" t="n">
        <v>2326982793600</v>
      </c>
      <c r="G193" s="5" t="n">
        <v>217600000</v>
      </c>
      <c r="H193" s="5" t="n">
        <v>4000</v>
      </c>
      <c r="I193" s="6" t="n">
        <v>9.351164976315019e-05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올릭스 (226950)</t>
        </is>
      </c>
      <c r="B194" s="8" t="inlineStr">
        <is>
          <t>자연과학 및 공학 연구개발업</t>
        </is>
      </c>
      <c r="C194" s="9" t="n">
        <v>110200</v>
      </c>
      <c r="D194" s="10" t="n">
        <v>5800</v>
      </c>
      <c r="E194" s="11" t="n">
        <v>0.0556</v>
      </c>
      <c r="F194" s="9" t="n">
        <v>2321126070000</v>
      </c>
      <c r="G194" s="10" t="n">
        <v>-5840600000</v>
      </c>
      <c r="H194" s="10" t="n">
        <v>-53000</v>
      </c>
      <c r="I194" s="12" t="n">
        <v>-0.002516278661244798</v>
      </c>
      <c r="J194" s="10" t="n">
        <v>3085600000</v>
      </c>
      <c r="K194" s="10" t="n">
        <v>28000</v>
      </c>
      <c r="L194" s="12" t="n">
        <v>0.001329354764431214</v>
      </c>
      <c r="M194" s="10" t="n"/>
      <c r="N194" s="10" t="n"/>
      <c r="O194" s="12" t="n"/>
    </row>
    <row r="195">
      <c r="A195" t="inlineStr">
        <is>
          <t>에스피지 (058610)</t>
        </is>
      </c>
      <c r="B195" t="inlineStr">
        <is>
          <t>전동기, 발전기 및 전기 변환 · 공급 · 제어 장치 제조업</t>
        </is>
      </c>
      <c r="C195" s="7" t="n">
        <v>104100</v>
      </c>
      <c r="D195" s="5" t="n">
        <v>2600</v>
      </c>
      <c r="E195" s="13" t="n">
        <v>0.0256</v>
      </c>
      <c r="F195" s="7" t="n">
        <v>2308663176000</v>
      </c>
      <c r="G195" s="5" t="n">
        <v>936900000</v>
      </c>
      <c r="H195" s="5" t="n">
        <v>9000</v>
      </c>
      <c r="I195" s="6" t="n">
        <v>0.0004058192679381135</v>
      </c>
      <c r="J195" s="5" t="n">
        <v>-1041000000</v>
      </c>
      <c r="K195" s="5" t="n">
        <v>-10000</v>
      </c>
      <c r="L195" s="6" t="n">
        <v>-0.0004509102977090149</v>
      </c>
      <c r="M195" s="5" t="n"/>
      <c r="N195" s="5" t="n"/>
      <c r="O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22950</v>
      </c>
      <c r="D196" s="10" t="n">
        <v>300</v>
      </c>
      <c r="E196" s="11" t="n">
        <v>0.0132</v>
      </c>
      <c r="F196" s="9" t="n">
        <v>2287283659200</v>
      </c>
      <c r="G196" s="10" t="n">
        <v>390150000</v>
      </c>
      <c r="H196" s="10" t="n">
        <v>17000</v>
      </c>
      <c r="I196" s="12" t="n">
        <v>0.0001705735090751528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5570</v>
      </c>
      <c r="D197" s="5" t="n">
        <v>40</v>
      </c>
      <c r="E197" s="13" t="n">
        <v>0.0072</v>
      </c>
      <c r="F197" s="7" t="n">
        <v>2259721991070</v>
      </c>
      <c r="G197" s="5" t="n">
        <v>5570000</v>
      </c>
      <c r="H197" s="5" t="n">
        <v>1000</v>
      </c>
      <c r="I197" s="6" t="n">
        <v>2.464904984777597e-06</v>
      </c>
      <c r="J197" s="5" t="n">
        <v>-38990000</v>
      </c>
      <c r="K197" s="5" t="n">
        <v>-7000</v>
      </c>
      <c r="L197" s="6" t="n">
        <v>-1.725433489344318e-05</v>
      </c>
      <c r="M197" s="5" t="n"/>
      <c r="N197" s="5" t="n"/>
      <c r="O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23800</v>
      </c>
      <c r="D198" s="10" t="n">
        <v>-350</v>
      </c>
      <c r="E198" s="11" t="n">
        <v>-0.0145</v>
      </c>
      <c r="F198" s="9" t="n">
        <v>2259458712000</v>
      </c>
      <c r="G198" s="10" t="n">
        <v>-214200000</v>
      </c>
      <c r="H198" s="10" t="n">
        <v>-9000</v>
      </c>
      <c r="I198" s="12" t="n">
        <v>-9.480146676829382e-05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26975</v>
      </c>
      <c r="D199" s="5" t="n">
        <v>75</v>
      </c>
      <c r="E199" s="13" t="n">
        <v>0.0028</v>
      </c>
      <c r="F199" s="7" t="n">
        <v>2255310019625</v>
      </c>
      <c r="G199" s="5" t="n">
        <v>242775000</v>
      </c>
      <c r="H199" s="5" t="n">
        <v>9000</v>
      </c>
      <c r="I199" s="6" t="n">
        <v>0.0001076459546082127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80000</v>
      </c>
      <c r="D200" s="10" t="n">
        <v>800</v>
      </c>
      <c r="E200" s="11" t="n">
        <v>0.0101</v>
      </c>
      <c r="F200" s="9" t="n">
        <v>2241942240000</v>
      </c>
      <c r="G200" s="10" t="n">
        <v>0</v>
      </c>
      <c r="H200" s="10" t="n">
        <v>0</v>
      </c>
      <c r="I200" s="12" t="n">
        <v>0</v>
      </c>
      <c r="J200" s="10" t="n">
        <v>80000000</v>
      </c>
      <c r="K200" s="10" t="n">
        <v>1000</v>
      </c>
      <c r="L200" s="12" t="n">
        <v>3.568334570474929e-05</v>
      </c>
      <c r="M200" s="10" t="n"/>
      <c r="N200" s="10" t="n"/>
      <c r="O200" s="12" t="n"/>
    </row>
    <row r="201">
      <c r="A201" t="inlineStr">
        <is>
          <t>에스티팜 (237690)</t>
        </is>
      </c>
      <c r="B201" t="inlineStr">
        <is>
          <t>의약품 제조업</t>
        </is>
      </c>
      <c r="C201" s="7" t="n">
        <v>107100</v>
      </c>
      <c r="D201" s="5" t="n">
        <v>7800</v>
      </c>
      <c r="E201" s="13" t="n">
        <v>0.0785</v>
      </c>
      <c r="F201" s="7" t="n">
        <v>2235887929800</v>
      </c>
      <c r="G201" s="5" t="n">
        <v>-26346600000</v>
      </c>
      <c r="H201" s="5" t="n">
        <v>-246000</v>
      </c>
      <c r="I201" s="6" t="n">
        <v>-0.01178350652054224</v>
      </c>
      <c r="J201" s="5" t="n">
        <v>-3213000000</v>
      </c>
      <c r="K201" s="5" t="n">
        <v>-30000</v>
      </c>
      <c r="L201" s="6" t="n">
        <v>-0.00143701299031003</v>
      </c>
      <c r="M201" s="5" t="n"/>
      <c r="N201" s="5" t="n"/>
      <c r="O201" s="6" t="n"/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43450</v>
      </c>
      <c r="D202" s="10" t="n">
        <v>1250</v>
      </c>
      <c r="E202" s="11" t="n">
        <v>0.0296</v>
      </c>
      <c r="F202" s="9" t="n">
        <v>2214651974700</v>
      </c>
      <c r="G202" s="10" t="n">
        <v>-1260050000</v>
      </c>
      <c r="H202" s="10" t="n">
        <v>-29000</v>
      </c>
      <c r="I202" s="12" t="n">
        <v>-0.0005689607280939427</v>
      </c>
      <c r="J202" s="10" t="n">
        <v>-43450000</v>
      </c>
      <c r="K202" s="10" t="n">
        <v>-1000</v>
      </c>
      <c r="L202" s="12" t="n">
        <v>-1.961933545151527e-05</v>
      </c>
      <c r="M202" s="10" t="n"/>
      <c r="N202" s="10" t="n"/>
      <c r="O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41650</v>
      </c>
      <c r="D203" s="5" t="n">
        <v>-1400</v>
      </c>
      <c r="E203" s="13" t="n">
        <v>-0.0325</v>
      </c>
      <c r="F203" s="7" t="n">
        <v>2211275136000</v>
      </c>
      <c r="G203" s="5" t="n">
        <v>-83300000</v>
      </c>
      <c r="H203" s="5" t="n">
        <v>-2000</v>
      </c>
      <c r="I203" s="6" t="n">
        <v>-3.767057235160808e-05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204500</v>
      </c>
      <c r="D204" s="10" t="n">
        <v>2000</v>
      </c>
      <c r="E204" s="11" t="n">
        <v>0.009899999999999999</v>
      </c>
      <c r="F204" s="9" t="n">
        <v>2207380362000</v>
      </c>
      <c r="G204" s="10" t="n">
        <v>818000000</v>
      </c>
      <c r="H204" s="10" t="n">
        <v>4000</v>
      </c>
      <c r="I204" s="12" t="n">
        <v>0.0003705750101259621</v>
      </c>
      <c r="J204" s="10" t="n">
        <v>-409000000</v>
      </c>
      <c r="K204" s="10" t="n">
        <v>-2000</v>
      </c>
      <c r="L204" s="12" t="n">
        <v>-0.0001852875050629811</v>
      </c>
      <c r="M204" s="10" t="n"/>
      <c r="N204" s="10" t="n"/>
      <c r="O204" s="12" t="n"/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168900</v>
      </c>
      <c r="D205" s="5" t="n">
        <v>-5600</v>
      </c>
      <c r="E205" s="13" t="n">
        <v>-0.0321</v>
      </c>
      <c r="F205" s="7" t="n">
        <v>2187899691300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33500</v>
      </c>
      <c r="D206" s="10" t="n">
        <v>100</v>
      </c>
      <c r="E206" s="11" t="n">
        <v>0.003</v>
      </c>
      <c r="F206" s="9" t="n">
        <v>2185394576500</v>
      </c>
      <c r="G206" s="10" t="n">
        <v>-1842500000</v>
      </c>
      <c r="H206" s="10" t="n">
        <v>-55000</v>
      </c>
      <c r="I206" s="12" t="n">
        <v>-0.0008430971778793559</v>
      </c>
      <c r="J206" s="10" t="n">
        <v>-134000000</v>
      </c>
      <c r="K206" s="10" t="n">
        <v>-4000</v>
      </c>
      <c r="L206" s="12" t="n">
        <v>-6.131615839122588e-05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7600</v>
      </c>
      <c r="D207" s="5" t="n">
        <v>0</v>
      </c>
      <c r="E207" s="13" t="n">
        <v>0</v>
      </c>
      <c r="F207" s="7" t="n">
        <v>2183178181200</v>
      </c>
      <c r="G207" s="5" t="n">
        <v>-4788000000</v>
      </c>
      <c r="H207" s="5" t="n">
        <v>-630000</v>
      </c>
      <c r="I207" s="6" t="n">
        <v>-0.002193132947750623</v>
      </c>
      <c r="J207" s="5" t="n">
        <v>38000000</v>
      </c>
      <c r="K207" s="5" t="n">
        <v>5000</v>
      </c>
      <c r="L207" s="6" t="n">
        <v>1.740581704563986e-05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18790</v>
      </c>
      <c r="D208" s="10" t="n">
        <v>40</v>
      </c>
      <c r="E208" s="11" t="n">
        <v>0.0021</v>
      </c>
      <c r="F208" s="9" t="n">
        <v>2161624617750</v>
      </c>
      <c r="G208" s="10" t="n">
        <v>469750000</v>
      </c>
      <c r="H208" s="10" t="n">
        <v>25000</v>
      </c>
      <c r="I208" s="12" t="n">
        <v>0.0002173134022173356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233000</v>
      </c>
      <c r="D209" s="5" t="n">
        <v>-6500</v>
      </c>
      <c r="E209" s="13" t="n">
        <v>-0.0271</v>
      </c>
      <c r="F209" s="7" t="n">
        <v>2159733852000</v>
      </c>
      <c r="G209" s="5" t="n">
        <v>-233000000</v>
      </c>
      <c r="H209" s="5" t="n">
        <v>-1000</v>
      </c>
      <c r="I209" s="6" t="n">
        <v>-0.0001078836634357667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11490</v>
      </c>
      <c r="D210" s="10" t="n">
        <v>310</v>
      </c>
      <c r="E210" s="11" t="n">
        <v>0.0277</v>
      </c>
      <c r="F210" s="9" t="n">
        <v>2107233816510</v>
      </c>
      <c r="G210" s="10" t="n">
        <v>68940000</v>
      </c>
      <c r="H210" s="10" t="n">
        <v>6000</v>
      </c>
      <c r="I210" s="12" t="n">
        <v>3.27158758842331e-05</v>
      </c>
      <c r="J210" s="10" t="n">
        <v>-57450000</v>
      </c>
      <c r="K210" s="10" t="n">
        <v>-5000</v>
      </c>
      <c r="L210" s="12" t="n">
        <v>-2.726322990352759e-05</v>
      </c>
      <c r="M210" s="10" t="n"/>
      <c r="N210" s="10" t="n"/>
      <c r="O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30800</v>
      </c>
      <c r="D211" s="5" t="n">
        <v>1550</v>
      </c>
      <c r="E211" s="13" t="n">
        <v>0.053</v>
      </c>
      <c r="F211" s="7" t="n">
        <v>2100689760400</v>
      </c>
      <c r="G211" s="5" t="n">
        <v>677600000</v>
      </c>
      <c r="H211" s="5" t="n">
        <v>22000</v>
      </c>
      <c r="I211" s="6" t="n">
        <v>0.0003225607192329893</v>
      </c>
      <c r="J211" s="5" t="n">
        <v>-739200000</v>
      </c>
      <c r="K211" s="5" t="n">
        <v>-24000</v>
      </c>
      <c r="L211" s="6" t="n">
        <v>-0.0003518844209814429</v>
      </c>
      <c r="M211" s="5" t="n"/>
      <c r="N211" s="5" t="n"/>
      <c r="O211" s="6" t="n"/>
    </row>
    <row r="212">
      <c r="A212" s="8" t="inlineStr">
        <is>
          <t>우리기술 (032820)</t>
        </is>
      </c>
      <c r="B212" s="8" t="inlineStr">
        <is>
          <t>전동기, 발전기 및 전기 변환 · 공급 · 제어 장치 제조업</t>
        </is>
      </c>
      <c r="C212" s="9" t="n">
        <v>12060</v>
      </c>
      <c r="D212" s="10" t="n">
        <v>500</v>
      </c>
      <c r="E212" s="11" t="n">
        <v>0.0433</v>
      </c>
      <c r="F212" s="9" t="n">
        <v>2083782420720</v>
      </c>
      <c r="G212" s="10" t="n">
        <v>1929600000</v>
      </c>
      <c r="H212" s="10" t="n">
        <v>160000</v>
      </c>
      <c r="I212" s="12" t="n">
        <v>0.0009260083878302774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95000</v>
      </c>
      <c r="D213" s="5" t="n">
        <v>200</v>
      </c>
      <c r="E213" s="13" t="n">
        <v>0.0021</v>
      </c>
      <c r="F213" s="7" t="n">
        <v>2048666640000</v>
      </c>
      <c r="G213" s="5" t="n">
        <v>-380000000</v>
      </c>
      <c r="H213" s="5" t="n">
        <v>-4000</v>
      </c>
      <c r="I213" s="6" t="n">
        <v>-0.0001854864976958867</v>
      </c>
      <c r="J213" s="5" t="n">
        <v>-190000000</v>
      </c>
      <c r="K213" s="5" t="n">
        <v>-2000</v>
      </c>
      <c r="L213" s="6" t="n">
        <v>-9.274324884794337e-05</v>
      </c>
      <c r="M213" s="5" t="n"/>
      <c r="N213" s="5" t="n"/>
      <c r="O213" s="6" t="n"/>
    </row>
    <row r="214">
      <c r="A214" s="8" t="inlineStr">
        <is>
          <t>SK이터닉스 (475150)</t>
        </is>
      </c>
      <c r="B214" s="8" t="inlineStr">
        <is>
          <t>건물 건설업</t>
        </is>
      </c>
      <c r="C214" s="9" t="n">
        <v>59700</v>
      </c>
      <c r="D214" s="10" t="n">
        <v>1900</v>
      </c>
      <c r="E214" s="11" t="n">
        <v>0.0329</v>
      </c>
      <c r="F214" s="9" t="n">
        <v>2033800138800</v>
      </c>
      <c r="G214" s="10" t="n">
        <v>-7940100000</v>
      </c>
      <c r="H214" s="10" t="n">
        <v>-133000</v>
      </c>
      <c r="I214" s="12" t="n">
        <v>-0.003904070930334819</v>
      </c>
      <c r="J214" s="10" t="n">
        <v>-1910400000</v>
      </c>
      <c r="K214" s="10" t="n">
        <v>-32000</v>
      </c>
      <c r="L214" s="12" t="n">
        <v>-0.0009393253366219113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45150</v>
      </c>
      <c r="D215" s="5" t="n">
        <v>-150</v>
      </c>
      <c r="E215" s="13" t="n">
        <v>-0.0033</v>
      </c>
      <c r="F215" s="7" t="n">
        <v>2031750000000</v>
      </c>
      <c r="G215" s="5" t="n">
        <v>-541800000</v>
      </c>
      <c r="H215" s="5" t="n">
        <v>-12000</v>
      </c>
      <c r="I215" s="6" t="n">
        <v>-0.0002666666666666667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73200</v>
      </c>
      <c r="D216" s="10" t="n">
        <v>700</v>
      </c>
      <c r="E216" s="11" t="n">
        <v>0.0097</v>
      </c>
      <c r="F216" s="9" t="n">
        <v>2020013950800</v>
      </c>
      <c r="G216" s="10" t="n">
        <v>-512400000</v>
      </c>
      <c r="H216" s="10" t="n">
        <v>-7000</v>
      </c>
      <c r="I216" s="12" t="n">
        <v>-0.0002536616144641331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47900</v>
      </c>
      <c r="D217" s="5" t="n">
        <v>1950</v>
      </c>
      <c r="E217" s="13" t="n">
        <v>0.0424</v>
      </c>
      <c r="F217" s="7" t="n">
        <v>2020010203700</v>
      </c>
      <c r="G217" s="5" t="n">
        <v>2155500000</v>
      </c>
      <c r="H217" s="5" t="n">
        <v>45000</v>
      </c>
      <c r="I217" s="6" t="n">
        <v>0.001067073817771726</v>
      </c>
      <c r="J217" s="5" t="n">
        <v>766400000</v>
      </c>
      <c r="K217" s="5" t="n">
        <v>16000</v>
      </c>
      <c r="L217" s="6" t="n">
        <v>0.0003794040240966136</v>
      </c>
      <c r="M217" s="5" t="n"/>
      <c r="N217" s="5" t="n"/>
      <c r="O217" s="6" t="n"/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31850</v>
      </c>
      <c r="D218" s="10" t="n">
        <v>1150</v>
      </c>
      <c r="E218" s="11" t="n">
        <v>0.0375</v>
      </c>
      <c r="F218" s="9" t="n">
        <v>2001578533500</v>
      </c>
      <c r="G218" s="10" t="n">
        <v>4044950000</v>
      </c>
      <c r="H218" s="10" t="n">
        <v>127000</v>
      </c>
      <c r="I218" s="12" t="n">
        <v>0.00202087998662082</v>
      </c>
      <c r="J218" s="10" t="n">
        <v>1974700000</v>
      </c>
      <c r="K218" s="10" t="n">
        <v>62000</v>
      </c>
      <c r="L218" s="12" t="n">
        <v>0.0009865713320511089</v>
      </c>
      <c r="M218" s="10" t="n"/>
      <c r="N218" s="10" t="n"/>
      <c r="O218" s="12" t="n"/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12810</v>
      </c>
      <c r="D219" s="5" t="n">
        <v>110</v>
      </c>
      <c r="E219" s="13" t="n">
        <v>0.008699999999999999</v>
      </c>
      <c r="F219" s="7" t="n">
        <v>1991771304600</v>
      </c>
      <c r="G219" s="5" t="n">
        <v>-192150000</v>
      </c>
      <c r="H219" s="5" t="n">
        <v>-15000</v>
      </c>
      <c r="I219" s="6" t="n">
        <v>-9.647191901812684e-05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64900</v>
      </c>
      <c r="D220" s="10" t="n">
        <v>600</v>
      </c>
      <c r="E220" s="11" t="n">
        <v>0.009300000000000001</v>
      </c>
      <c r="F220" s="9" t="n">
        <v>1986329010600</v>
      </c>
      <c r="G220" s="10" t="n">
        <v>-649000000</v>
      </c>
      <c r="H220" s="10" t="n">
        <v>-10000</v>
      </c>
      <c r="I220" s="12" t="n">
        <v>-0.0003267333843168106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25950</v>
      </c>
      <c r="D221" s="5" t="n">
        <v>800</v>
      </c>
      <c r="E221" s="13" t="n">
        <v>0.0318</v>
      </c>
      <c r="F221" s="7" t="n">
        <v>1984089771000</v>
      </c>
      <c r="G221" s="5" t="n">
        <v>467100000</v>
      </c>
      <c r="H221" s="5" t="n">
        <v>18000</v>
      </c>
      <c r="I221" s="6" t="n">
        <v>0.0002354228154528397</v>
      </c>
      <c r="J221" s="5" t="n">
        <v>51900000</v>
      </c>
      <c r="K221" s="5" t="n">
        <v>2000</v>
      </c>
      <c r="L221" s="6" t="n">
        <v>2.615809060587108e-05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64300</v>
      </c>
      <c r="D222" s="10" t="n">
        <v>1100</v>
      </c>
      <c r="E222" s="11" t="n">
        <v>0.0174</v>
      </c>
      <c r="F222" s="9" t="n">
        <v>1943073469600</v>
      </c>
      <c r="G222" s="10" t="n">
        <v>321500000</v>
      </c>
      <c r="H222" s="10" t="n">
        <v>5000</v>
      </c>
      <c r="I222" s="12" t="n">
        <v>0.0001654595181448202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50400</v>
      </c>
      <c r="D223" s="5" t="n">
        <v>300</v>
      </c>
      <c r="E223" s="13" t="n">
        <v>0.006</v>
      </c>
      <c r="F223" s="7" t="n">
        <v>1919671992000</v>
      </c>
      <c r="G223" s="5" t="n">
        <v>-403200000</v>
      </c>
      <c r="H223" s="5" t="n">
        <v>-8000</v>
      </c>
      <c r="I223" s="6" t="n">
        <v>-0.000210035882004992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코오롱티슈진 (950160)</t>
        </is>
      </c>
      <c r="B224" s="8" t="inlineStr">
        <is>
          <t>기초 의약물질 제조업</t>
        </is>
      </c>
      <c r="C224" s="9" t="n">
        <v>22500</v>
      </c>
      <c r="D224" s="10" t="n">
        <v>-3400</v>
      </c>
      <c r="E224" s="11" t="n">
        <v>-0.1313</v>
      </c>
      <c r="F224" s="9" t="n">
        <v>1911828600000</v>
      </c>
      <c r="G224" s="10" t="n">
        <v>1327500000</v>
      </c>
      <c r="H224" s="10" t="n">
        <v>59000</v>
      </c>
      <c r="I224" s="12" t="n">
        <v>0.0006943614087580864</v>
      </c>
      <c r="J224" s="10" t="n">
        <v>-22500000</v>
      </c>
      <c r="K224" s="10" t="n">
        <v>-1000</v>
      </c>
      <c r="L224" s="12" t="n">
        <v>-1.176883743657773e-05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272000</v>
      </c>
      <c r="D225" s="5" t="n">
        <v>0</v>
      </c>
      <c r="E225" s="13" t="n">
        <v>0</v>
      </c>
      <c r="F225" s="7" t="n">
        <v>1904671568000</v>
      </c>
      <c r="G225" s="5" t="n">
        <v>-816000000</v>
      </c>
      <c r="H225" s="5" t="n">
        <v>-3000</v>
      </c>
      <c r="I225" s="6" t="n">
        <v>-0.0004284203186047664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42800</v>
      </c>
      <c r="D226" s="10" t="n">
        <v>1650</v>
      </c>
      <c r="E226" s="11" t="n">
        <v>0.0401</v>
      </c>
      <c r="F226" s="9" t="n">
        <v>1900419809600</v>
      </c>
      <c r="G226" s="10" t="n">
        <v>85600000</v>
      </c>
      <c r="H226" s="10" t="n">
        <v>2000</v>
      </c>
      <c r="I226" s="12" t="n">
        <v>4.504267928990757e-05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51200</v>
      </c>
      <c r="D227" s="5" t="n">
        <v>2350</v>
      </c>
      <c r="E227" s="13" t="n">
        <v>0.0481</v>
      </c>
      <c r="F227" s="7" t="n">
        <v>1897146624000</v>
      </c>
      <c r="G227" s="5" t="n">
        <v>1126400000</v>
      </c>
      <c r="H227" s="5" t="n">
        <v>22000</v>
      </c>
      <c r="I227" s="6" t="n">
        <v>0.000593733760875617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32250</v>
      </c>
      <c r="D228" s="10" t="n">
        <v>400</v>
      </c>
      <c r="E228" s="11" t="n">
        <v>0.0126</v>
      </c>
      <c r="F228" s="9" t="n">
        <v>1894425952500</v>
      </c>
      <c r="G228" s="10" t="n">
        <v>290250000</v>
      </c>
      <c r="H228" s="10" t="n">
        <v>9000</v>
      </c>
      <c r="I228" s="12" t="n">
        <v>0.000153212639225602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60600</v>
      </c>
      <c r="D229" s="5" t="n">
        <v>0</v>
      </c>
      <c r="E229" s="13" t="n">
        <v>0</v>
      </c>
      <c r="F229" s="7" t="n">
        <v>1875229125000</v>
      </c>
      <c r="G229" s="5" t="n">
        <v>-606000000</v>
      </c>
      <c r="H229" s="5" t="n">
        <v>-10000</v>
      </c>
      <c r="I229" s="6" t="n">
        <v>-0.0003231605097857042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54500</v>
      </c>
      <c r="D230" s="10" t="n">
        <v>400</v>
      </c>
      <c r="E230" s="11" t="n">
        <v>0.0074</v>
      </c>
      <c r="F230" s="9" t="n">
        <v>1848721477500</v>
      </c>
      <c r="G230" s="10" t="n">
        <v>109000000</v>
      </c>
      <c r="H230" s="10" t="n">
        <v>2000</v>
      </c>
      <c r="I230" s="12" t="n">
        <v>5.895966554540123e-05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75200</v>
      </c>
      <c r="D231" s="5" t="n">
        <v>2400</v>
      </c>
      <c r="E231" s="13" t="n">
        <v>0.033</v>
      </c>
      <c r="F231" s="7" t="n">
        <v>1721680688000</v>
      </c>
      <c r="G231" s="5" t="n">
        <v>1128000000</v>
      </c>
      <c r="H231" s="5" t="n">
        <v>15000</v>
      </c>
      <c r="I231" s="6" t="n">
        <v>0.0006551737542635431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5650</v>
      </c>
      <c r="D232" s="10" t="n">
        <v>-30</v>
      </c>
      <c r="E232" s="11" t="n">
        <v>-0.0053</v>
      </c>
      <c r="F232" s="9" t="n">
        <v>1700749553000</v>
      </c>
      <c r="G232" s="10" t="n">
        <v>-113000000</v>
      </c>
      <c r="H232" s="10" t="n">
        <v>-20000</v>
      </c>
      <c r="I232" s="12" t="n">
        <v>-6.644129337013561e-05</v>
      </c>
      <c r="J232" s="10" t="n">
        <v>-22600000</v>
      </c>
      <c r="K232" s="10" t="n">
        <v>-4000</v>
      </c>
      <c r="L232" s="12" t="n">
        <v>-1.328825867402712e-05</v>
      </c>
      <c r="M232" s="10" t="n"/>
      <c r="N232" s="10" t="n"/>
      <c r="O232" s="12" t="n"/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32500</v>
      </c>
      <c r="D233" s="5" t="n">
        <v>800</v>
      </c>
      <c r="E233" s="13" t="n">
        <v>0.0252</v>
      </c>
      <c r="F233" s="7" t="n">
        <v>1697762755000</v>
      </c>
      <c r="G233" s="5" t="n">
        <v>-130000000</v>
      </c>
      <c r="H233" s="5" t="n">
        <v>-4000</v>
      </c>
      <c r="I233" s="6" t="n">
        <v>-7.657135816953412e-05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74000</v>
      </c>
      <c r="D234" s="10" t="n">
        <v>1000</v>
      </c>
      <c r="E234" s="11" t="n">
        <v>0.0137</v>
      </c>
      <c r="F234" s="9" t="n">
        <v>1688113456000</v>
      </c>
      <c r="G234" s="10" t="n">
        <v>-222000000</v>
      </c>
      <c r="H234" s="10" t="n">
        <v>-3000</v>
      </c>
      <c r="I234" s="12" t="n">
        <v>-0.0001315077486118919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43000</v>
      </c>
      <c r="D235" s="5" t="n">
        <v>650</v>
      </c>
      <c r="E235" s="13" t="n">
        <v>0.0153</v>
      </c>
      <c r="F235" s="7" t="n">
        <v>1687669203000</v>
      </c>
      <c r="G235" s="5" t="n">
        <v>688000000</v>
      </c>
      <c r="H235" s="5" t="n">
        <v>16000</v>
      </c>
      <c r="I235" s="6" t="n">
        <v>0.0004076628279860837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32200</v>
      </c>
      <c r="D236" s="10" t="n">
        <v>600</v>
      </c>
      <c r="E236" s="11" t="n">
        <v>0.019</v>
      </c>
      <c r="F236" s="9" t="n">
        <v>1686167908600</v>
      </c>
      <c r="G236" s="10" t="n">
        <v>96600000</v>
      </c>
      <c r="H236" s="10" t="n">
        <v>3000</v>
      </c>
      <c r="I236" s="12" t="n">
        <v>5.728966819218232e-05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37900</v>
      </c>
      <c r="D237" s="5" t="n">
        <v>1100</v>
      </c>
      <c r="E237" s="13" t="n">
        <v>0.0299</v>
      </c>
      <c r="F237" s="7" t="n">
        <v>1672937040100</v>
      </c>
      <c r="G237" s="5" t="n">
        <v>379000000</v>
      </c>
      <c r="H237" s="5" t="n">
        <v>10000</v>
      </c>
      <c r="I237" s="6" t="n">
        <v>0.0002265476768793076</v>
      </c>
      <c r="J237" s="5" t="n">
        <v>-75800000</v>
      </c>
      <c r="K237" s="5" t="n">
        <v>-2000</v>
      </c>
      <c r="L237" s="6" t="n">
        <v>-4.530953537586151e-05</v>
      </c>
      <c r="M237" s="5" t="n"/>
      <c r="N237" s="5" t="n"/>
      <c r="O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61400</v>
      </c>
      <c r="D238" s="10" t="n">
        <v>0</v>
      </c>
      <c r="E238" s="11" t="n">
        <v>0</v>
      </c>
      <c r="F238" s="9" t="n">
        <v>1669778096200</v>
      </c>
      <c r="G238" s="10" t="n">
        <v>-61400000</v>
      </c>
      <c r="H238" s="10" t="n">
        <v>-1000</v>
      </c>
      <c r="I238" s="12" t="n">
        <v>-3.677135311556137e-05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롯데렌탈 (089860)</t>
        </is>
      </c>
      <c r="B239" t="inlineStr">
        <is>
          <t>운송장비 임대업</t>
        </is>
      </c>
      <c r="C239" s="7" t="n">
        <v>45850</v>
      </c>
      <c r="D239" s="5" t="n">
        <v>-1000</v>
      </c>
      <c r="E239" s="13" t="n">
        <v>-0.0213</v>
      </c>
      <c r="F239" s="7" t="n">
        <v>1664785439800</v>
      </c>
      <c r="G239" s="5" t="n">
        <v>-825300000</v>
      </c>
      <c r="H239" s="5" t="n">
        <v>-18000</v>
      </c>
      <c r="I239" s="6" t="n">
        <v>-0.0004957395591465215</v>
      </c>
      <c r="J239" s="5" t="n">
        <v>-91700000</v>
      </c>
      <c r="K239" s="5" t="n">
        <v>-2000</v>
      </c>
      <c r="L239" s="6" t="n">
        <v>-5.508217323850239e-05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38350</v>
      </c>
      <c r="D240" s="10" t="n">
        <v>650</v>
      </c>
      <c r="E240" s="11" t="n">
        <v>0.0172</v>
      </c>
      <c r="F240" s="9" t="n">
        <v>1660068415200</v>
      </c>
      <c r="G240" s="10" t="n">
        <v>-76700000</v>
      </c>
      <c r="H240" s="10" t="n">
        <v>-2000</v>
      </c>
      <c r="I240" s="12" t="n">
        <v>-4.620291507128002e-05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브이엠 (089970)</t>
        </is>
      </c>
      <c r="B241" t="inlineStr">
        <is>
          <t>특수 목적용 기계 제조업</t>
        </is>
      </c>
      <c r="C241" s="7" t="n">
        <v>62800</v>
      </c>
      <c r="D241" s="5" t="n">
        <v>-300</v>
      </c>
      <c r="E241" s="13" t="n">
        <v>-0.0048</v>
      </c>
      <c r="F241" s="7" t="n">
        <v>1653320842000</v>
      </c>
      <c r="G241" s="5" t="n">
        <v>314000000</v>
      </c>
      <c r="H241" s="5" t="n">
        <v>5000</v>
      </c>
      <c r="I241" s="6" t="n">
        <v>0.0001899207897362247</v>
      </c>
      <c r="J241" s="5" t="n">
        <v>-1256000000</v>
      </c>
      <c r="K241" s="5" t="n">
        <v>-20000</v>
      </c>
      <c r="L241" s="6" t="n">
        <v>-0.0007596831589448988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55200</v>
      </c>
      <c r="D242" s="10" t="n">
        <v>700</v>
      </c>
      <c r="E242" s="11" t="n">
        <v>0.0128</v>
      </c>
      <c r="F242" s="9" t="n">
        <v>1653020966400</v>
      </c>
      <c r="G242" s="10" t="n">
        <v>-55200000</v>
      </c>
      <c r="H242" s="10" t="n">
        <v>-1000</v>
      </c>
      <c r="I242" s="12" t="n">
        <v>-3.339340584422003e-05</v>
      </c>
      <c r="J242" s="10" t="n">
        <v>-55200000</v>
      </c>
      <c r="K242" s="10" t="n">
        <v>-1000</v>
      </c>
      <c r="L242" s="12" t="n">
        <v>-3.339340584422003e-05</v>
      </c>
      <c r="M242" s="10" t="n"/>
      <c r="N242" s="10" t="n"/>
      <c r="O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412500</v>
      </c>
      <c r="D243" s="5" t="n">
        <v>6500</v>
      </c>
      <c r="E243" s="13" t="n">
        <v>0.016</v>
      </c>
      <c r="F243" s="7" t="n">
        <v>1648540575000</v>
      </c>
      <c r="G243" s="5" t="n">
        <v>412500000</v>
      </c>
      <c r="H243" s="5" t="n">
        <v>1000</v>
      </c>
      <c r="I243" s="6" t="n">
        <v>0.0002502213207582106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30900</v>
      </c>
      <c r="D244" s="10" t="n">
        <v>900</v>
      </c>
      <c r="E244" s="11" t="n">
        <v>0.03</v>
      </c>
      <c r="F244" s="9" t="n">
        <v>1613783214600</v>
      </c>
      <c r="G244" s="10" t="n">
        <v>587100000</v>
      </c>
      <c r="H244" s="10" t="n">
        <v>19000</v>
      </c>
      <c r="I244" s="12" t="n">
        <v>0.0003638035113319241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두산테스나 (131970)</t>
        </is>
      </c>
      <c r="B245" t="inlineStr">
        <is>
          <t>그외 기타 전문, 과학 및 기술 서비스업</t>
        </is>
      </c>
      <c r="C245" s="7" t="n">
        <v>82900</v>
      </c>
      <c r="D245" s="5" t="n">
        <v>6600</v>
      </c>
      <c r="E245" s="13" t="n">
        <v>0.08650000000000001</v>
      </c>
      <c r="F245" s="7" t="n">
        <v>1602228030200</v>
      </c>
      <c r="G245" s="5" t="n">
        <v>331600000</v>
      </c>
      <c r="H245" s="5" t="n">
        <v>4000</v>
      </c>
      <c r="I245" s="6" t="n">
        <v>0.0002069618017846109</v>
      </c>
      <c r="J245" s="5" t="n">
        <v>331600000</v>
      </c>
      <c r="K245" s="5" t="n">
        <v>4000</v>
      </c>
      <c r="L245" s="6" t="n">
        <v>0.0002069618017846109</v>
      </c>
      <c r="M245" s="5" t="n"/>
      <c r="N245" s="5" t="n"/>
      <c r="O245" s="6" t="n"/>
    </row>
    <row r="246">
      <c r="A246" s="8" t="inlineStr">
        <is>
          <t>태성 (323280)</t>
        </is>
      </c>
      <c r="B246" s="8" t="inlineStr">
        <is>
          <t>특수 목적용 기계 제조업</t>
        </is>
      </c>
      <c r="C246" s="9" t="n">
        <v>52400</v>
      </c>
      <c r="D246" s="10" t="n">
        <v>500</v>
      </c>
      <c r="E246" s="11" t="n">
        <v>0.009599999999999999</v>
      </c>
      <c r="F246" s="9" t="n">
        <v>1600190152000</v>
      </c>
      <c r="G246" s="10" t="n">
        <v>-2829600000</v>
      </c>
      <c r="H246" s="10" t="n">
        <v>-54000</v>
      </c>
      <c r="I246" s="12" t="n">
        <v>-0.001768289847593063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17570</v>
      </c>
      <c r="D247" s="5" t="n">
        <v>560</v>
      </c>
      <c r="E247" s="13" t="n">
        <v>0.0329</v>
      </c>
      <c r="F247" s="7" t="n">
        <v>1586489194080</v>
      </c>
      <c r="G247" s="5" t="n">
        <v>860930000</v>
      </c>
      <c r="H247" s="5" t="n">
        <v>49000</v>
      </c>
      <c r="I247" s="6" t="n">
        <v>0.000542663639445241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오름테라퓨틱 (475830)</t>
        </is>
      </c>
      <c r="B248" s="8" t="inlineStr">
        <is>
          <t>기초 의약물질 제조업</t>
        </is>
      </c>
      <c r="C248" s="9" t="n">
        <v>71800</v>
      </c>
      <c r="D248" s="10" t="n">
        <v>1500</v>
      </c>
      <c r="E248" s="11" t="n">
        <v>0.0213</v>
      </c>
      <c r="F248" s="9" t="n">
        <v>1559466562000</v>
      </c>
      <c r="G248" s="10" t="n">
        <v>-2154000000</v>
      </c>
      <c r="H248" s="10" t="n">
        <v>-30000</v>
      </c>
      <c r="I248" s="12" t="n">
        <v>-0.001381241542773137</v>
      </c>
      <c r="J248" s="10" t="n">
        <v>861600000</v>
      </c>
      <c r="K248" s="10" t="n">
        <v>12000</v>
      </c>
      <c r="L248" s="12" t="n">
        <v>0.0005524966171092548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20050</v>
      </c>
      <c r="D249" s="5" t="n">
        <v>460</v>
      </c>
      <c r="E249" s="13" t="n">
        <v>0.0235</v>
      </c>
      <c r="F249" s="7" t="n">
        <v>1548621519050</v>
      </c>
      <c r="G249" s="5" t="n">
        <v>180450000</v>
      </c>
      <c r="H249" s="5" t="n">
        <v>9000</v>
      </c>
      <c r="I249" s="6" t="n">
        <v>0.0001165229836859666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비츠로셀 (082920)</t>
        </is>
      </c>
      <c r="B250" s="8" t="inlineStr">
        <is>
          <t>일차전지 및 이차전지 제조업</t>
        </is>
      </c>
      <c r="C250" s="9" t="n">
        <v>34150</v>
      </c>
      <c r="D250" s="10" t="n">
        <v>-600</v>
      </c>
      <c r="E250" s="11" t="n">
        <v>-0.0173</v>
      </c>
      <c r="F250" s="9" t="n">
        <v>1541513139550</v>
      </c>
      <c r="G250" s="10" t="n">
        <v>-2219750000</v>
      </c>
      <c r="H250" s="10" t="n">
        <v>-65000</v>
      </c>
      <c r="I250" s="12" t="n">
        <v>-0.00143998123859521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137500</v>
      </c>
      <c r="D251" s="5" t="n">
        <v>8100</v>
      </c>
      <c r="E251" s="13" t="n">
        <v>0.0626</v>
      </c>
      <c r="F251" s="7" t="n">
        <v>1540000000000</v>
      </c>
      <c r="G251" s="5" t="n">
        <v>-962500000</v>
      </c>
      <c r="H251" s="5" t="n">
        <v>-7000</v>
      </c>
      <c r="I251" s="6" t="n">
        <v>-0.000625</v>
      </c>
      <c r="J251" s="5" t="n">
        <v>687500000</v>
      </c>
      <c r="K251" s="5" t="n">
        <v>5000</v>
      </c>
      <c r="L251" s="6" t="n">
        <v>0.0004464285714285714</v>
      </c>
      <c r="M251" s="5" t="n"/>
      <c r="N251" s="5" t="n"/>
      <c r="O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25550</v>
      </c>
      <c r="D252" s="10" t="n">
        <v>150</v>
      </c>
      <c r="E252" s="11" t="n">
        <v>0.0059</v>
      </c>
      <c r="F252" s="9" t="n">
        <v>1537002458600</v>
      </c>
      <c r="G252" s="10" t="n">
        <v>153300000</v>
      </c>
      <c r="H252" s="10" t="n">
        <v>6000</v>
      </c>
      <c r="I252" s="12" t="n">
        <v>9.973959322071313e-05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120800</v>
      </c>
      <c r="D253" s="5" t="n">
        <v>-7900</v>
      </c>
      <c r="E253" s="13" t="n">
        <v>-0.0614</v>
      </c>
      <c r="F253" s="7" t="n">
        <v>1531231566400</v>
      </c>
      <c r="G253" s="5" t="n">
        <v>-1812000000</v>
      </c>
      <c r="H253" s="5" t="n">
        <v>-15000</v>
      </c>
      <c r="I253" s="6" t="n">
        <v>-0.001183361184396231</v>
      </c>
      <c r="J253" s="5" t="n">
        <v>-120800000</v>
      </c>
      <c r="K253" s="5" t="n">
        <v>-1000</v>
      </c>
      <c r="L253" s="6" t="n">
        <v>-7.88907456264154e-05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23600</v>
      </c>
      <c r="D254" s="10" t="n">
        <v>1050</v>
      </c>
      <c r="E254" s="11" t="n">
        <v>0.0466</v>
      </c>
      <c r="F254" s="9" t="n">
        <v>1520667321600</v>
      </c>
      <c r="G254" s="10" t="n">
        <v>991200000</v>
      </c>
      <c r="H254" s="10" t="n">
        <v>42000</v>
      </c>
      <c r="I254" s="12" t="n">
        <v>0.0006518190967351685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41850</v>
      </c>
      <c r="D255" s="5" t="n">
        <v>-850</v>
      </c>
      <c r="E255" s="13" t="n">
        <v>-0.0199</v>
      </c>
      <c r="F255" s="7" t="n">
        <v>1500829680150</v>
      </c>
      <c r="G255" s="5" t="n">
        <v>-125550000</v>
      </c>
      <c r="H255" s="5" t="n">
        <v>-3000</v>
      </c>
      <c r="I255" s="6" t="n">
        <v>-8.365372944080635e-05</v>
      </c>
      <c r="J255" s="5" t="n">
        <v>-41850000</v>
      </c>
      <c r="K255" s="5" t="n">
        <v>-1000</v>
      </c>
      <c r="L255" s="6" t="n">
        <v>-2.788457648026878e-05</v>
      </c>
      <c r="M255" s="5" t="n"/>
      <c r="N255" s="5" t="n"/>
      <c r="O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38250</v>
      </c>
      <c r="D256" s="10" t="n">
        <v>-200</v>
      </c>
      <c r="E256" s="11" t="n">
        <v>-0.0052</v>
      </c>
      <c r="F256" s="9" t="n">
        <v>1482570000000</v>
      </c>
      <c r="G256" s="10" t="n">
        <v>-267750000</v>
      </c>
      <c r="H256" s="10" t="n">
        <v>-7000</v>
      </c>
      <c r="I256" s="12" t="n">
        <v>-0.0001805985552115583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코리아써키트 (007810)</t>
        </is>
      </c>
      <c r="B257" t="inlineStr">
        <is>
          <t>전자부품 제조업</t>
        </is>
      </c>
      <c r="C257" s="7" t="n">
        <v>61600</v>
      </c>
      <c r="D257" s="5" t="n">
        <v>900</v>
      </c>
      <c r="E257" s="13" t="n">
        <v>0.0148</v>
      </c>
      <c r="F257" s="7" t="n">
        <v>1477329392000</v>
      </c>
      <c r="G257" s="5" t="n">
        <v>-3203200000</v>
      </c>
      <c r="H257" s="5" t="n">
        <v>-52000</v>
      </c>
      <c r="I257" s="6" t="n">
        <v>-0.002168236831505482</v>
      </c>
      <c r="J257" s="5" t="n">
        <v>246400000</v>
      </c>
      <c r="K257" s="5" t="n">
        <v>4000</v>
      </c>
      <c r="L257" s="6" t="n">
        <v>0.0001667874485773448</v>
      </c>
      <c r="M257" s="5" t="n"/>
      <c r="N257" s="5" t="n"/>
      <c r="O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125700</v>
      </c>
      <c r="D258" s="10" t="n">
        <v>4700</v>
      </c>
      <c r="E258" s="11" t="n">
        <v>0.0388</v>
      </c>
      <c r="F258" s="9" t="n">
        <v>1468997826600</v>
      </c>
      <c r="G258" s="10" t="n">
        <v>-1885500000</v>
      </c>
      <c r="H258" s="10" t="n">
        <v>-15000</v>
      </c>
      <c r="I258" s="12" t="n">
        <v>-0.001283528107297473</v>
      </c>
      <c r="J258" s="10" t="n">
        <v>251400000</v>
      </c>
      <c r="K258" s="10" t="n">
        <v>2000</v>
      </c>
      <c r="L258" s="12" t="n">
        <v>0.0001711370809729965</v>
      </c>
      <c r="M258" s="10" t="n"/>
      <c r="N258" s="10" t="n"/>
      <c r="O258" s="12" t="n"/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22250</v>
      </c>
      <c r="D259" s="5" t="n">
        <v>200</v>
      </c>
      <c r="E259" s="13" t="n">
        <v>0.0091</v>
      </c>
      <c r="F259" s="7" t="n">
        <v>1466438092500</v>
      </c>
      <c r="G259" s="5" t="n">
        <v>-89000000</v>
      </c>
      <c r="H259" s="5" t="n">
        <v>-4000</v>
      </c>
      <c r="I259" s="6" t="n">
        <v>-6.069127667590236e-05</v>
      </c>
      <c r="J259" s="5" t="n">
        <v>66750000</v>
      </c>
      <c r="K259" s="5" t="n">
        <v>3000</v>
      </c>
      <c r="L259" s="6" t="n">
        <v>4.551845750692677e-05</v>
      </c>
      <c r="M259" s="5" t="n"/>
      <c r="N259" s="5" t="n"/>
      <c r="O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38250</v>
      </c>
      <c r="D260" s="10" t="n">
        <v>150</v>
      </c>
      <c r="E260" s="11" t="n">
        <v>0.0039</v>
      </c>
      <c r="F260" s="9" t="n">
        <v>1463375232000</v>
      </c>
      <c r="G260" s="10" t="n">
        <v>-841500000</v>
      </c>
      <c r="H260" s="10" t="n">
        <v>-22000</v>
      </c>
      <c r="I260" s="12" t="n">
        <v>-0.0005750404828499926</v>
      </c>
      <c r="J260" s="10" t="n">
        <v>306000000</v>
      </c>
      <c r="K260" s="10" t="n">
        <v>8000</v>
      </c>
      <c r="L260" s="12" t="n">
        <v>0.0002091056301272701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54000</v>
      </c>
      <c r="D261" s="5" t="n">
        <v>2200</v>
      </c>
      <c r="E261" s="13" t="n">
        <v>0.0425</v>
      </c>
      <c r="F261" s="7" t="n">
        <v>1456364016000</v>
      </c>
      <c r="G261" s="5" t="n">
        <v>1620000000</v>
      </c>
      <c r="H261" s="5" t="n">
        <v>30000</v>
      </c>
      <c r="I261" s="6" t="n">
        <v>0.001112359260598485</v>
      </c>
      <c r="J261" s="5" t="n">
        <v>-324000000</v>
      </c>
      <c r="K261" s="5" t="n">
        <v>-6000</v>
      </c>
      <c r="L261" s="6" t="n">
        <v>-0.000222471852119697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40650</v>
      </c>
      <c r="D262" s="10" t="n">
        <v>700</v>
      </c>
      <c r="E262" s="11" t="n">
        <v>0.0175</v>
      </c>
      <c r="F262" s="9" t="n">
        <v>1444395799800</v>
      </c>
      <c r="G262" s="10" t="n">
        <v>1707300000</v>
      </c>
      <c r="H262" s="10" t="n">
        <v>42000</v>
      </c>
      <c r="I262" s="12" t="n">
        <v>0.001182016729927076</v>
      </c>
      <c r="J262" s="10" t="n">
        <v>81300000</v>
      </c>
      <c r="K262" s="10" t="n">
        <v>2000</v>
      </c>
      <c r="L262" s="12" t="n">
        <v>5.628651094890839e-05</v>
      </c>
      <c r="M262" s="10" t="n"/>
      <c r="N262" s="10" t="n"/>
      <c r="O262" s="12" t="n"/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7160</v>
      </c>
      <c r="D263" s="5" t="n">
        <v>100</v>
      </c>
      <c r="E263" s="13" t="n">
        <v>0.0142</v>
      </c>
      <c r="F263" s="7" t="n">
        <v>1436252245240</v>
      </c>
      <c r="G263" s="5" t="n">
        <v>-479720000</v>
      </c>
      <c r="H263" s="5" t="n">
        <v>-67000</v>
      </c>
      <c r="I263" s="6" t="n">
        <v>-0.0003340081810767426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19550</v>
      </c>
      <c r="D264" s="10" t="n">
        <v>-140</v>
      </c>
      <c r="E264" s="11" t="n">
        <v>-0.0071</v>
      </c>
      <c r="F264" s="9" t="n">
        <v>1435625941600</v>
      </c>
      <c r="G264" s="10" t="n">
        <v>312800000</v>
      </c>
      <c r="H264" s="10" t="n">
        <v>16000</v>
      </c>
      <c r="I264" s="12" t="n">
        <v>0.0002178840538722681</v>
      </c>
      <c r="J264" s="10" t="n">
        <v>-215050000</v>
      </c>
      <c r="K264" s="10" t="n">
        <v>-11000</v>
      </c>
      <c r="L264" s="12" t="n">
        <v>-0.0001497952870371843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489500</v>
      </c>
      <c r="D265" s="5" t="n">
        <v>3500</v>
      </c>
      <c r="E265" s="13" t="n">
        <v>0.0072</v>
      </c>
      <c r="F265" s="7" t="n">
        <v>1422968668000</v>
      </c>
      <c r="G265" s="5" t="n">
        <v>489500000</v>
      </c>
      <c r="H265" s="5" t="n">
        <v>1000</v>
      </c>
      <c r="I265" s="6" t="n">
        <v>0.0003439991413781431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328000</v>
      </c>
      <c r="D266" s="10" t="n">
        <v>6000</v>
      </c>
      <c r="E266" s="11" t="n">
        <v>0.0186</v>
      </c>
      <c r="F266" s="9" t="n">
        <v>1419479696000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LS에코에너지 (229640)</t>
        </is>
      </c>
      <c r="B267" t="inlineStr">
        <is>
          <t>기타 금융업</t>
        </is>
      </c>
      <c r="C267" s="7" t="n">
        <v>46350</v>
      </c>
      <c r="D267" s="5" t="n">
        <v>-250</v>
      </c>
      <c r="E267" s="13" t="n">
        <v>-0.0054</v>
      </c>
      <c r="F267" s="7" t="n">
        <v>1419463141650</v>
      </c>
      <c r="G267" s="5" t="n">
        <v>-370800000</v>
      </c>
      <c r="H267" s="5" t="n">
        <v>-8000</v>
      </c>
      <c r="I267" s="6" t="n">
        <v>-0.0002612255219032866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아시아나항공 (020560)</t>
        </is>
      </c>
      <c r="B268" s="8" t="inlineStr">
        <is>
          <t>항공 여객 운송업</t>
        </is>
      </c>
      <c r="C268" s="9" t="n">
        <v>6890</v>
      </c>
      <c r="D268" s="10" t="n">
        <v>20</v>
      </c>
      <c r="E268" s="11" t="n">
        <v>0.0029</v>
      </c>
      <c r="F268" s="9" t="n">
        <v>1419275998790</v>
      </c>
      <c r="G268" s="10" t="n">
        <v>-13780000</v>
      </c>
      <c r="H268" s="10" t="n">
        <v>-2000</v>
      </c>
      <c r="I268" s="12" t="n">
        <v>-9.709175672489427e-06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코스메카코리아 (241710)</t>
        </is>
      </c>
      <c r="B269" t="inlineStr">
        <is>
          <t>기타 화학제품 제조업</t>
        </is>
      </c>
      <c r="C269" s="7" t="n">
        <v>132100</v>
      </c>
      <c r="D269" s="5" t="n">
        <v>8500</v>
      </c>
      <c r="E269" s="13" t="n">
        <v>0.0688</v>
      </c>
      <c r="F269" s="7" t="n">
        <v>1410828000000</v>
      </c>
      <c r="G269" s="5" t="n">
        <v>-2509900000</v>
      </c>
      <c r="H269" s="5" t="n">
        <v>-19000</v>
      </c>
      <c r="I269" s="6" t="n">
        <v>-0.001779026217228464</v>
      </c>
      <c r="J269" s="5" t="n">
        <v>792600000</v>
      </c>
      <c r="K269" s="5" t="n">
        <v>6000</v>
      </c>
      <c r="L269" s="6" t="n">
        <v>0.0005617977528089888</v>
      </c>
      <c r="M269" s="5" t="n"/>
      <c r="N269" s="5" t="n"/>
      <c r="O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120400</v>
      </c>
      <c r="D270" s="10" t="n">
        <v>2100</v>
      </c>
      <c r="E270" s="11" t="n">
        <v>0.0178</v>
      </c>
      <c r="F270" s="9" t="n">
        <v>1395023630000</v>
      </c>
      <c r="G270" s="10" t="n">
        <v>240800000</v>
      </c>
      <c r="H270" s="10" t="n">
        <v>2000</v>
      </c>
      <c r="I270" s="12" t="n">
        <v>0.0001726135635422892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87500</v>
      </c>
      <c r="D271" s="5" t="n">
        <v>300</v>
      </c>
      <c r="E271" s="13" t="n">
        <v>0.0034</v>
      </c>
      <c r="F271" s="7" t="n">
        <v>1374112075000</v>
      </c>
      <c r="G271" s="5" t="n">
        <v>-350000000</v>
      </c>
      <c r="H271" s="5" t="n">
        <v>-4000</v>
      </c>
      <c r="I271" s="6" t="n">
        <v>-0.0002547099369605641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68000</v>
      </c>
      <c r="D272" s="10" t="n">
        <v>1400</v>
      </c>
      <c r="E272" s="11" t="n">
        <v>0.021</v>
      </c>
      <c r="F272" s="9" t="n">
        <v>1346308948000</v>
      </c>
      <c r="G272" s="10" t="n">
        <v>136000000</v>
      </c>
      <c r="H272" s="10" t="n">
        <v>2000</v>
      </c>
      <c r="I272" s="12" t="n">
        <v>0.0001010169324077017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12530</v>
      </c>
      <c r="D273" s="5" t="n">
        <v>20</v>
      </c>
      <c r="E273" s="13" t="n">
        <v>0.0016</v>
      </c>
      <c r="F273" s="7" t="n">
        <v>1343909284900</v>
      </c>
      <c r="G273" s="5" t="n">
        <v>-1741670000</v>
      </c>
      <c r="H273" s="5" t="n">
        <v>-139000</v>
      </c>
      <c r="I273" s="6" t="n">
        <v>-0.001295972890111848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36600</v>
      </c>
      <c r="D274" s="10" t="n">
        <v>-100</v>
      </c>
      <c r="E274" s="11" t="n">
        <v>-0.0027</v>
      </c>
      <c r="F274" s="9" t="n">
        <v>1340861752200</v>
      </c>
      <c r="G274" s="10" t="n">
        <v>-439200000</v>
      </c>
      <c r="H274" s="10" t="n">
        <v>-12000</v>
      </c>
      <c r="I274" s="12" t="n">
        <v>-0.0003275505467132527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25900</v>
      </c>
      <c r="D275" s="5" t="n">
        <v>800</v>
      </c>
      <c r="E275" s="13" t="n">
        <v>0.0319</v>
      </c>
      <c r="F275" s="7" t="n">
        <v>1335180275800</v>
      </c>
      <c r="G275" s="5" t="n">
        <v>492100000</v>
      </c>
      <c r="H275" s="5" t="n">
        <v>19000</v>
      </c>
      <c r="I275" s="6" t="n">
        <v>0.0003685644619825951</v>
      </c>
      <c r="J275" s="5" t="n">
        <v>25900000</v>
      </c>
      <c r="K275" s="5" t="n">
        <v>1000</v>
      </c>
      <c r="L275" s="6" t="n">
        <v>1.939812957803132e-05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39900</v>
      </c>
      <c r="D276" s="10" t="n">
        <v>1050</v>
      </c>
      <c r="E276" s="11" t="n">
        <v>0.027</v>
      </c>
      <c r="F276" s="9" t="n">
        <v>1325261382900</v>
      </c>
      <c r="G276" s="10" t="n">
        <v>518700000</v>
      </c>
      <c r="H276" s="10" t="n">
        <v>13000</v>
      </c>
      <c r="I276" s="12" t="n">
        <v>0.0003913944876783144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49600</v>
      </c>
      <c r="D277" s="5" t="n">
        <v>50</v>
      </c>
      <c r="E277" s="13" t="n">
        <v>0.001</v>
      </c>
      <c r="F277" s="7" t="n">
        <v>1318141923200</v>
      </c>
      <c r="G277" s="5" t="n">
        <v>-694400000</v>
      </c>
      <c r="H277" s="5" t="n">
        <v>-14000</v>
      </c>
      <c r="I277" s="6" t="n">
        <v>-0.0005268021506472028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324500</v>
      </c>
      <c r="D278" s="10" t="n">
        <v>4500</v>
      </c>
      <c r="E278" s="11" t="n">
        <v>0.0141</v>
      </c>
      <c r="F278" s="9" t="n">
        <v>1300540835000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21700</v>
      </c>
      <c r="D279" s="5" t="n">
        <v>50</v>
      </c>
      <c r="E279" s="13" t="n">
        <v>0.0023</v>
      </c>
      <c r="F279" s="7" t="n">
        <v>1296395345700</v>
      </c>
      <c r="G279" s="5" t="n">
        <v>-43400000</v>
      </c>
      <c r="H279" s="5" t="n">
        <v>-2000</v>
      </c>
      <c r="I279" s="6" t="n">
        <v>-3.34774420040561e-05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10150</v>
      </c>
      <c r="D281" s="5" t="n">
        <v>100</v>
      </c>
      <c r="E281" s="13" t="n">
        <v>0.01</v>
      </c>
      <c r="F281" s="7" t="n">
        <v>1243837312200</v>
      </c>
      <c r="G281" s="5" t="n">
        <v>81200000</v>
      </c>
      <c r="H281" s="5" t="n">
        <v>8000</v>
      </c>
      <c r="I281" s="6" t="n">
        <v>6.528184932511787e-05</v>
      </c>
      <c r="J281" s="5" t="n">
        <v>-50750000</v>
      </c>
      <c r="K281" s="5" t="n">
        <v>-5000</v>
      </c>
      <c r="L281" s="6" t="n">
        <v>-4.080115582819866e-05</v>
      </c>
      <c r="M281" s="5" t="n"/>
      <c r="N281" s="5" t="n"/>
      <c r="O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26050</v>
      </c>
      <c r="D282" s="10" t="n">
        <v>650</v>
      </c>
      <c r="E282" s="11" t="n">
        <v>0.0256</v>
      </c>
      <c r="F282" s="9" t="n">
        <v>1241702582300</v>
      </c>
      <c r="G282" s="10" t="n">
        <v>104200000</v>
      </c>
      <c r="H282" s="10" t="n">
        <v>4000</v>
      </c>
      <c r="I282" s="12" t="n">
        <v>8.391703575826574e-05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23650</v>
      </c>
      <c r="D283" s="5" t="n">
        <v>0</v>
      </c>
      <c r="E283" s="13" t="n">
        <v>0</v>
      </c>
      <c r="F283" s="7" t="n">
        <v>1222148893900</v>
      </c>
      <c r="G283" s="5" t="n">
        <v>-23650000</v>
      </c>
      <c r="H283" s="5" t="n">
        <v>-1000</v>
      </c>
      <c r="I283" s="6" t="n">
        <v>-1.935116099031966e-05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403000</v>
      </c>
      <c r="D284" s="10" t="n">
        <v>1500</v>
      </c>
      <c r="E284" s="11" t="n">
        <v>0.0037</v>
      </c>
      <c r="F284" s="9" t="n">
        <v>1211829060000</v>
      </c>
      <c r="G284" s="10" t="n">
        <v>-403000000</v>
      </c>
      <c r="H284" s="10" t="n">
        <v>-1000</v>
      </c>
      <c r="I284" s="12" t="n">
        <v>-0.0003325551542723361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10810</v>
      </c>
      <c r="D285" s="5" t="n">
        <v>140</v>
      </c>
      <c r="E285" s="13" t="n">
        <v>0.0131</v>
      </c>
      <c r="F285" s="7" t="n">
        <v>1210780763010</v>
      </c>
      <c r="G285" s="5" t="n">
        <v>-335110000</v>
      </c>
      <c r="H285" s="5" t="n">
        <v>-31000</v>
      </c>
      <c r="I285" s="6" t="n">
        <v>-0.0002767718237998073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14680</v>
      </c>
      <c r="D286" s="10" t="n">
        <v>250</v>
      </c>
      <c r="E286" s="11" t="n">
        <v>0.0173</v>
      </c>
      <c r="F286" s="9" t="n">
        <v>1200634628000</v>
      </c>
      <c r="G286" s="10" t="n">
        <v>293600000</v>
      </c>
      <c r="H286" s="10" t="n">
        <v>20000</v>
      </c>
      <c r="I286" s="12" t="n">
        <v>0.0002445373414633848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69800</v>
      </c>
      <c r="D287" s="5" t="n">
        <v>-200</v>
      </c>
      <c r="E287" s="13" t="n">
        <v>-0.0029</v>
      </c>
      <c r="F287" s="7" t="n">
        <v>1199254670200</v>
      </c>
      <c r="G287" s="5" t="n">
        <v>-279200000</v>
      </c>
      <c r="H287" s="5" t="n">
        <v>-4000</v>
      </c>
      <c r="I287" s="6" t="n">
        <v>-0.0002328112676462938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56300</v>
      </c>
      <c r="D288" s="10" t="n">
        <v>-1400</v>
      </c>
      <c r="E288" s="11" t="n">
        <v>-0.0243</v>
      </c>
      <c r="F288" s="9" t="n">
        <v>1192066248400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41950</v>
      </c>
      <c r="D289" s="5" t="n">
        <v>700</v>
      </c>
      <c r="E289" s="13" t="n">
        <v>0.017</v>
      </c>
      <c r="F289" s="7" t="n">
        <v>1188438927450</v>
      </c>
      <c r="G289" s="5" t="n">
        <v>-755100000</v>
      </c>
      <c r="H289" s="5" t="n">
        <v>-18000</v>
      </c>
      <c r="I289" s="6" t="n">
        <v>-0.0006353713115239307</v>
      </c>
      <c r="J289" s="5" t="n">
        <v>83900000</v>
      </c>
      <c r="K289" s="5" t="n">
        <v>2000</v>
      </c>
      <c r="L289" s="6" t="n">
        <v>7.059681239154786e-05</v>
      </c>
      <c r="M289" s="5" t="n"/>
      <c r="N289" s="5" t="n"/>
      <c r="O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126700</v>
      </c>
      <c r="D290" s="10" t="n">
        <v>3300</v>
      </c>
      <c r="E290" s="11" t="n">
        <v>0.0267</v>
      </c>
      <c r="F290" s="9" t="n">
        <v>1166219525800</v>
      </c>
      <c r="G290" s="10" t="n">
        <v>-253400000</v>
      </c>
      <c r="H290" s="10" t="n">
        <v>-2000</v>
      </c>
      <c r="I290" s="12" t="n">
        <v>-0.000217283276770875</v>
      </c>
      <c r="J290" s="10" t="n">
        <v>126700000</v>
      </c>
      <c r="K290" s="10" t="n">
        <v>1000</v>
      </c>
      <c r="L290" s="12" t="n">
        <v>0.0001086416383854375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10230</v>
      </c>
      <c r="D291" s="5" t="n">
        <v>360</v>
      </c>
      <c r="E291" s="13" t="n">
        <v>0.0365</v>
      </c>
      <c r="F291" s="7" t="n">
        <v>1165841091030</v>
      </c>
      <c r="G291" s="5" t="n">
        <v>132990000</v>
      </c>
      <c r="H291" s="5" t="n">
        <v>13000</v>
      </c>
      <c r="I291" s="6" t="n">
        <v>0.0001140721501611388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36750</v>
      </c>
      <c r="D292" s="10" t="n">
        <v>300</v>
      </c>
      <c r="E292" s="11" t="n">
        <v>0.008199999999999999</v>
      </c>
      <c r="F292" s="9" t="n">
        <v>1165253087250</v>
      </c>
      <c r="G292" s="10" t="n">
        <v>-404250000</v>
      </c>
      <c r="H292" s="10" t="n">
        <v>-11000</v>
      </c>
      <c r="I292" s="12" t="n">
        <v>-0.0003469203423901935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44700</v>
      </c>
      <c r="D293" s="5" t="n">
        <v>-650</v>
      </c>
      <c r="E293" s="13" t="n">
        <v>-0.0143</v>
      </c>
      <c r="F293" s="7" t="n">
        <v>1153260000000</v>
      </c>
      <c r="G293" s="5" t="n">
        <v>312900000</v>
      </c>
      <c r="H293" s="5" t="n">
        <v>7000</v>
      </c>
      <c r="I293" s="6" t="n">
        <v>0.0002713178294573643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15520</v>
      </c>
      <c r="D294" s="10" t="n">
        <v>330</v>
      </c>
      <c r="E294" s="11" t="n">
        <v>0.0217</v>
      </c>
      <c r="F294" s="9" t="n">
        <v>1141421643680</v>
      </c>
      <c r="G294" s="10" t="n">
        <v>263840000</v>
      </c>
      <c r="H294" s="10" t="n">
        <v>17000</v>
      </c>
      <c r="I294" s="12" t="n">
        <v>0.0002311503391063855</v>
      </c>
      <c r="J294" s="10" t="n">
        <v>93120000</v>
      </c>
      <c r="K294" s="10" t="n">
        <v>6000</v>
      </c>
      <c r="L294" s="12" t="n">
        <v>8.158247262578315e-05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3915</v>
      </c>
      <c r="D295" s="5" t="n">
        <v>35</v>
      </c>
      <c r="E295" s="13" t="n">
        <v>0.009000000000000001</v>
      </c>
      <c r="F295" s="7" t="n">
        <v>1131313180860</v>
      </c>
      <c r="G295" s="5" t="n">
        <v>-82215000</v>
      </c>
      <c r="H295" s="5" t="n">
        <v>-21000</v>
      </c>
      <c r="I295" s="6" t="n">
        <v>-7.267218431725681e-05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56100</v>
      </c>
      <c r="D297" s="5" t="n">
        <v>700</v>
      </c>
      <c r="E297" s="13" t="n">
        <v>0.0126</v>
      </c>
      <c r="F297" s="7" t="n">
        <v>1109527511400</v>
      </c>
      <c r="G297" s="5" t="n">
        <v>-392700000</v>
      </c>
      <c r="H297" s="5" t="n">
        <v>-7000</v>
      </c>
      <c r="I297" s="6" t="n">
        <v>-0.0003539344414312826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19150</v>
      </c>
      <c r="D298" s="10" t="n">
        <v>280</v>
      </c>
      <c r="E298" s="11" t="n">
        <v>0.0148</v>
      </c>
      <c r="F298" s="9" t="n">
        <v>1107798123900</v>
      </c>
      <c r="G298" s="10" t="n">
        <v>459600000</v>
      </c>
      <c r="H298" s="10" t="n">
        <v>24000</v>
      </c>
      <c r="I298" s="12" t="n">
        <v>0.0004148770340772735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14100</v>
      </c>
      <c r="D299" s="5" t="n">
        <v>-40</v>
      </c>
      <c r="E299" s="13" t="n">
        <v>-0.0028</v>
      </c>
      <c r="F299" s="7" t="n">
        <v>1105643265600</v>
      </c>
      <c r="G299" s="5" t="n">
        <v>-733200000</v>
      </c>
      <c r="H299" s="5" t="n">
        <v>-52000</v>
      </c>
      <c r="I299" s="6" t="n">
        <v>-0.0006631433689437921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SNT다이내믹스 (003570)</t>
        </is>
      </c>
      <c r="B300" s="8" t="inlineStr">
        <is>
          <t>자동차 신품 부품 제조업</t>
        </is>
      </c>
      <c r="C300" s="9" t="n">
        <v>32100</v>
      </c>
      <c r="D300" s="10" t="n">
        <v>-1550</v>
      </c>
      <c r="E300" s="11" t="n">
        <v>-0.0461</v>
      </c>
      <c r="F300" s="9" t="n">
        <v>1067411573700</v>
      </c>
      <c r="G300" s="10" t="n">
        <v>-256800000</v>
      </c>
      <c r="H300" s="10" t="n">
        <v>-8000</v>
      </c>
      <c r="I300" s="12" t="n">
        <v>-0.0002405819894849431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15170</v>
      </c>
      <c r="D301" s="5" t="n">
        <v>60</v>
      </c>
      <c r="E301" s="13" t="n">
        <v>0.004</v>
      </c>
      <c r="F301" s="7" t="n">
        <v>1063926878870</v>
      </c>
      <c r="G301" s="5" t="n">
        <v>45510000</v>
      </c>
      <c r="H301" s="5" t="n">
        <v>3000</v>
      </c>
      <c r="I301" s="6" t="n">
        <v>4.277549604568343e-05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50100</v>
      </c>
      <c r="D302" s="10" t="n">
        <v>0</v>
      </c>
      <c r="E302" s="11" t="n">
        <v>0</v>
      </c>
      <c r="F302" s="9" t="n">
        <v>1049889788400</v>
      </c>
      <c r="G302" s="10" t="n">
        <v>50100000</v>
      </c>
      <c r="H302" s="10" t="n">
        <v>1000</v>
      </c>
      <c r="I302" s="12" t="n">
        <v>4.771929449504492e-05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13130</v>
      </c>
      <c r="D303" s="5" t="n">
        <v>20</v>
      </c>
      <c r="E303" s="13" t="n">
        <v>0.0015</v>
      </c>
      <c r="F303" s="7" t="n">
        <v>1046795263540</v>
      </c>
      <c r="G303" s="5" t="n">
        <v>-144430000</v>
      </c>
      <c r="H303" s="5" t="n">
        <v>-11000</v>
      </c>
      <c r="I303" s="6" t="n">
        <v>-0.0001379734939873284</v>
      </c>
      <c r="J303" s="5" t="n">
        <v>-52520000</v>
      </c>
      <c r="K303" s="5" t="n">
        <v>-4000</v>
      </c>
      <c r="L303" s="6" t="n">
        <v>-5.017217963175577e-05</v>
      </c>
      <c r="M303" s="5" t="n"/>
      <c r="N303" s="5" t="n"/>
      <c r="O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25400</v>
      </c>
      <c r="D304" s="10" t="n">
        <v>500</v>
      </c>
      <c r="E304" s="11" t="n">
        <v>0.0201</v>
      </c>
      <c r="F304" s="9" t="n">
        <v>1019760800200</v>
      </c>
      <c r="G304" s="10" t="n">
        <v>-76200000</v>
      </c>
      <c r="H304" s="10" t="n">
        <v>-3000</v>
      </c>
      <c r="I304" s="12" t="n">
        <v>-7.472340570951082e-05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97300</v>
      </c>
      <c r="D305" s="5" t="n">
        <v>3300</v>
      </c>
      <c r="E305" s="13" t="n">
        <v>0.0351</v>
      </c>
      <c r="F305" s="7" t="n">
        <v>1011433500000</v>
      </c>
      <c r="G305" s="5" t="n">
        <v>-2335200000</v>
      </c>
      <c r="H305" s="5" t="n">
        <v>-24000</v>
      </c>
      <c r="I305" s="6" t="n">
        <v>-0.002308802308802309</v>
      </c>
      <c r="J305" s="5" t="n">
        <v>97300000</v>
      </c>
      <c r="K305" s="5" t="n">
        <v>1000</v>
      </c>
      <c r="L305" s="6" t="n">
        <v>9.620009620009618e-05</v>
      </c>
      <c r="M305" s="5" t="n"/>
      <c r="N305" s="5" t="n"/>
      <c r="O305" s="6" t="n"/>
    </row>
    <row r="306">
      <c r="A306" s="8" t="inlineStr">
        <is>
          <t>알지노믹스 (476830)</t>
        </is>
      </c>
      <c r="B306" s="8" t="inlineStr">
        <is>
          <t>자연과학 및 공학 연구개발업</t>
        </is>
      </c>
      <c r="C306" s="9" t="n">
        <v>36000</v>
      </c>
      <c r="D306" s="10" t="n">
        <v>4400</v>
      </c>
      <c r="E306" s="11" t="n">
        <v>0.1392</v>
      </c>
      <c r="F306" s="9" t="n">
        <v>1009995696000</v>
      </c>
      <c r="G306" s="10" t="n">
        <v>-1872000000</v>
      </c>
      <c r="H306" s="10" t="n">
        <v>-52000</v>
      </c>
      <c r="I306" s="12" t="n">
        <v>-0.001853473244899848</v>
      </c>
      <c r="J306" s="10" t="n">
        <v>180000000</v>
      </c>
      <c r="K306" s="10" t="n">
        <v>5000</v>
      </c>
      <c r="L306" s="12" t="n">
        <v>0.0001782185812403699</v>
      </c>
      <c r="M306" s="10" t="n"/>
      <c r="N306" s="10" t="n"/>
      <c r="O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5610</v>
      </c>
      <c r="D307" s="5" t="n">
        <v>-30</v>
      </c>
      <c r="E307" s="13" t="n">
        <v>-0.0053</v>
      </c>
      <c r="F307" s="7" t="n">
        <v>1007556000000</v>
      </c>
      <c r="G307" s="5" t="n">
        <v>-11220000</v>
      </c>
      <c r="H307" s="5" t="n">
        <v>-2000</v>
      </c>
      <c r="I307" s="6" t="n">
        <v>-1.11358574610245e-05</v>
      </c>
      <c r="J307" s="5" t="n">
        <v>-22440000</v>
      </c>
      <c r="K307" s="5" t="n">
        <v>-4000</v>
      </c>
      <c r="L307" s="6" t="n">
        <v>-2.2271714922049e-05</v>
      </c>
      <c r="M307" s="5" t="n"/>
      <c r="N307" s="5" t="n"/>
      <c r="O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4650</v>
      </c>
      <c r="D308" s="10" t="n">
        <v>255</v>
      </c>
      <c r="E308" s="11" t="n">
        <v>0.058</v>
      </c>
      <c r="F308" s="9" t="n">
        <v>997647153750</v>
      </c>
      <c r="G308" s="10" t="n">
        <v>478950000</v>
      </c>
      <c r="H308" s="10" t="n">
        <v>103000</v>
      </c>
      <c r="I308" s="12" t="n">
        <v>0.0004800795533768644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6020</v>
      </c>
      <c r="D309" s="5" t="n">
        <v>300</v>
      </c>
      <c r="E309" s="13" t="n">
        <v>0.0524</v>
      </c>
      <c r="F309" s="7" t="n">
        <v>990051024060</v>
      </c>
      <c r="G309" s="5" t="n">
        <v>-662200000</v>
      </c>
      <c r="H309" s="5" t="n">
        <v>-110000</v>
      </c>
      <c r="I309" s="6" t="n">
        <v>-0.0006688544164970923</v>
      </c>
      <c r="J309" s="5" t="n">
        <v>228760000</v>
      </c>
      <c r="K309" s="5" t="n">
        <v>38000</v>
      </c>
      <c r="L309" s="6" t="n">
        <v>0.0002310587984262683</v>
      </c>
      <c r="M309" s="5" t="n"/>
      <c r="N309" s="5" t="n"/>
      <c r="O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883000</v>
      </c>
      <c r="D310" s="10" t="n">
        <v>-2000</v>
      </c>
      <c r="E310" s="11" t="n">
        <v>-0.0023</v>
      </c>
      <c r="F310" s="9" t="n">
        <v>983132200000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16880</v>
      </c>
      <c r="D311" s="5" t="n">
        <v>320</v>
      </c>
      <c r="E311" s="13" t="n">
        <v>0.0193</v>
      </c>
      <c r="F311" s="7" t="n">
        <v>981436622400</v>
      </c>
      <c r="G311" s="5" t="n">
        <v>67520000</v>
      </c>
      <c r="H311" s="5" t="n">
        <v>4000</v>
      </c>
      <c r="I311" s="6" t="n">
        <v>6.879710666888194e-05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25800</v>
      </c>
      <c r="D312" s="10" t="n">
        <v>550</v>
      </c>
      <c r="E312" s="11" t="n">
        <v>0.0218</v>
      </c>
      <c r="F312" s="9" t="n">
        <v>967819945800</v>
      </c>
      <c r="G312" s="10" t="n">
        <v>-490200000</v>
      </c>
      <c r="H312" s="10" t="n">
        <v>-19000</v>
      </c>
      <c r="I312" s="12" t="n">
        <v>-0.0005064991707675549</v>
      </c>
      <c r="J312" s="10" t="n">
        <v>129000000</v>
      </c>
      <c r="K312" s="10" t="n">
        <v>5000</v>
      </c>
      <c r="L312" s="12" t="n">
        <v>0.0001332892554651461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27100</v>
      </c>
      <c r="D313" s="5" t="n">
        <v>0</v>
      </c>
      <c r="E313" s="13" t="n">
        <v>0</v>
      </c>
      <c r="F313" s="7" t="n">
        <v>963735213500</v>
      </c>
      <c r="G313" s="5" t="n">
        <v>-81300000</v>
      </c>
      <c r="H313" s="5" t="n">
        <v>-3000</v>
      </c>
      <c r="I313" s="6" t="n">
        <v>-8.435927095030859e-05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123800</v>
      </c>
      <c r="D314" s="10" t="n">
        <v>2600</v>
      </c>
      <c r="E314" s="11" t="n">
        <v>0.0215</v>
      </c>
      <c r="F314" s="9" t="n">
        <v>951873440000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65200</v>
      </c>
      <c r="D315" s="5" t="n">
        <v>400</v>
      </c>
      <c r="E315" s="13" t="n">
        <v>0.0062</v>
      </c>
      <c r="F315" s="7" t="n">
        <v>949872198400</v>
      </c>
      <c r="G315" s="5" t="n">
        <v>-130400000</v>
      </c>
      <c r="H315" s="5" t="n">
        <v>-2000</v>
      </c>
      <c r="I315" s="6" t="n">
        <v>-0.0001372816261173351</v>
      </c>
      <c r="J315" s="5" t="n">
        <v>-65200000</v>
      </c>
      <c r="K315" s="5" t="n">
        <v>-1000</v>
      </c>
      <c r="L315" s="6" t="n">
        <v>-6.864081305866757e-05</v>
      </c>
      <c r="M315" s="5" t="n"/>
      <c r="N315" s="5" t="n"/>
      <c r="O315" s="6" t="n"/>
    </row>
    <row r="316">
      <c r="A316" s="8" t="inlineStr">
        <is>
          <t>리브스메드 (491000)</t>
        </is>
      </c>
      <c r="B316" s="8" t="inlineStr">
        <is>
          <t>의료용 기기 제조업</t>
        </is>
      </c>
      <c r="C316" s="9" t="n">
        <v>37250</v>
      </c>
      <c r="D316" s="10" t="n">
        <v>-1000</v>
      </c>
      <c r="E316" s="11" t="n">
        <v>-0.0261</v>
      </c>
      <c r="F316" s="9" t="n">
        <v>940758844750</v>
      </c>
      <c r="G316" s="10" t="n">
        <v>-409750000</v>
      </c>
      <c r="H316" s="10" t="n">
        <v>-11000</v>
      </c>
      <c r="I316" s="12" t="n">
        <v>-0.0004355526416643876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55200</v>
      </c>
      <c r="D317" s="5" t="n">
        <v>-700</v>
      </c>
      <c r="E317" s="13" t="n">
        <v>-0.0125</v>
      </c>
      <c r="F317" s="7" t="n">
        <v>938400000000</v>
      </c>
      <c r="G317" s="5" t="n">
        <v>331200000</v>
      </c>
      <c r="H317" s="5" t="n">
        <v>6000</v>
      </c>
      <c r="I317" s="6" t="n">
        <v>0.0003529411764705882</v>
      </c>
      <c r="J317" s="5" t="n">
        <v>-662400000</v>
      </c>
      <c r="K317" s="5" t="n">
        <v>-12000</v>
      </c>
      <c r="L317" s="6" t="n">
        <v>-0.0007058823529411764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67400</v>
      </c>
      <c r="D318" s="10" t="n">
        <v>200</v>
      </c>
      <c r="E318" s="11" t="n">
        <v>0.003</v>
      </c>
      <c r="F318" s="9" t="n">
        <v>930307372000</v>
      </c>
      <c r="G318" s="10" t="n">
        <v>67400000</v>
      </c>
      <c r="H318" s="10" t="n">
        <v>1000</v>
      </c>
      <c r="I318" s="12" t="n">
        <v>7.244917328248367e-05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43600</v>
      </c>
      <c r="D319" s="5" t="n">
        <v>1550</v>
      </c>
      <c r="E319" s="13" t="n">
        <v>0.0369</v>
      </c>
      <c r="F319" s="7" t="n">
        <v>930200724400</v>
      </c>
      <c r="G319" s="5" t="n">
        <v>87200000</v>
      </c>
      <c r="H319" s="5" t="n">
        <v>2000</v>
      </c>
      <c r="I319" s="6" t="n">
        <v>9.374320801163203e-05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8660</v>
      </c>
      <c r="D320" s="10" t="n">
        <v>-190</v>
      </c>
      <c r="E320" s="11" t="n">
        <v>-0.0215</v>
      </c>
      <c r="F320" s="9" t="n">
        <v>924413994900</v>
      </c>
      <c r="G320" s="10" t="n">
        <v>-207840000</v>
      </c>
      <c r="H320" s="10" t="n">
        <v>-24000</v>
      </c>
      <c r="I320" s="12" t="n">
        <v>-0.000224834328717063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38700</v>
      </c>
      <c r="D321" s="5" t="n">
        <v>-750</v>
      </c>
      <c r="E321" s="13" t="n">
        <v>-0.019</v>
      </c>
      <c r="F321" s="7" t="n">
        <v>910763013600</v>
      </c>
      <c r="G321" s="5" t="n">
        <v>-77400000</v>
      </c>
      <c r="H321" s="5" t="n">
        <v>-2000</v>
      </c>
      <c r="I321" s="6" t="n">
        <v>-8.498368823088095e-05</v>
      </c>
      <c r="J321" s="5" t="n">
        <v>77400000</v>
      </c>
      <c r="K321" s="5" t="n">
        <v>2000</v>
      </c>
      <c r="L321" s="6" t="n">
        <v>8.498368823088095e-05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97600</v>
      </c>
      <c r="D322" s="10" t="n">
        <v>1000</v>
      </c>
      <c r="E322" s="11" t="n">
        <v>0.0104</v>
      </c>
      <c r="F322" s="9" t="n">
        <v>905619078400</v>
      </c>
      <c r="G322" s="10" t="n">
        <v>0</v>
      </c>
      <c r="H322" s="10" t="n">
        <v>0</v>
      </c>
      <c r="I322" s="12" t="n">
        <v>0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62300</v>
      </c>
      <c r="D323" s="5" t="n">
        <v>1600</v>
      </c>
      <c r="E323" s="13" t="n">
        <v>0.0264</v>
      </c>
      <c r="F323" s="7" t="n">
        <v>897701445900</v>
      </c>
      <c r="G323" s="5" t="n">
        <v>436100000</v>
      </c>
      <c r="H323" s="5" t="n">
        <v>7000</v>
      </c>
      <c r="I323" s="6" t="n">
        <v>0.0004857962544137192</v>
      </c>
      <c r="J323" s="5" t="n">
        <v>-436100000</v>
      </c>
      <c r="K323" s="5" t="n">
        <v>-7000</v>
      </c>
      <c r="L323" s="6" t="n">
        <v>-0.0004857962544137192</v>
      </c>
      <c r="M323" s="5" t="n"/>
      <c r="N323" s="5" t="n"/>
      <c r="O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9620</v>
      </c>
      <c r="D324" s="10" t="n">
        <v>160</v>
      </c>
      <c r="E324" s="11" t="n">
        <v>0.0169</v>
      </c>
      <c r="F324" s="9" t="n">
        <v>891094654840</v>
      </c>
      <c r="G324" s="10" t="n">
        <v>221260000</v>
      </c>
      <c r="H324" s="10" t="n">
        <v>23000</v>
      </c>
      <c r="I324" s="12" t="n">
        <v>0.0002483013435197052</v>
      </c>
      <c r="J324" s="10" t="n">
        <v>-76960000</v>
      </c>
      <c r="K324" s="10" t="n">
        <v>-8000</v>
      </c>
      <c r="L324" s="12" t="n">
        <v>-8.636568470250616e-05</v>
      </c>
      <c r="M324" s="10" t="n"/>
      <c r="N324" s="10" t="n"/>
      <c r="O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151800</v>
      </c>
      <c r="D325" s="5" t="n">
        <v>2600</v>
      </c>
      <c r="E325" s="13" t="n">
        <v>0.0174</v>
      </c>
      <c r="F325" s="7" t="n">
        <v>889282501800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SFA (056190)</t>
        </is>
      </c>
      <c r="B326" s="8" t="inlineStr">
        <is>
          <t>특수 목적용 기계 제조업</t>
        </is>
      </c>
      <c r="C326" s="9" t="n">
        <v>24700</v>
      </c>
      <c r="D326" s="10" t="n">
        <v>350</v>
      </c>
      <c r="E326" s="11" t="n">
        <v>0.0144</v>
      </c>
      <c r="F326" s="9" t="n">
        <v>886946372000</v>
      </c>
      <c r="G326" s="10" t="n">
        <v>24700000</v>
      </c>
      <c r="H326" s="10" t="n">
        <v>1000</v>
      </c>
      <c r="I326" s="12" t="n">
        <v>2.784835789372844e-05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50900</v>
      </c>
      <c r="D327" s="5" t="n">
        <v>-1200</v>
      </c>
      <c r="E327" s="13" t="n">
        <v>-0.023</v>
      </c>
      <c r="F327" s="7" t="n">
        <v>886359925900</v>
      </c>
      <c r="G327" s="5" t="n">
        <v>254500000</v>
      </c>
      <c r="H327" s="5" t="n">
        <v>5000</v>
      </c>
      <c r="I327" s="6" t="n">
        <v>0.0002871294070990219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14940</v>
      </c>
      <c r="D328" s="10" t="n">
        <v>-60</v>
      </c>
      <c r="E328" s="11" t="n">
        <v>-0.004</v>
      </c>
      <c r="F328" s="9" t="n">
        <v>880138213380</v>
      </c>
      <c r="G328" s="10" t="n">
        <v>-134460000</v>
      </c>
      <c r="H328" s="10" t="n">
        <v>-9000</v>
      </c>
      <c r="I328" s="12" t="n">
        <v>-0.0001527714601592317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샘씨엔에스 (252990)</t>
        </is>
      </c>
      <c r="B329" t="inlineStr">
        <is>
          <t>전자부품 제조업</t>
        </is>
      </c>
      <c r="C329" s="7" t="n">
        <v>14550</v>
      </c>
      <c r="D329" s="5" t="n">
        <v>200</v>
      </c>
      <c r="E329" s="13" t="n">
        <v>0.0139</v>
      </c>
      <c r="F329" s="7" t="n">
        <v>876170284950</v>
      </c>
      <c r="G329" s="5" t="n">
        <v>130950000</v>
      </c>
      <c r="H329" s="5" t="n">
        <v>9000</v>
      </c>
      <c r="I329" s="6" t="n">
        <v>0.0001494572484930516</v>
      </c>
      <c r="J329" s="5" t="n">
        <v>-145500000</v>
      </c>
      <c r="K329" s="5" t="n">
        <v>-10000</v>
      </c>
      <c r="L329" s="6" t="n">
        <v>-0.000166063609436724</v>
      </c>
      <c r="M329" s="5" t="n"/>
      <c r="N329" s="5" t="n"/>
      <c r="O329" s="6" t="n"/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4525</v>
      </c>
      <c r="D330" s="10" t="n">
        <v>85</v>
      </c>
      <c r="E330" s="11" t="n">
        <v>0.0191</v>
      </c>
      <c r="F330" s="9" t="n">
        <v>871877461550</v>
      </c>
      <c r="G330" s="10" t="n">
        <v>248875000</v>
      </c>
      <c r="H330" s="10" t="n">
        <v>55000</v>
      </c>
      <c r="I330" s="12" t="n">
        <v>0.0002854472227754997</v>
      </c>
      <c r="J330" s="10" t="n">
        <v>-9050000</v>
      </c>
      <c r="K330" s="10" t="n">
        <v>-2000</v>
      </c>
      <c r="L330" s="12" t="n">
        <v>-1.037989901001817e-05</v>
      </c>
      <c r="M330" s="10" t="n"/>
      <c r="N330" s="10" t="n"/>
      <c r="O330" s="12" t="n"/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22900</v>
      </c>
      <c r="D331" s="5" t="n">
        <v>300</v>
      </c>
      <c r="E331" s="13" t="n">
        <v>0.0133</v>
      </c>
      <c r="F331" s="7" t="n">
        <v>871568046000</v>
      </c>
      <c r="G331" s="5" t="n">
        <v>-183200000</v>
      </c>
      <c r="H331" s="5" t="n">
        <v>-8000</v>
      </c>
      <c r="I331" s="6" t="n">
        <v>-0.0002101958657626143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지엔씨에너지 (119850)</t>
        </is>
      </c>
      <c r="B332" s="8" t="inlineStr">
        <is>
          <t>전동기, 발전기 및 전기 변환 · 공급 · 제어 장치 제조업</t>
        </is>
      </c>
      <c r="C332" s="9" t="n">
        <v>52900</v>
      </c>
      <c r="D332" s="10" t="n">
        <v>-2000</v>
      </c>
      <c r="E332" s="11" t="n">
        <v>-0.0364</v>
      </c>
      <c r="F332" s="9" t="n">
        <v>870147286100</v>
      </c>
      <c r="G332" s="10" t="n">
        <v>-2909500000</v>
      </c>
      <c r="H332" s="10" t="n">
        <v>-55000</v>
      </c>
      <c r="I332" s="12" t="n">
        <v>-0.003343686806219185</v>
      </c>
      <c r="J332" s="10" t="n">
        <v>-1058000000</v>
      </c>
      <c r="K332" s="10" t="n">
        <v>-20000</v>
      </c>
      <c r="L332" s="12" t="n">
        <v>-0.001215886111352431</v>
      </c>
      <c r="M332" s="10" t="n"/>
      <c r="N332" s="10" t="n"/>
      <c r="O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10590</v>
      </c>
      <c r="D333" s="5" t="n">
        <v>360</v>
      </c>
      <c r="E333" s="13" t="n">
        <v>0.0352</v>
      </c>
      <c r="F333" s="7" t="n">
        <v>868860256500</v>
      </c>
      <c r="G333" s="5" t="n">
        <v>-95310000</v>
      </c>
      <c r="H333" s="5" t="n">
        <v>-9000</v>
      </c>
      <c r="I333" s="6" t="n">
        <v>-0.0001096954306368368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13750</v>
      </c>
      <c r="D334" s="10" t="n">
        <v>310</v>
      </c>
      <c r="E334" s="11" t="n">
        <v>0.0231</v>
      </c>
      <c r="F334" s="9" t="n">
        <v>859074273750</v>
      </c>
      <c r="G334" s="10" t="n">
        <v>178750000</v>
      </c>
      <c r="H334" s="10" t="n">
        <v>13000</v>
      </c>
      <c r="I334" s="12" t="n">
        <v>0.0002080728121675987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49650</v>
      </c>
      <c r="D335" s="5" t="n">
        <v>1650</v>
      </c>
      <c r="E335" s="13" t="n">
        <v>0.0344</v>
      </c>
      <c r="F335" s="7" t="n">
        <v>858883731900</v>
      </c>
      <c r="G335" s="5" t="n">
        <v>546150000</v>
      </c>
      <c r="H335" s="5" t="n">
        <v>11000</v>
      </c>
      <c r="I335" s="6" t="n">
        <v>0.0006358835075288029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한화손해보험 (000370)</t>
        </is>
      </c>
      <c r="B336" s="8" t="inlineStr">
        <is>
          <t>보험업</t>
        </is>
      </c>
      <c r="C336" s="9" t="n">
        <v>7350</v>
      </c>
      <c r="D336" s="10" t="n">
        <v>50</v>
      </c>
      <c r="E336" s="11" t="n">
        <v>0.0068</v>
      </c>
      <c r="F336" s="9" t="n">
        <v>858031025250</v>
      </c>
      <c r="G336" s="10" t="n">
        <v>418950000</v>
      </c>
      <c r="H336" s="10" t="n">
        <v>57000</v>
      </c>
      <c r="I336" s="12" t="n">
        <v>0.0004882690574946667</v>
      </c>
      <c r="J336" s="10" t="n">
        <v>73500000</v>
      </c>
      <c r="K336" s="10" t="n">
        <v>10000</v>
      </c>
      <c r="L336" s="12" t="n">
        <v>8.566123815695906e-05</v>
      </c>
      <c r="M336" s="10" t="n"/>
      <c r="N336" s="10" t="n"/>
      <c r="O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46300</v>
      </c>
      <c r="D337" s="5" t="n">
        <v>350</v>
      </c>
      <c r="E337" s="13" t="n">
        <v>0.0076</v>
      </c>
      <c r="F337" s="7" t="n">
        <v>853309000000</v>
      </c>
      <c r="G337" s="5" t="n">
        <v>-231500000</v>
      </c>
      <c r="H337" s="5" t="n">
        <v>-5000</v>
      </c>
      <c r="I337" s="6" t="n">
        <v>-0.0002712967986977754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5100</v>
      </c>
      <c r="D338" s="10" t="n">
        <v>20</v>
      </c>
      <c r="E338" s="11" t="n">
        <v>0.0039</v>
      </c>
      <c r="F338" s="9" t="n">
        <v>844472264700</v>
      </c>
      <c r="G338" s="10" t="n">
        <v>76500000</v>
      </c>
      <c r="H338" s="10" t="n">
        <v>15000</v>
      </c>
      <c r="I338" s="12" t="n">
        <v>9.058912080099723e-05</v>
      </c>
      <c r="J338" s="10" t="n">
        <v>-20400000</v>
      </c>
      <c r="K338" s="10" t="n">
        <v>-4000</v>
      </c>
      <c r="L338" s="12" t="n">
        <v>-2.415709888026593e-05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72800</v>
      </c>
      <c r="D339" s="5" t="n">
        <v>-200</v>
      </c>
      <c r="E339" s="13" t="n">
        <v>-0.0027</v>
      </c>
      <c r="F339" s="7" t="n">
        <v>842932563200</v>
      </c>
      <c r="G339" s="5" t="n">
        <v>72800000</v>
      </c>
      <c r="H339" s="5" t="n">
        <v>1000</v>
      </c>
      <c r="I339" s="6" t="n">
        <v>8.636515324978254e-05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76600</v>
      </c>
      <c r="D340" s="10" t="n">
        <v>-300</v>
      </c>
      <c r="E340" s="11" t="n">
        <v>-0.0039</v>
      </c>
      <c r="F340" s="9" t="n">
        <v>838867894800</v>
      </c>
      <c r="G340" s="10" t="n">
        <v>-76600000</v>
      </c>
      <c r="H340" s="10" t="n">
        <v>-1000</v>
      </c>
      <c r="I340" s="12" t="n">
        <v>-9.13135434969325e-05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7010</v>
      </c>
      <c r="D341" s="5" t="n">
        <v>190</v>
      </c>
      <c r="E341" s="13" t="n">
        <v>0.0279</v>
      </c>
      <c r="F341" s="7" t="n">
        <v>838108793290</v>
      </c>
      <c r="G341" s="5" t="n">
        <v>147210000</v>
      </c>
      <c r="H341" s="5" t="n">
        <v>21000</v>
      </c>
      <c r="I341" s="6" t="n">
        <v>0.0001756454545979961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인바디 (041830)</t>
        </is>
      </c>
      <c r="B342" s="8" t="inlineStr">
        <is>
          <t>의료용 기기 제조업</t>
        </is>
      </c>
      <c r="C342" s="9" t="n">
        <v>62000</v>
      </c>
      <c r="D342" s="10" t="n">
        <v>-400</v>
      </c>
      <c r="E342" s="11" t="n">
        <v>-0.0064</v>
      </c>
      <c r="F342" s="9" t="n">
        <v>835814684000</v>
      </c>
      <c r="G342" s="10" t="n">
        <v>-186000000</v>
      </c>
      <c r="H342" s="10" t="n">
        <v>-3000</v>
      </c>
      <c r="I342" s="12" t="n">
        <v>-0.0002225373681039564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삼아알미늄 (006110)</t>
        </is>
      </c>
      <c r="B343" t="inlineStr">
        <is>
          <t>1차 비철금속 제조업</t>
        </is>
      </c>
      <c r="C343" s="7" t="n">
        <v>55100</v>
      </c>
      <c r="D343" s="5" t="n">
        <v>900</v>
      </c>
      <c r="E343" s="13" t="n">
        <v>0.0166</v>
      </c>
      <c r="F343" s="7" t="n">
        <v>833302370500</v>
      </c>
      <c r="G343" s="5" t="n">
        <v>551000000</v>
      </c>
      <c r="H343" s="5" t="n">
        <v>10000</v>
      </c>
      <c r="I343" s="6" t="n">
        <v>0.0006612245680633162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동국제약 (086450)</t>
        </is>
      </c>
      <c r="B344" s="8" t="inlineStr">
        <is>
          <t>의약품 제조업</t>
        </is>
      </c>
      <c r="C344" s="9" t="n">
        <v>18420</v>
      </c>
      <c r="D344" s="10" t="n">
        <v>420</v>
      </c>
      <c r="E344" s="11" t="n">
        <v>0.0233</v>
      </c>
      <c r="F344" s="9" t="n">
        <v>833144336400</v>
      </c>
      <c r="G344" s="10" t="n">
        <v>-276300000</v>
      </c>
      <c r="H344" s="10" t="n">
        <v>-15000</v>
      </c>
      <c r="I344" s="12" t="n">
        <v>-0.0003316352136460373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유일로보틱스 (388720)</t>
        </is>
      </c>
      <c r="B345" t="inlineStr">
        <is>
          <t>특수 목적용 기계 제조업</t>
        </is>
      </c>
      <c r="C345" s="7" t="n">
        <v>70700</v>
      </c>
      <c r="D345" s="5" t="n">
        <v>600</v>
      </c>
      <c r="E345" s="13" t="n">
        <v>0.0086</v>
      </c>
      <c r="F345" s="7" t="n">
        <v>832941091500</v>
      </c>
      <c r="G345" s="5" t="n">
        <v>-70700000</v>
      </c>
      <c r="H345" s="5" t="n">
        <v>-1000</v>
      </c>
      <c r="I345" s="6" t="n">
        <v>-8.487995216165896e-05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33450</v>
      </c>
      <c r="D346" s="10" t="n">
        <v>600</v>
      </c>
      <c r="E346" s="11" t="n">
        <v>0.0183</v>
      </c>
      <c r="F346" s="9" t="n">
        <v>830602937550</v>
      </c>
      <c r="G346" s="10" t="n">
        <v>66900000</v>
      </c>
      <c r="H346" s="10" t="n">
        <v>2000</v>
      </c>
      <c r="I346" s="12" t="n">
        <v>8.054390007014972e-05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15620</v>
      </c>
      <c r="D347" s="5" t="n">
        <v>180</v>
      </c>
      <c r="E347" s="13" t="n">
        <v>0.0117</v>
      </c>
      <c r="F347" s="7" t="n">
        <v>829743428360</v>
      </c>
      <c r="G347" s="5" t="n">
        <v>203060000</v>
      </c>
      <c r="H347" s="5" t="n">
        <v>13000</v>
      </c>
      <c r="I347" s="6" t="n">
        <v>0.000244726252790397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7630</v>
      </c>
      <c r="D348" s="10" t="n">
        <v>250</v>
      </c>
      <c r="E348" s="11" t="n">
        <v>0.0339</v>
      </c>
      <c r="F348" s="9" t="n">
        <v>823401414780</v>
      </c>
      <c r="G348" s="10" t="n">
        <v>0</v>
      </c>
      <c r="H348" s="10" t="n">
        <v>0</v>
      </c>
      <c r="I348" s="12" t="n">
        <v>0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29950</v>
      </c>
      <c r="D349" s="5" t="n">
        <v>550</v>
      </c>
      <c r="E349" s="13" t="n">
        <v>0.0187</v>
      </c>
      <c r="F349" s="7" t="n">
        <v>823144242600</v>
      </c>
      <c r="G349" s="5" t="n">
        <v>-59900000</v>
      </c>
      <c r="H349" s="5" t="n">
        <v>-2000</v>
      </c>
      <c r="I349" s="6" t="n">
        <v>-7.276974909136052e-05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12500</v>
      </c>
      <c r="D350" s="10" t="n">
        <v>160</v>
      </c>
      <c r="E350" s="11" t="n">
        <v>0.013</v>
      </c>
      <c r="F350" s="9" t="n">
        <v>821631850000</v>
      </c>
      <c r="G350" s="10" t="n">
        <v>-175000000</v>
      </c>
      <c r="H350" s="10" t="n">
        <v>-14000</v>
      </c>
      <c r="I350" s="12" t="n">
        <v>-0.0002129907695277392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차바이오텍 (085660)</t>
        </is>
      </c>
      <c r="B351" t="inlineStr">
        <is>
          <t>기초 의약물질 제조업</t>
        </is>
      </c>
      <c r="C351" s="7" t="n">
        <v>8720</v>
      </c>
      <c r="D351" s="5" t="n">
        <v>220</v>
      </c>
      <c r="E351" s="13" t="n">
        <v>0.0259</v>
      </c>
      <c r="F351" s="7" t="n">
        <v>810723217120</v>
      </c>
      <c r="G351" s="5" t="n">
        <v>-514480000</v>
      </c>
      <c r="H351" s="5" t="n">
        <v>-59000</v>
      </c>
      <c r="I351" s="6" t="n">
        <v>-0.0006345938899192137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티엘비 (356860)</t>
        </is>
      </c>
      <c r="B352" s="8" t="inlineStr">
        <is>
          <t>전자부품 제조업</t>
        </is>
      </c>
      <c r="C352" s="9" t="n">
        <v>34200</v>
      </c>
      <c r="D352" s="10" t="n">
        <v>350</v>
      </c>
      <c r="E352" s="11" t="n">
        <v>0.0103</v>
      </c>
      <c r="F352" s="9" t="n">
        <v>810583092000</v>
      </c>
      <c r="G352" s="10" t="n">
        <v>-2872800000</v>
      </c>
      <c r="H352" s="10" t="n">
        <v>-84000</v>
      </c>
      <c r="I352" s="12" t="n">
        <v>-0.003544115376144559</v>
      </c>
      <c r="J352" s="10" t="n">
        <v>581400000</v>
      </c>
      <c r="K352" s="10" t="n">
        <v>17000</v>
      </c>
      <c r="L352" s="12" t="n">
        <v>0.0007172614451721132</v>
      </c>
      <c r="M352" s="10" t="n"/>
      <c r="N352" s="10" t="n"/>
      <c r="O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39450</v>
      </c>
      <c r="D353" s="5" t="n">
        <v>850</v>
      </c>
      <c r="E353" s="13" t="n">
        <v>0.022</v>
      </c>
      <c r="F353" s="7" t="n">
        <v>808882050450</v>
      </c>
      <c r="G353" s="5" t="n">
        <v>-157800000</v>
      </c>
      <c r="H353" s="5" t="n">
        <v>-4000</v>
      </c>
      <c r="I353" s="6" t="n">
        <v>-0.0001950840668453604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82400</v>
      </c>
      <c r="D354" s="10" t="n">
        <v>-300</v>
      </c>
      <c r="E354" s="11" t="n">
        <v>-0.0036</v>
      </c>
      <c r="F354" s="9" t="n">
        <v>803400000000</v>
      </c>
      <c r="G354" s="10" t="n">
        <v>-82400000</v>
      </c>
      <c r="H354" s="10" t="n">
        <v>-1000</v>
      </c>
      <c r="I354" s="12" t="n">
        <v>-0.0001025641025641026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40450</v>
      </c>
      <c r="D355" s="5" t="n">
        <v>-200</v>
      </c>
      <c r="E355" s="13" t="n">
        <v>-0.0049</v>
      </c>
      <c r="F355" s="7" t="n">
        <v>802157518450</v>
      </c>
      <c r="G355" s="5" t="n">
        <v>40450000</v>
      </c>
      <c r="H355" s="5" t="n">
        <v>1000</v>
      </c>
      <c r="I355" s="6" t="n">
        <v>5.042650485675318e-05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11820</v>
      </c>
      <c r="D356" s="10" t="n">
        <v>340</v>
      </c>
      <c r="E356" s="11" t="n">
        <v>0.0296</v>
      </c>
      <c r="F356" s="9" t="n">
        <v>799654429380</v>
      </c>
      <c r="G356" s="10" t="n">
        <v>-130020000</v>
      </c>
      <c r="H356" s="10" t="n">
        <v>-11000</v>
      </c>
      <c r="I356" s="12" t="n">
        <v>-0.0001625952351702836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7960</v>
      </c>
      <c r="D357" s="5" t="n">
        <v>280</v>
      </c>
      <c r="E357" s="13" t="n">
        <v>0.0365</v>
      </c>
      <c r="F357" s="7" t="n">
        <v>795960733320</v>
      </c>
      <c r="G357" s="5" t="n">
        <v>0</v>
      </c>
      <c r="H357" s="5" t="n">
        <v>0</v>
      </c>
      <c r="I357" s="6" t="n">
        <v>0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9090</v>
      </c>
      <c r="D358" s="10" t="n">
        <v>100</v>
      </c>
      <c r="E358" s="11" t="n">
        <v>0.0111</v>
      </c>
      <c r="F358" s="9" t="n">
        <v>779805711630</v>
      </c>
      <c r="G358" s="10" t="n">
        <v>9090000</v>
      </c>
      <c r="H358" s="10" t="n">
        <v>1000</v>
      </c>
      <c r="I358" s="12" t="n">
        <v>1.165674970628196e-05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빙그레 (005180)</t>
        </is>
      </c>
      <c r="B359" t="inlineStr">
        <is>
          <t>동·식물성 유지 및 낙농제품 제조업</t>
        </is>
      </c>
      <c r="C359" s="7" t="n">
        <v>83800</v>
      </c>
      <c r="D359" s="5" t="n">
        <v>4200</v>
      </c>
      <c r="E359" s="13" t="n">
        <v>0.0528</v>
      </c>
      <c r="F359" s="7" t="n">
        <v>776744797800</v>
      </c>
      <c r="G359" s="5" t="n">
        <v>3519600000</v>
      </c>
      <c r="H359" s="5" t="n">
        <v>42000</v>
      </c>
      <c r="I359" s="6" t="n">
        <v>0.004531217988158633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47400</v>
      </c>
      <c r="D360" s="10" t="n">
        <v>-300</v>
      </c>
      <c r="E360" s="11" t="n">
        <v>-0.0063</v>
      </c>
      <c r="F360" s="9" t="n">
        <v>772804196400</v>
      </c>
      <c r="G360" s="10" t="n">
        <v>47400000</v>
      </c>
      <c r="H360" s="10" t="n">
        <v>1000</v>
      </c>
      <c r="I360" s="12" t="n">
        <v>6.133507066965507e-05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큐리옥스바이오시스템즈 (445680)</t>
        </is>
      </c>
      <c r="B361" t="inlineStr">
        <is>
          <t>의료용 기기 제조업</t>
        </is>
      </c>
      <c r="C361" s="7" t="n">
        <v>44600</v>
      </c>
      <c r="D361" s="5" t="n">
        <v>1250</v>
      </c>
      <c r="E361" s="13" t="n">
        <v>0.0288</v>
      </c>
      <c r="F361" s="7" t="n">
        <v>767265173000</v>
      </c>
      <c r="G361" s="5" t="n">
        <v>-758200000</v>
      </c>
      <c r="H361" s="5" t="n">
        <v>-17000</v>
      </c>
      <c r="I361" s="6" t="n">
        <v>-0.0009881850847412307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55100</v>
      </c>
      <c r="D362" s="10" t="n">
        <v>-600</v>
      </c>
      <c r="E362" s="11" t="n">
        <v>-0.0108</v>
      </c>
      <c r="F362" s="9" t="n">
        <v>763686000000</v>
      </c>
      <c r="G362" s="10" t="n">
        <v>-330600000</v>
      </c>
      <c r="H362" s="10" t="n">
        <v>-6000</v>
      </c>
      <c r="I362" s="12" t="n">
        <v>-0.0004329004329004329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47350</v>
      </c>
      <c r="D363" s="5" t="n">
        <v>500</v>
      </c>
      <c r="E363" s="13" t="n">
        <v>0.0107</v>
      </c>
      <c r="F363" s="7" t="n">
        <v>760555066150</v>
      </c>
      <c r="G363" s="5" t="n">
        <v>189400000</v>
      </c>
      <c r="H363" s="5" t="n">
        <v>4000</v>
      </c>
      <c r="I363" s="6" t="n">
        <v>0.000249028648193431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와이지엔터테인먼트 (122870)</t>
        </is>
      </c>
      <c r="B364" s="8" t="inlineStr">
        <is>
          <t>오디오물 출판 및 원판 녹음업</t>
        </is>
      </c>
      <c r="C364" s="9" t="n">
        <v>40600</v>
      </c>
      <c r="D364" s="10" t="n">
        <v>1150</v>
      </c>
      <c r="E364" s="11" t="n">
        <v>0.0292</v>
      </c>
      <c r="F364" s="9" t="n">
        <v>758856589400</v>
      </c>
      <c r="G364" s="10" t="n">
        <v>1096200000</v>
      </c>
      <c r="H364" s="10" t="n">
        <v>27000</v>
      </c>
      <c r="I364" s="12" t="n">
        <v>0.001444541716197951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19740</v>
      </c>
      <c r="D365" s="5" t="n">
        <v>570</v>
      </c>
      <c r="E365" s="13" t="n">
        <v>0.0297</v>
      </c>
      <c r="F365" s="7" t="n">
        <v>756042000000</v>
      </c>
      <c r="G365" s="5" t="n">
        <v>197400000</v>
      </c>
      <c r="H365" s="5" t="n">
        <v>10000</v>
      </c>
      <c r="I365" s="6" t="n">
        <v>0.0002610966057441253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18870</v>
      </c>
      <c r="D366" s="10" t="n">
        <v>-20</v>
      </c>
      <c r="E366" s="11" t="n">
        <v>-0.0011</v>
      </c>
      <c r="F366" s="9" t="n">
        <v>754800000000</v>
      </c>
      <c r="G366" s="10" t="n">
        <v>18870000</v>
      </c>
      <c r="H366" s="10" t="n">
        <v>1000</v>
      </c>
      <c r="I366" s="12" t="n">
        <v>2.5e-05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167700</v>
      </c>
      <c r="D367" s="5" t="n">
        <v>3100</v>
      </c>
      <c r="E367" s="13" t="n">
        <v>0.0188</v>
      </c>
      <c r="F367" s="7" t="n">
        <v>751287279600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클로봇 (466100)</t>
        </is>
      </c>
      <c r="B368" s="8" t="inlineStr">
        <is>
          <t>소프트웨어 개발 및 공급업</t>
        </is>
      </c>
      <c r="C368" s="9" t="n">
        <v>29450</v>
      </c>
      <c r="D368" s="10" t="n">
        <v>-1400</v>
      </c>
      <c r="E368" s="11" t="n">
        <v>-0.0454</v>
      </c>
      <c r="F368" s="9" t="n">
        <v>749774588550</v>
      </c>
      <c r="G368" s="10" t="n">
        <v>-3062800000</v>
      </c>
      <c r="H368" s="10" t="n">
        <v>-104000</v>
      </c>
      <c r="I368" s="12" t="n">
        <v>-0.004084961062661771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3035</v>
      </c>
      <c r="D369" s="5" t="n">
        <v>-50</v>
      </c>
      <c r="E369" s="13" t="n">
        <v>-0.0162</v>
      </c>
      <c r="F369" s="7" t="n">
        <v>746880115000</v>
      </c>
      <c r="G369" s="5" t="n">
        <v>-443110000</v>
      </c>
      <c r="H369" s="5" t="n">
        <v>-146000</v>
      </c>
      <c r="I369" s="6" t="n">
        <v>-0.0005932812925405036</v>
      </c>
      <c r="J369" s="5" t="n">
        <v>-42490000</v>
      </c>
      <c r="K369" s="5" t="n">
        <v>-14000</v>
      </c>
      <c r="L369" s="6" t="n">
        <v>-5.68899869559387e-05</v>
      </c>
      <c r="M369" s="5" t="n"/>
      <c r="N369" s="5" t="n"/>
      <c r="O369" s="6" t="n"/>
    </row>
    <row r="370">
      <c r="A370" s="8" t="inlineStr">
        <is>
          <t>인제니아테라퓨틱스(Reg.S) (950260)</t>
        </is>
      </c>
      <c r="B370" s="8" t="inlineStr">
        <is>
          <t>자연과학 및 공학 연구개발업</t>
        </is>
      </c>
      <c r="C370" s="9" t="n">
        <v>15050</v>
      </c>
      <c r="D370" s="10" t="n">
        <v>950</v>
      </c>
      <c r="E370" s="11" t="n">
        <v>0.0674</v>
      </c>
      <c r="F370" s="9" t="n">
        <v>744141335350</v>
      </c>
      <c r="G370" s="10" t="n">
        <v>105350000</v>
      </c>
      <c r="H370" s="10" t="n">
        <v>7000</v>
      </c>
      <c r="I370" s="12" t="n">
        <v>0.0001415725682681632</v>
      </c>
      <c r="J370" s="10" t="n">
        <v>210700000</v>
      </c>
      <c r="K370" s="10" t="n">
        <v>14000</v>
      </c>
      <c r="L370" s="12" t="n">
        <v>0.0002831451365363264</v>
      </c>
      <c r="M370" s="10" t="n"/>
      <c r="N370" s="10" t="n"/>
      <c r="O370" s="12" t="n"/>
    </row>
    <row r="371">
      <c r="A371" t="inlineStr">
        <is>
          <t>인텔리안테크 (189300)</t>
        </is>
      </c>
      <c r="B371" t="inlineStr">
        <is>
          <t>통신 및 방송 장비 제조업</t>
        </is>
      </c>
      <c r="C371" s="7" t="n">
        <v>69000</v>
      </c>
      <c r="D371" s="5" t="n">
        <v>700</v>
      </c>
      <c r="E371" s="13" t="n">
        <v>0.0102</v>
      </c>
      <c r="F371" s="7" t="n">
        <v>740887293000</v>
      </c>
      <c r="G371" s="5" t="n">
        <v>-207000000</v>
      </c>
      <c r="H371" s="5" t="n">
        <v>-3000</v>
      </c>
      <c r="I371" s="6" t="n">
        <v>-0.0002793947229973615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25800</v>
      </c>
      <c r="D372" s="10" t="n">
        <v>500</v>
      </c>
      <c r="E372" s="11" t="n">
        <v>0.0198</v>
      </c>
      <c r="F372" s="9" t="n">
        <v>730140000000</v>
      </c>
      <c r="G372" s="10" t="n">
        <v>541800000</v>
      </c>
      <c r="H372" s="10" t="n">
        <v>21000</v>
      </c>
      <c r="I372" s="12" t="n">
        <v>0.0007420494699646643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27650</v>
      </c>
      <c r="D373" s="5" t="n">
        <v>300</v>
      </c>
      <c r="E373" s="13" t="n">
        <v>0.011</v>
      </c>
      <c r="F373" s="7" t="n">
        <v>726863200000</v>
      </c>
      <c r="G373" s="5" t="n">
        <v>-110600000</v>
      </c>
      <c r="H373" s="5" t="n">
        <v>-4000</v>
      </c>
      <c r="I373" s="6" t="n">
        <v>-0.0001521606816798539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6000</v>
      </c>
      <c r="D374" s="10" t="n">
        <v>30</v>
      </c>
      <c r="E374" s="11" t="n">
        <v>0.005</v>
      </c>
      <c r="F374" s="9" t="n">
        <v>724494612000</v>
      </c>
      <c r="G374" s="10" t="n">
        <v>-186000000</v>
      </c>
      <c r="H374" s="10" t="n">
        <v>-31000</v>
      </c>
      <c r="I374" s="12" t="n">
        <v>-0.0002567306877362947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39150</v>
      </c>
      <c r="D375" s="5" t="n">
        <v>1750</v>
      </c>
      <c r="E375" s="13" t="n">
        <v>0.04679999999999999</v>
      </c>
      <c r="F375" s="7" t="n">
        <v>720778239450</v>
      </c>
      <c r="G375" s="5" t="n">
        <v>156600000</v>
      </c>
      <c r="H375" s="5" t="n">
        <v>4000</v>
      </c>
      <c r="I375" s="6" t="n">
        <v>0.0002172651606678579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80100</v>
      </c>
      <c r="D376" s="10" t="n">
        <v>400</v>
      </c>
      <c r="E376" s="11" t="n">
        <v>0.005</v>
      </c>
      <c r="F376" s="9" t="n">
        <v>717094849500</v>
      </c>
      <c r="G376" s="10" t="n">
        <v>400500000</v>
      </c>
      <c r="H376" s="10" t="n">
        <v>5000</v>
      </c>
      <c r="I376" s="12" t="n">
        <v>0.0005585035233194769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파미셀 (005690)</t>
        </is>
      </c>
      <c r="B377" t="inlineStr">
        <is>
          <t>전자부품 제조업</t>
        </is>
      </c>
      <c r="C377" s="7" t="n">
        <v>11930</v>
      </c>
      <c r="D377" s="5" t="n">
        <v>550</v>
      </c>
      <c r="E377" s="13" t="n">
        <v>0.0483</v>
      </c>
      <c r="F377" s="7" t="n">
        <v>715847887020</v>
      </c>
      <c r="G377" s="5" t="n">
        <v>-15819180000</v>
      </c>
      <c r="H377" s="5" t="n">
        <v>-1326000</v>
      </c>
      <c r="I377" s="6" t="n">
        <v>-0.02209852160890436</v>
      </c>
      <c r="J377" s="5" t="n">
        <v>-501060000</v>
      </c>
      <c r="K377" s="5" t="n">
        <v>-42000</v>
      </c>
      <c r="L377" s="6" t="n">
        <v>-0.0006999531731327175</v>
      </c>
      <c r="M377" s="5" t="n"/>
      <c r="N377" s="5" t="n"/>
      <c r="O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9680</v>
      </c>
      <c r="D378" s="10" t="n">
        <v>380</v>
      </c>
      <c r="E378" s="11" t="n">
        <v>0.0409</v>
      </c>
      <c r="F378" s="9" t="n">
        <v>715221271600</v>
      </c>
      <c r="G378" s="10" t="n">
        <v>19360000</v>
      </c>
      <c r="H378" s="10" t="n">
        <v>2000</v>
      </c>
      <c r="I378" s="12" t="n">
        <v>2.706854615312311e-05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74000</v>
      </c>
      <c r="D379" s="5" t="n">
        <v>200</v>
      </c>
      <c r="E379" s="13" t="n">
        <v>0.0027</v>
      </c>
      <c r="F379" s="7" t="n">
        <v>714428412000</v>
      </c>
      <c r="G379" s="5" t="n">
        <v>148000000</v>
      </c>
      <c r="H379" s="5" t="n">
        <v>2000</v>
      </c>
      <c r="I379" s="6" t="n">
        <v>0.0002071586145148998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32550</v>
      </c>
      <c r="D380" s="10" t="n">
        <v>550</v>
      </c>
      <c r="E380" s="11" t="n">
        <v>0.0172</v>
      </c>
      <c r="F380" s="9" t="n">
        <v>713793962700</v>
      </c>
      <c r="G380" s="10" t="n">
        <v>130200000</v>
      </c>
      <c r="H380" s="10" t="n">
        <v>4000</v>
      </c>
      <c r="I380" s="12" t="n">
        <v>0.0001824055775247873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26850</v>
      </c>
      <c r="D381" s="5" t="n">
        <v>-150</v>
      </c>
      <c r="E381" s="13" t="n">
        <v>-0.005600000000000001</v>
      </c>
      <c r="F381" s="7" t="n">
        <v>712606303200</v>
      </c>
      <c r="G381" s="5" t="n">
        <v>-268500000</v>
      </c>
      <c r="H381" s="5" t="n">
        <v>-10000</v>
      </c>
      <c r="I381" s="6" t="n">
        <v>-0.0003767858897602858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30000</v>
      </c>
      <c r="D382" s="10" t="n">
        <v>150</v>
      </c>
      <c r="E382" s="11" t="n">
        <v>0.005</v>
      </c>
      <c r="F382" s="9" t="n">
        <v>710721840000</v>
      </c>
      <c r="G382" s="10" t="n">
        <v>-1110000000</v>
      </c>
      <c r="H382" s="10" t="n">
        <v>-37000</v>
      </c>
      <c r="I382" s="12" t="n">
        <v>-0.001561792444706638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루닛 (328130)</t>
        </is>
      </c>
      <c r="B383" t="inlineStr">
        <is>
          <t>소프트웨어 개발 및 공급업</t>
        </is>
      </c>
      <c r="C383" s="7" t="n">
        <v>9520</v>
      </c>
      <c r="D383" s="5" t="n">
        <v>500</v>
      </c>
      <c r="E383" s="13" t="n">
        <v>0.0554</v>
      </c>
      <c r="F383" s="7" t="n">
        <v>708841873600</v>
      </c>
      <c r="G383" s="5" t="n">
        <v>-180880000</v>
      </c>
      <c r="H383" s="5" t="n">
        <v>-19000</v>
      </c>
      <c r="I383" s="6" t="n">
        <v>-0.0002551767985733737</v>
      </c>
      <c r="J383" s="5" t="n">
        <v>-142800000</v>
      </c>
      <c r="K383" s="5" t="n">
        <v>-15000</v>
      </c>
      <c r="L383" s="6" t="n">
        <v>-0.0002014553672947687</v>
      </c>
      <c r="M383" s="5" t="n"/>
      <c r="N383" s="5" t="n"/>
      <c r="O383" s="6" t="n"/>
    </row>
    <row r="384">
      <c r="A384" s="8" t="inlineStr">
        <is>
          <t>아이티센글로벌 (124500)</t>
        </is>
      </c>
      <c r="B384" s="8" t="inlineStr">
        <is>
          <t>컴퓨터 프로그래밍, 시스템 통합 및 관리업</t>
        </is>
      </c>
      <c r="C384" s="9" t="n">
        <v>30400</v>
      </c>
      <c r="D384" s="10" t="n">
        <v>4850</v>
      </c>
      <c r="E384" s="11" t="n">
        <v>0.1898</v>
      </c>
      <c r="F384" s="9" t="n">
        <v>705417620800</v>
      </c>
      <c r="G384" s="10" t="n">
        <v>1854400000</v>
      </c>
      <c r="H384" s="10" t="n">
        <v>61000</v>
      </c>
      <c r="I384" s="12" t="n">
        <v>0.002628797389405955</v>
      </c>
      <c r="J384" s="10" t="n">
        <v>760000000</v>
      </c>
      <c r="K384" s="10" t="n">
        <v>25000</v>
      </c>
      <c r="L384" s="12" t="n">
        <v>0.001077375979264736</v>
      </c>
      <c r="M384" s="10" t="n"/>
      <c r="N384" s="10" t="n"/>
      <c r="O384" s="12" t="n"/>
    </row>
    <row r="385">
      <c r="A385" t="inlineStr">
        <is>
          <t>펌텍코리아 (251970)</t>
        </is>
      </c>
      <c r="B385" t="inlineStr">
        <is>
          <t>플라스틱제품 제조업</t>
        </is>
      </c>
      <c r="C385" s="7" t="n">
        <v>56800</v>
      </c>
      <c r="D385" s="5" t="n">
        <v>1400</v>
      </c>
      <c r="E385" s="13" t="n">
        <v>0.0253</v>
      </c>
      <c r="F385" s="7" t="n">
        <v>704320000000</v>
      </c>
      <c r="G385" s="5" t="n">
        <v>-170400000</v>
      </c>
      <c r="H385" s="5" t="n">
        <v>-3000</v>
      </c>
      <c r="I385" s="6" t="n">
        <v>-0.0002419354838709677</v>
      </c>
      <c r="J385" s="5" t="n">
        <v>-113600000</v>
      </c>
      <c r="K385" s="5" t="n">
        <v>-2000</v>
      </c>
      <c r="L385" s="6" t="n">
        <v>-0.0001612903225806452</v>
      </c>
      <c r="M385" s="5" t="n"/>
      <c r="N385" s="5" t="n"/>
      <c r="O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143300</v>
      </c>
      <c r="D386" s="10" t="n">
        <v>1400</v>
      </c>
      <c r="E386" s="11" t="n">
        <v>0.009899999999999999</v>
      </c>
      <c r="F386" s="9" t="n">
        <v>699304000000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32750</v>
      </c>
      <c r="D387" s="5" t="n">
        <v>950</v>
      </c>
      <c r="E387" s="13" t="n">
        <v>0.0299</v>
      </c>
      <c r="F387" s="7" t="n">
        <v>684800404000</v>
      </c>
      <c r="G387" s="5" t="n">
        <v>0</v>
      </c>
      <c r="H387" s="5" t="n">
        <v>0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41100</v>
      </c>
      <c r="D388" s="10" t="n">
        <v>50</v>
      </c>
      <c r="E388" s="11" t="n">
        <v>0.0012</v>
      </c>
      <c r="F388" s="9" t="n">
        <v>683469408600</v>
      </c>
      <c r="G388" s="10" t="n">
        <v>-1438500000</v>
      </c>
      <c r="H388" s="10" t="n">
        <v>-35000</v>
      </c>
      <c r="I388" s="12" t="n">
        <v>-0.002104702832196373</v>
      </c>
      <c r="J388" s="10" t="n">
        <v>205500000</v>
      </c>
      <c r="K388" s="10" t="n">
        <v>5000</v>
      </c>
      <c r="L388" s="12" t="n">
        <v>0.0003006718331709104</v>
      </c>
      <c r="M388" s="10" t="n"/>
      <c r="N388" s="10" t="n"/>
      <c r="O388" s="12" t="n"/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7070</v>
      </c>
      <c r="D389" s="5" t="n">
        <v>-90</v>
      </c>
      <c r="E389" s="13" t="n">
        <v>-0.0126</v>
      </c>
      <c r="F389" s="7" t="n">
        <v>682294394040</v>
      </c>
      <c r="G389" s="5" t="n">
        <v>-388850000</v>
      </c>
      <c r="H389" s="5" t="n">
        <v>-55000</v>
      </c>
      <c r="I389" s="6" t="n">
        <v>-0.0005699152790887556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67100</v>
      </c>
      <c r="D390" s="10" t="n">
        <v>2100</v>
      </c>
      <c r="E390" s="11" t="n">
        <v>0.0323</v>
      </c>
      <c r="F390" s="9" t="n">
        <v>679563704600</v>
      </c>
      <c r="G390" s="10" t="n">
        <v>201300000</v>
      </c>
      <c r="H390" s="10" t="n">
        <v>3000</v>
      </c>
      <c r="I390" s="12" t="n">
        <v>0.0002962194693998376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이엔에프테크놀로지 (102710)</t>
        </is>
      </c>
      <c r="B391" t="inlineStr">
        <is>
          <t>기타 화학제품 제조업</t>
        </is>
      </c>
      <c r="C391" s="7" t="n">
        <v>47400</v>
      </c>
      <c r="D391" s="5" t="n">
        <v>-300</v>
      </c>
      <c r="E391" s="13" t="n">
        <v>-0.0063</v>
      </c>
      <c r="F391" s="7" t="n">
        <v>677243426400</v>
      </c>
      <c r="G391" s="5" t="n">
        <v>47400000</v>
      </c>
      <c r="H391" s="5" t="n">
        <v>1000</v>
      </c>
      <c r="I391" s="6" t="n">
        <v>6.998960514384403e-05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46000</v>
      </c>
      <c r="D392" s="10" t="n">
        <v>200</v>
      </c>
      <c r="E392" s="11" t="n">
        <v>0.0044</v>
      </c>
      <c r="F392" s="9" t="n">
        <v>671600000000</v>
      </c>
      <c r="G392" s="10" t="n">
        <v>-92000000</v>
      </c>
      <c r="H392" s="10" t="n">
        <v>-2000</v>
      </c>
      <c r="I392" s="12" t="n">
        <v>-0.000136986301369863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10420</v>
      </c>
      <c r="D393" s="5" t="n">
        <v>180</v>
      </c>
      <c r="E393" s="13" t="n">
        <v>0.0176</v>
      </c>
      <c r="F393" s="7" t="n">
        <v>669765537660</v>
      </c>
      <c r="G393" s="5" t="n">
        <v>197980000</v>
      </c>
      <c r="H393" s="5" t="n">
        <v>19000</v>
      </c>
      <c r="I393" s="6" t="n">
        <v>0.0002955959792910436</v>
      </c>
      <c r="J393" s="5" t="n">
        <v>31260000</v>
      </c>
      <c r="K393" s="5" t="n">
        <v>3000</v>
      </c>
      <c r="L393" s="6" t="n">
        <v>4.667304936174372e-05</v>
      </c>
      <c r="M393" s="5" t="n"/>
      <c r="N393" s="5" t="n"/>
      <c r="O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14540</v>
      </c>
      <c r="D394" s="10" t="n">
        <v>540</v>
      </c>
      <c r="E394" s="11" t="n">
        <v>0.0386</v>
      </c>
      <c r="F394" s="9" t="n">
        <v>660229993600</v>
      </c>
      <c r="G394" s="10" t="n">
        <v>-537980000</v>
      </c>
      <c r="H394" s="10" t="n">
        <v>-37000</v>
      </c>
      <c r="I394" s="12" t="n">
        <v>-0.0008148372615830217</v>
      </c>
      <c r="J394" s="10" t="n">
        <v>-72700000</v>
      </c>
      <c r="K394" s="10" t="n">
        <v>-5000</v>
      </c>
      <c r="L394" s="12" t="n">
        <v>-0.0001101131434571651</v>
      </c>
      <c r="M394" s="10" t="n"/>
      <c r="N394" s="10" t="n"/>
      <c r="O394" s="12" t="n"/>
    </row>
    <row r="395">
      <c r="A395" t="inlineStr">
        <is>
          <t>한국쉘석유 (002960)</t>
        </is>
      </c>
      <c r="B395" t="inlineStr">
        <is>
          <t>석유 정제품 제조업</t>
        </is>
      </c>
      <c r="C395" s="7" t="n">
        <v>507000</v>
      </c>
      <c r="D395" s="5" t="n">
        <v>0</v>
      </c>
      <c r="E395" s="13" t="n">
        <v>0</v>
      </c>
      <c r="F395" s="7" t="n">
        <v>659100000000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28000</v>
      </c>
      <c r="D396" s="10" t="n">
        <v>800</v>
      </c>
      <c r="E396" s="11" t="n">
        <v>0.0294</v>
      </c>
      <c r="F396" s="9" t="n">
        <v>656382916000</v>
      </c>
      <c r="G396" s="10" t="n">
        <v>-196000000</v>
      </c>
      <c r="H396" s="10" t="n">
        <v>-7000</v>
      </c>
      <c r="I396" s="12" t="n">
        <v>-0.0002986061873676188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케이엠더블유 (032500)</t>
        </is>
      </c>
      <c r="B397" t="inlineStr">
        <is>
          <t>통신 및 방송 장비 제조업</t>
        </is>
      </c>
      <c r="C397" s="7" t="n">
        <v>15540</v>
      </c>
      <c r="D397" s="5" t="n">
        <v>270</v>
      </c>
      <c r="E397" s="13" t="n">
        <v>0.0177</v>
      </c>
      <c r="F397" s="7" t="n">
        <v>655659033540</v>
      </c>
      <c r="G397" s="5" t="n">
        <v>0</v>
      </c>
      <c r="H397" s="5" t="n">
        <v>0</v>
      </c>
      <c r="I397" s="6" t="n">
        <v>0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스튜디오드래곤 (253450)</t>
        </is>
      </c>
      <c r="B398" s="8" t="inlineStr">
        <is>
          <t>영화, 비디오물, 방송프로그램 제작 및 배급업</t>
        </is>
      </c>
      <c r="C398" s="9" t="n">
        <v>21700</v>
      </c>
      <c r="D398" s="10" t="n">
        <v>-50</v>
      </c>
      <c r="E398" s="11" t="n">
        <v>-0.0023</v>
      </c>
      <c r="F398" s="9" t="n">
        <v>652269406600</v>
      </c>
      <c r="G398" s="10" t="n">
        <v>-195300000</v>
      </c>
      <c r="H398" s="10" t="n">
        <v>-9000</v>
      </c>
      <c r="I398" s="12" t="n">
        <v>-0.0002994161584520956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자화전자 (033240)</t>
        </is>
      </c>
      <c r="B399" t="inlineStr">
        <is>
          <t>전자부품 제조업</t>
        </is>
      </c>
      <c r="C399" s="7" t="n">
        <v>30150</v>
      </c>
      <c r="D399" s="5" t="n">
        <v>500</v>
      </c>
      <c r="E399" s="13" t="n">
        <v>0.0169</v>
      </c>
      <c r="F399" s="7" t="n">
        <v>651405885300</v>
      </c>
      <c r="G399" s="5" t="n">
        <v>-30150000</v>
      </c>
      <c r="H399" s="5" t="n">
        <v>-1000</v>
      </c>
      <c r="I399" s="6" t="n">
        <v>-4.628450660391969e-05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22250</v>
      </c>
      <c r="D400" s="10" t="n">
        <v>0</v>
      </c>
      <c r="E400" s="11" t="n">
        <v>0</v>
      </c>
      <c r="F400" s="9" t="n">
        <v>650590000000</v>
      </c>
      <c r="G400" s="10" t="n">
        <v>-155750000</v>
      </c>
      <c r="H400" s="10" t="n">
        <v>-7000</v>
      </c>
      <c r="I400" s="12" t="n">
        <v>-0.0002393980848153215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SK증권 (001510)</t>
        </is>
      </c>
      <c r="B401" t="inlineStr">
        <is>
          <t>금융 지원 서비스업</t>
        </is>
      </c>
      <c r="C401" s="7" t="n">
        <v>2810</v>
      </c>
      <c r="D401" s="5" t="n">
        <v>645</v>
      </c>
      <c r="E401" s="13" t="n">
        <v>0.2979</v>
      </c>
      <c r="F401" s="7" t="n">
        <v>649939188850</v>
      </c>
      <c r="G401" s="5" t="n">
        <v>-1955760000</v>
      </c>
      <c r="H401" s="5" t="n">
        <v>-696000</v>
      </c>
      <c r="I401" s="6" t="n">
        <v>-0.003009143060692362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맵스리얼티 (094800)</t>
        </is>
      </c>
      <c r="B402" s="8" t="inlineStr">
        <is>
          <t>신탁업 및 집합투자업</t>
        </is>
      </c>
      <c r="C402" s="9" t="n">
        <v>6990</v>
      </c>
      <c r="D402" s="10" t="n">
        <v>130</v>
      </c>
      <c r="E402" s="11" t="n">
        <v>0.019</v>
      </c>
      <c r="F402" s="9" t="n">
        <v>648911973690</v>
      </c>
      <c r="G402" s="10" t="n">
        <v>13980000</v>
      </c>
      <c r="H402" s="10" t="n">
        <v>2000</v>
      </c>
      <c r="I402" s="12" t="n">
        <v>2.154375410967307e-05</v>
      </c>
      <c r="J402" s="10" t="n">
        <v>76890000</v>
      </c>
      <c r="K402" s="10" t="n">
        <v>11000</v>
      </c>
      <c r="L402" s="12" t="n">
        <v>0.0001184906476032019</v>
      </c>
      <c r="M402" s="10" t="n"/>
      <c r="N402" s="10" t="n"/>
      <c r="O402" s="12" t="n"/>
    </row>
    <row r="403">
      <c r="A403" t="inlineStr">
        <is>
          <t>성광벤드 (014620)</t>
        </is>
      </c>
      <c r="B403" t="inlineStr">
        <is>
          <t>1차 철강 제조업</t>
        </is>
      </c>
      <c r="C403" s="7" t="n">
        <v>24400</v>
      </c>
      <c r="D403" s="5" t="n">
        <v>500</v>
      </c>
      <c r="E403" s="13" t="n">
        <v>0.0209</v>
      </c>
      <c r="F403" s="7" t="n">
        <v>647999681600</v>
      </c>
      <c r="G403" s="5" t="n">
        <v>-122000000</v>
      </c>
      <c r="H403" s="5" t="n">
        <v>-5000</v>
      </c>
      <c r="I403" s="6" t="n">
        <v>-0.0001882716974470809</v>
      </c>
      <c r="J403" s="5" t="n">
        <v>-24400000</v>
      </c>
      <c r="K403" s="5" t="n">
        <v>-1000</v>
      </c>
      <c r="L403" s="6" t="n">
        <v>-3.76543394894162e-05</v>
      </c>
      <c r="M403" s="5" t="n"/>
      <c r="N403" s="5" t="n"/>
      <c r="O403" s="6" t="n"/>
    </row>
    <row r="404">
      <c r="A404" s="8" t="inlineStr">
        <is>
          <t>TKG휴켐스 (069260)</t>
        </is>
      </c>
      <c r="B404" s="8" t="inlineStr">
        <is>
          <t>기타 화학제품 제조업</t>
        </is>
      </c>
      <c r="C404" s="9" t="n">
        <v>15840</v>
      </c>
      <c r="D404" s="10" t="n">
        <v>-70</v>
      </c>
      <c r="E404" s="11" t="n">
        <v>-0.0044</v>
      </c>
      <c r="F404" s="9" t="n">
        <v>647516833920</v>
      </c>
      <c r="G404" s="10" t="n">
        <v>31680000</v>
      </c>
      <c r="H404" s="10" t="n">
        <v>2000</v>
      </c>
      <c r="I404" s="12" t="n">
        <v>4.892536894865351e-05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1985</v>
      </c>
      <c r="D405" s="5" t="n">
        <v>-40</v>
      </c>
      <c r="E405" s="13" t="n">
        <v>-0.0198</v>
      </c>
      <c r="F405" s="7" t="n">
        <v>640653469900</v>
      </c>
      <c r="G405" s="5" t="n">
        <v>-601455000</v>
      </c>
      <c r="H405" s="5" t="n">
        <v>-303000</v>
      </c>
      <c r="I405" s="6" t="n">
        <v>-0.0009388148636639422</v>
      </c>
      <c r="J405" s="5" t="n">
        <v>-11910000</v>
      </c>
      <c r="K405" s="5" t="n">
        <v>-6000</v>
      </c>
      <c r="L405" s="6" t="n">
        <v>-1.859039333988004e-05</v>
      </c>
      <c r="M405" s="5" t="n"/>
      <c r="N405" s="5" t="n"/>
      <c r="O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57500</v>
      </c>
      <c r="D406" s="10" t="n">
        <v>500</v>
      </c>
      <c r="E406" s="11" t="n">
        <v>0.008800000000000001</v>
      </c>
      <c r="F406" s="9" t="n">
        <v>639774095000</v>
      </c>
      <c r="G406" s="10" t="n">
        <v>-230000000</v>
      </c>
      <c r="H406" s="10" t="n">
        <v>-4000</v>
      </c>
      <c r="I406" s="12" t="n">
        <v>-0.0003595018957433718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솔루엠 (248070)</t>
        </is>
      </c>
      <c r="B408" s="8" t="inlineStr">
        <is>
          <t>전자부품 제조업</t>
        </is>
      </c>
      <c r="C408" s="9" t="n">
        <v>13240</v>
      </c>
      <c r="D408" s="10" t="n">
        <v>-60</v>
      </c>
      <c r="E408" s="11" t="n">
        <v>-0.004500000000000001</v>
      </c>
      <c r="F408" s="9" t="n">
        <v>633086964640</v>
      </c>
      <c r="G408" s="10" t="n">
        <v>-238320000</v>
      </c>
      <c r="H408" s="10" t="n">
        <v>-18000</v>
      </c>
      <c r="I408" s="12" t="n">
        <v>-0.000376441173663272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126400</v>
      </c>
      <c r="D409" s="5" t="n">
        <v>-1200</v>
      </c>
      <c r="E409" s="13" t="n">
        <v>-0.009399999999999999</v>
      </c>
      <c r="F409" s="7" t="n">
        <v>632000000000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E1 (017940)</t>
        </is>
      </c>
      <c r="B410" s="8" t="inlineStr">
        <is>
          <t>기타 전문 도매업</t>
        </is>
      </c>
      <c r="C410" s="9" t="n">
        <v>92100</v>
      </c>
      <c r="D410" s="10" t="n">
        <v>-900</v>
      </c>
      <c r="E410" s="11" t="n">
        <v>-0.0097</v>
      </c>
      <c r="F410" s="9" t="n">
        <v>631806000000</v>
      </c>
      <c r="G410" s="10" t="n">
        <v>-92100000</v>
      </c>
      <c r="H410" s="10" t="n">
        <v>-1000</v>
      </c>
      <c r="I410" s="12" t="n">
        <v>-0.0001457725947521866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롯데손해보험 (000400)</t>
        </is>
      </c>
      <c r="B411" t="inlineStr">
        <is>
          <t>보험업</t>
        </is>
      </c>
      <c r="C411" s="7" t="n">
        <v>2035</v>
      </c>
      <c r="D411" s="5" t="n">
        <v>-40</v>
      </c>
      <c r="E411" s="13" t="n">
        <v>-0.0193</v>
      </c>
      <c r="F411" s="7" t="n">
        <v>631534411200</v>
      </c>
      <c r="G411" s="5" t="n">
        <v>-124135000</v>
      </c>
      <c r="H411" s="5" t="n">
        <v>-61000</v>
      </c>
      <c r="I411" s="6" t="n">
        <v>-0.0001965609439462322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5220</v>
      </c>
      <c r="D412" s="10" t="n">
        <v>20</v>
      </c>
      <c r="E412" s="11" t="n">
        <v>0.0038</v>
      </c>
      <c r="F412" s="9" t="n">
        <v>631307442060</v>
      </c>
      <c r="G412" s="10" t="n">
        <v>-73080000</v>
      </c>
      <c r="H412" s="10" t="n">
        <v>-14000</v>
      </c>
      <c r="I412" s="12" t="n">
        <v>-0.0001157597632011669</v>
      </c>
      <c r="J412" s="10" t="n">
        <v>5220000</v>
      </c>
      <c r="K412" s="10" t="n">
        <v>1000</v>
      </c>
      <c r="L412" s="12" t="n">
        <v>8.268554514369065e-06</v>
      </c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27000</v>
      </c>
      <c r="D413" s="5" t="n">
        <v>500</v>
      </c>
      <c r="E413" s="13" t="n">
        <v>0.0189</v>
      </c>
      <c r="F413" s="7" t="n">
        <v>628720110000</v>
      </c>
      <c r="G413" s="5" t="n">
        <v>-108000000</v>
      </c>
      <c r="H413" s="5" t="n">
        <v>-4000</v>
      </c>
      <c r="I413" s="6" t="n">
        <v>-0.0001717775497907964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6420</v>
      </c>
      <c r="D414" s="10" t="n">
        <v>-20</v>
      </c>
      <c r="E414" s="11" t="n">
        <v>-0.0031</v>
      </c>
      <c r="F414" s="9" t="n">
        <v>627027770340</v>
      </c>
      <c r="G414" s="10" t="n">
        <v>-19260000</v>
      </c>
      <c r="H414" s="10" t="n">
        <v>-3000</v>
      </c>
      <c r="I414" s="12" t="n">
        <v>-3.071634289747078e-05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29000</v>
      </c>
      <c r="D415" s="5" t="n">
        <v>1000</v>
      </c>
      <c r="E415" s="13" t="n">
        <v>0.0357</v>
      </c>
      <c r="F415" s="7" t="n">
        <v>626532675000</v>
      </c>
      <c r="G415" s="5" t="n">
        <v>203000000</v>
      </c>
      <c r="H415" s="5" t="n">
        <v>7000</v>
      </c>
      <c r="I415" s="6" t="n">
        <v>0.0003240054479201743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LX세미콘 (108320)</t>
        </is>
      </c>
      <c r="B416" s="8" t="inlineStr">
        <is>
          <t>반도체 제조업</t>
        </is>
      </c>
      <c r="C416" s="9" t="n">
        <v>38250</v>
      </c>
      <c r="D416" s="10" t="n">
        <v>650</v>
      </c>
      <c r="E416" s="11" t="n">
        <v>0.0173</v>
      </c>
      <c r="F416" s="9" t="n">
        <v>622109475000</v>
      </c>
      <c r="G416" s="10" t="n">
        <v>-267750000</v>
      </c>
      <c r="H416" s="10" t="n">
        <v>-7000</v>
      </c>
      <c r="I416" s="12" t="n">
        <v>-0.0004303904871405471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RF머트리얼즈 (327260)</t>
        </is>
      </c>
      <c r="B417" t="inlineStr">
        <is>
          <t>전자부품 제조업</t>
        </is>
      </c>
      <c r="C417" s="7" t="n">
        <v>34500</v>
      </c>
      <c r="D417" s="5" t="n">
        <v>1500</v>
      </c>
      <c r="E417" s="13" t="n">
        <v>0.0455</v>
      </c>
      <c r="F417" s="7" t="n">
        <v>620614945500</v>
      </c>
      <c r="G417" s="5" t="n">
        <v>2104500000</v>
      </c>
      <c r="H417" s="5" t="n">
        <v>61000</v>
      </c>
      <c r="I417" s="6" t="n">
        <v>0.003390991492002346</v>
      </c>
      <c r="J417" s="5" t="n">
        <v>207000000</v>
      </c>
      <c r="K417" s="5" t="n">
        <v>6000</v>
      </c>
      <c r="L417" s="6" t="n">
        <v>0.0003335401467543292</v>
      </c>
      <c r="M417" s="5" t="n"/>
      <c r="N417" s="5" t="n"/>
      <c r="O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7970</v>
      </c>
      <c r="D418" s="10" t="n">
        <v>140</v>
      </c>
      <c r="E418" s="11" t="n">
        <v>0.0179</v>
      </c>
      <c r="F418" s="9" t="n">
        <v>619907747680</v>
      </c>
      <c r="G418" s="10" t="n">
        <v>-127520000</v>
      </c>
      <c r="H418" s="10" t="n">
        <v>-16000</v>
      </c>
      <c r="I418" s="12" t="n">
        <v>-0.0002057080274883523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세진중공업 (075580)</t>
        </is>
      </c>
      <c r="B420" s="8" t="inlineStr">
        <is>
          <t>선박 및 보트 건조업</t>
        </is>
      </c>
      <c r="C420" s="9" t="n">
        <v>10840</v>
      </c>
      <c r="D420" s="10" t="n">
        <v>70</v>
      </c>
      <c r="E420" s="11" t="n">
        <v>0.006500000000000001</v>
      </c>
      <c r="F420" s="9" t="n">
        <v>616248103040</v>
      </c>
      <c r="G420" s="10" t="n">
        <v>-10840000</v>
      </c>
      <c r="H420" s="10" t="n">
        <v>-1000</v>
      </c>
      <c r="I420" s="12" t="n">
        <v>-1.759031783874942e-05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8020</v>
      </c>
      <c r="D421" s="5" t="n">
        <v>-30</v>
      </c>
      <c r="E421" s="13" t="n">
        <v>-0.0037</v>
      </c>
      <c r="F421" s="7" t="n">
        <v>611771133800</v>
      </c>
      <c r="G421" s="5" t="n">
        <v>-248620000</v>
      </c>
      <c r="H421" s="5" t="n">
        <v>-31000</v>
      </c>
      <c r="I421" s="6" t="n">
        <v>-0.0004063938068730107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에이프릴바이오 (397030)</t>
        </is>
      </c>
      <c r="B422" s="8" t="inlineStr">
        <is>
          <t>자연과학 및 공학 연구개발업</t>
        </is>
      </c>
      <c r="C422" s="9" t="n">
        <v>22150</v>
      </c>
      <c r="D422" s="10" t="n">
        <v>-4150</v>
      </c>
      <c r="E422" s="11" t="n">
        <v>-0.1578</v>
      </c>
      <c r="F422" s="9" t="n">
        <v>609330596300</v>
      </c>
      <c r="G422" s="10" t="n">
        <v>-398700000</v>
      </c>
      <c r="H422" s="10" t="n">
        <v>-18000</v>
      </c>
      <c r="I422" s="12" t="n">
        <v>-0.0006543246021470135</v>
      </c>
      <c r="J422" s="10" t="n">
        <v>-908150000</v>
      </c>
      <c r="K422" s="10" t="n">
        <v>-41000</v>
      </c>
      <c r="L422" s="12" t="n">
        <v>-0.001490406038223753</v>
      </c>
      <c r="M422" s="10" t="n"/>
      <c r="N422" s="10" t="n"/>
      <c r="O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90500</v>
      </c>
      <c r="D423" s="5" t="n">
        <v>2300</v>
      </c>
      <c r="E423" s="13" t="n">
        <v>0.0261</v>
      </c>
      <c r="F423" s="7" t="n">
        <v>609293693500</v>
      </c>
      <c r="G423" s="5" t="n">
        <v>-90500000</v>
      </c>
      <c r="H423" s="5" t="n">
        <v>-1000</v>
      </c>
      <c r="I423" s="6" t="n">
        <v>-0.0001485326386362802</v>
      </c>
      <c r="J423" s="5" t="n">
        <v>-90500000</v>
      </c>
      <c r="K423" s="5" t="n">
        <v>-1000</v>
      </c>
      <c r="L423" s="6" t="n">
        <v>-0.0001485326386362802</v>
      </c>
      <c r="M423" s="5" t="n"/>
      <c r="N423" s="5" t="n"/>
      <c r="O423" s="6" t="n"/>
    </row>
    <row r="424">
      <c r="A424" s="8" t="inlineStr">
        <is>
          <t>태웅 (044490)</t>
        </is>
      </c>
      <c r="B424" s="8" t="inlineStr">
        <is>
          <t>기타 금속 가공제품 제조업</t>
        </is>
      </c>
      <c r="C424" s="9" t="n">
        <v>30450</v>
      </c>
      <c r="D424" s="10" t="n">
        <v>-200</v>
      </c>
      <c r="E424" s="11" t="n">
        <v>-0.006500000000000001</v>
      </c>
      <c r="F424" s="9" t="n">
        <v>609224751450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넥슨게임즈 (225570)</t>
        </is>
      </c>
      <c r="B425" t="inlineStr">
        <is>
          <t>소프트웨어 개발 및 공급업</t>
        </is>
      </c>
      <c r="C425" s="7" t="n">
        <v>9240</v>
      </c>
      <c r="D425" s="5" t="n">
        <v>110</v>
      </c>
      <c r="E425" s="13" t="n">
        <v>0.012</v>
      </c>
      <c r="F425" s="7" t="n">
        <v>608548007760</v>
      </c>
      <c r="G425" s="5" t="n">
        <v>203280000</v>
      </c>
      <c r="H425" s="5" t="n">
        <v>22000</v>
      </c>
      <c r="I425" s="6" t="n">
        <v>0.0003340410245499806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미코 (059090)</t>
        </is>
      </c>
      <c r="B426" s="8" t="inlineStr">
        <is>
          <t>반도체 제조업</t>
        </is>
      </c>
      <c r="C426" s="9" t="n">
        <v>18130</v>
      </c>
      <c r="D426" s="10" t="n">
        <v>830</v>
      </c>
      <c r="E426" s="11" t="n">
        <v>0.048</v>
      </c>
      <c r="F426" s="9" t="n">
        <v>605846185140</v>
      </c>
      <c r="G426" s="10" t="n">
        <v>435120000</v>
      </c>
      <c r="H426" s="10" t="n">
        <v>24000</v>
      </c>
      <c r="I426" s="12" t="n">
        <v>0.0007182020959650867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17460</v>
      </c>
      <c r="D427" s="5" t="n">
        <v>210</v>
      </c>
      <c r="E427" s="13" t="n">
        <v>0.0122</v>
      </c>
      <c r="F427" s="7" t="n">
        <v>604954516500</v>
      </c>
      <c r="G427" s="5" t="n">
        <v>174600000</v>
      </c>
      <c r="H427" s="5" t="n">
        <v>10000</v>
      </c>
      <c r="I427" s="6" t="n">
        <v>0.0002886167393379565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하이젠알앤엠 (160190)</t>
        </is>
      </c>
      <c r="B428" s="8" t="inlineStr">
        <is>
          <t>전동기, 발전기 및 전기 변환 · 공급 · 제어 장치 제조업</t>
        </is>
      </c>
      <c r="C428" s="9" t="n">
        <v>19580</v>
      </c>
      <c r="D428" s="10" t="n">
        <v>260</v>
      </c>
      <c r="E428" s="11" t="n">
        <v>0.0135</v>
      </c>
      <c r="F428" s="9" t="n">
        <v>604787040000</v>
      </c>
      <c r="G428" s="10" t="n">
        <v>-19580000</v>
      </c>
      <c r="H428" s="10" t="n">
        <v>-1000</v>
      </c>
      <c r="I428" s="12" t="n">
        <v>-3.237503237503238e-05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가비아 (079940)</t>
        </is>
      </c>
      <c r="B429" t="inlineStr">
        <is>
          <t>소프트웨어 개발 및 공급업</t>
        </is>
      </c>
      <c r="C429" s="7" t="n">
        <v>45050</v>
      </c>
      <c r="D429" s="5" t="n">
        <v>-150</v>
      </c>
      <c r="E429" s="13" t="n">
        <v>-0.0033</v>
      </c>
      <c r="F429" s="7" t="n">
        <v>604601814200</v>
      </c>
      <c r="G429" s="5" t="n">
        <v>90100000</v>
      </c>
      <c r="H429" s="5" t="n">
        <v>2000</v>
      </c>
      <c r="I429" s="6" t="n">
        <v>0.0001490237010274588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49300</v>
      </c>
      <c r="D430" s="10" t="n">
        <v>750</v>
      </c>
      <c r="E430" s="11" t="n">
        <v>0.0154</v>
      </c>
      <c r="F430" s="9" t="n">
        <v>604526016300</v>
      </c>
      <c r="G430" s="10" t="n">
        <v>0</v>
      </c>
      <c r="H430" s="10" t="n">
        <v>0</v>
      </c>
      <c r="I430" s="12" t="n">
        <v>0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20750</v>
      </c>
      <c r="D431" s="5" t="n">
        <v>300</v>
      </c>
      <c r="E431" s="13" t="n">
        <v>0.0147</v>
      </c>
      <c r="F431" s="7" t="n">
        <v>601569101500</v>
      </c>
      <c r="G431" s="5" t="n">
        <v>-20750000</v>
      </c>
      <c r="H431" s="5" t="n">
        <v>-1000</v>
      </c>
      <c r="I431" s="6" t="n">
        <v>-3.449312796860794e-05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18130</v>
      </c>
      <c r="D432" s="10" t="n">
        <v>-10</v>
      </c>
      <c r="E432" s="11" t="n">
        <v>-0.0005999999999999999</v>
      </c>
      <c r="F432" s="9" t="n">
        <v>588709872310</v>
      </c>
      <c r="G432" s="10" t="n">
        <v>-72520000</v>
      </c>
      <c r="H432" s="10" t="n">
        <v>-4000</v>
      </c>
      <c r="I432" s="12" t="n">
        <v>-0.0001231846167543336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14590</v>
      </c>
      <c r="D433" s="5" t="n">
        <v>1070</v>
      </c>
      <c r="E433" s="13" t="n">
        <v>0.0791</v>
      </c>
      <c r="F433" s="7" t="n">
        <v>585943314490</v>
      </c>
      <c r="G433" s="5" t="n">
        <v>-160490000</v>
      </c>
      <c r="H433" s="5" t="n">
        <v>-11000</v>
      </c>
      <c r="I433" s="6" t="n">
        <v>-0.0002739002153129592</v>
      </c>
      <c r="J433" s="5" t="n">
        <v>-641960000</v>
      </c>
      <c r="K433" s="5" t="n">
        <v>-44000</v>
      </c>
      <c r="L433" s="6" t="n">
        <v>-0.001095600861251837</v>
      </c>
      <c r="M433" s="5" t="n"/>
      <c r="N433" s="5" t="n"/>
      <c r="O433" s="6" t="n"/>
    </row>
    <row r="434">
      <c r="A434" s="8" t="inlineStr">
        <is>
          <t>앱클론 (174900)</t>
        </is>
      </c>
      <c r="B434" s="8" t="inlineStr">
        <is>
          <t>의료용품 및 기타 의약 관련제품 제조업</t>
        </is>
      </c>
      <c r="C434" s="9" t="n">
        <v>29350</v>
      </c>
      <c r="D434" s="10" t="n">
        <v>-400</v>
      </c>
      <c r="E434" s="11" t="n">
        <v>-0.0134</v>
      </c>
      <c r="F434" s="9" t="n">
        <v>585594986150</v>
      </c>
      <c r="G434" s="10" t="n">
        <v>-1526200000</v>
      </c>
      <c r="H434" s="10" t="n">
        <v>-52000</v>
      </c>
      <c r="I434" s="12" t="n">
        <v>-0.002606238161351102</v>
      </c>
      <c r="J434" s="10" t="n">
        <v>117400000</v>
      </c>
      <c r="K434" s="10" t="n">
        <v>4000</v>
      </c>
      <c r="L434" s="12" t="n">
        <v>0.0002004798585654694</v>
      </c>
      <c r="M434" s="10" t="n"/>
      <c r="N434" s="10" t="n"/>
      <c r="O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47950</v>
      </c>
      <c r="D435" s="5" t="n">
        <v>700</v>
      </c>
      <c r="E435" s="13" t="n">
        <v>0.0148</v>
      </c>
      <c r="F435" s="7" t="n">
        <v>585477028150</v>
      </c>
      <c r="G435" s="5" t="n">
        <v>0</v>
      </c>
      <c r="H435" s="5" t="n">
        <v>0</v>
      </c>
      <c r="I435" s="6" t="n">
        <v>0</v>
      </c>
      <c r="J435" s="5" t="n">
        <v>-143850000</v>
      </c>
      <c r="K435" s="5" t="n">
        <v>-3000</v>
      </c>
      <c r="L435" s="6" t="n">
        <v>-0.0002456970864502397</v>
      </c>
      <c r="M435" s="5" t="n"/>
      <c r="N435" s="5" t="n"/>
      <c r="O435" s="6" t="n"/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40050</v>
      </c>
      <c r="D436" s="10" t="n">
        <v>1100</v>
      </c>
      <c r="E436" s="11" t="n">
        <v>0.0282</v>
      </c>
      <c r="F436" s="9" t="n">
        <v>583259804550</v>
      </c>
      <c r="G436" s="10" t="n">
        <v>240300000</v>
      </c>
      <c r="H436" s="10" t="n">
        <v>6000</v>
      </c>
      <c r="I436" s="12" t="n">
        <v>0.0004119947888152479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쏠리드 (050890)</t>
        </is>
      </c>
      <c r="B437" t="inlineStr">
        <is>
          <t>통신 및 방송 장비 제조업</t>
        </is>
      </c>
      <c r="C437" s="7" t="n">
        <v>9540</v>
      </c>
      <c r="D437" s="5" t="n">
        <v>180</v>
      </c>
      <c r="E437" s="13" t="n">
        <v>0.0192</v>
      </c>
      <c r="F437" s="7" t="n">
        <v>579617334360</v>
      </c>
      <c r="G437" s="5" t="n">
        <v>-57240000</v>
      </c>
      <c r="H437" s="5" t="n">
        <v>-6000</v>
      </c>
      <c r="I437" s="6" t="n">
        <v>-9.875481047026152e-05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금호건설 (002990)</t>
        </is>
      </c>
      <c r="B438" s="8" t="inlineStr">
        <is>
          <t>건물 건설업</t>
        </is>
      </c>
      <c r="C438" s="9" t="n">
        <v>15500</v>
      </c>
      <c r="D438" s="10" t="n">
        <v>2900</v>
      </c>
      <c r="E438" s="11" t="n">
        <v>0.2302</v>
      </c>
      <c r="F438" s="9" t="n">
        <v>577529597000</v>
      </c>
      <c r="G438" s="10" t="n">
        <v>-899000000</v>
      </c>
      <c r="H438" s="10" t="n">
        <v>-58000</v>
      </c>
      <c r="I438" s="12" t="n">
        <v>-0.001556630179076346</v>
      </c>
      <c r="J438" s="10" t="n">
        <v>387500000</v>
      </c>
      <c r="K438" s="10" t="n">
        <v>25000</v>
      </c>
      <c r="L438" s="12" t="n">
        <v>0.000670961284084632</v>
      </c>
      <c r="M438" s="10" t="n"/>
      <c r="N438" s="10" t="n"/>
      <c r="O438" s="12" t="n"/>
    </row>
    <row r="439">
      <c r="A439" t="inlineStr">
        <is>
          <t>에스티큐브 (052020)</t>
        </is>
      </c>
      <c r="B439" t="inlineStr">
        <is>
          <t>기계장비 및 관련 물품 도매업</t>
        </is>
      </c>
      <c r="C439" s="7" t="n">
        <v>8480</v>
      </c>
      <c r="D439" s="5" t="n">
        <v>-120</v>
      </c>
      <c r="E439" s="13" t="n">
        <v>-0.014</v>
      </c>
      <c r="F439" s="7" t="n">
        <v>576498307680</v>
      </c>
      <c r="G439" s="5" t="n">
        <v>-50880000</v>
      </c>
      <c r="H439" s="5" t="n">
        <v>-6000</v>
      </c>
      <c r="I439" s="6" t="n">
        <v>-8.825698067485436e-05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비에이치 (090460)</t>
        </is>
      </c>
      <c r="B440" s="8" t="inlineStr">
        <is>
          <t>전자부품 제조업</t>
        </is>
      </c>
      <c r="C440" s="9" t="n">
        <v>17100</v>
      </c>
      <c r="D440" s="10" t="n">
        <v>100</v>
      </c>
      <c r="E440" s="11" t="n">
        <v>0.0059</v>
      </c>
      <c r="F440" s="9" t="n">
        <v>576467299800</v>
      </c>
      <c r="G440" s="10" t="n">
        <v>153900000</v>
      </c>
      <c r="H440" s="10" t="n">
        <v>9000</v>
      </c>
      <c r="I440" s="12" t="n">
        <v>0.0002669709106715926</v>
      </c>
      <c r="J440" s="10" t="n">
        <v>-1350900000</v>
      </c>
      <c r="K440" s="10" t="n">
        <v>-79000</v>
      </c>
      <c r="L440" s="12" t="n">
        <v>-0.002343411327006202</v>
      </c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9870</v>
      </c>
      <c r="D441" s="5" t="n">
        <v>340</v>
      </c>
      <c r="E441" s="13" t="n">
        <v>0.0357</v>
      </c>
      <c r="F441" s="7" t="n">
        <v>575474298000</v>
      </c>
      <c r="G441" s="5" t="n">
        <v>167790000</v>
      </c>
      <c r="H441" s="5" t="n">
        <v>17000</v>
      </c>
      <c r="I441" s="6" t="n">
        <v>0.0002915681909394327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55200</v>
      </c>
      <c r="D442" s="10" t="n">
        <v>800</v>
      </c>
      <c r="E442" s="11" t="n">
        <v>0.0147</v>
      </c>
      <c r="F442" s="9" t="n">
        <v>572417707200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9220</v>
      </c>
      <c r="D443" s="5" t="n">
        <v>20</v>
      </c>
      <c r="E443" s="13" t="n">
        <v>0.0022</v>
      </c>
      <c r="F443" s="7" t="n">
        <v>570309277400</v>
      </c>
      <c r="G443" s="5" t="n">
        <v>-156740000</v>
      </c>
      <c r="H443" s="5" t="n">
        <v>-17000</v>
      </c>
      <c r="I443" s="6" t="n">
        <v>-0.0002748333337913889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56000</v>
      </c>
      <c r="D444" s="10" t="n">
        <v>400</v>
      </c>
      <c r="E444" s="11" t="n">
        <v>0.0072</v>
      </c>
      <c r="F444" s="9" t="n">
        <v>566440000000</v>
      </c>
      <c r="G444" s="10" t="n">
        <v>-392000000</v>
      </c>
      <c r="H444" s="10" t="n">
        <v>-7000</v>
      </c>
      <c r="I444" s="12" t="n">
        <v>-0.0006920415224913494</v>
      </c>
      <c r="J444" s="10" t="n">
        <v>-280000000</v>
      </c>
      <c r="K444" s="10" t="n">
        <v>-5000</v>
      </c>
      <c r="L444" s="12" t="n">
        <v>-0.0004943153732081067</v>
      </c>
      <c r="M444" s="10" t="n"/>
      <c r="N444" s="10" t="n"/>
      <c r="O444" s="12" t="n"/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62900</v>
      </c>
      <c r="D445" s="5" t="n">
        <v>-700</v>
      </c>
      <c r="E445" s="13" t="n">
        <v>-0.011</v>
      </c>
      <c r="F445" s="7" t="n">
        <v>566100000000</v>
      </c>
      <c r="G445" s="5" t="n">
        <v>-125800000</v>
      </c>
      <c r="H445" s="5" t="n">
        <v>-2000</v>
      </c>
      <c r="I445" s="6" t="n">
        <v>-0.0002222222222222222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19200</v>
      </c>
      <c r="D446" s="10" t="n">
        <v>-60</v>
      </c>
      <c r="E446" s="11" t="n">
        <v>-0.0031</v>
      </c>
      <c r="F446" s="9" t="n">
        <v>563833382400</v>
      </c>
      <c r="G446" s="10" t="n">
        <v>19200000</v>
      </c>
      <c r="H446" s="10" t="n">
        <v>1000</v>
      </c>
      <c r="I446" s="12" t="n">
        <v>3.405261305791035e-05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27250</v>
      </c>
      <c r="D447" s="5" t="n">
        <v>450</v>
      </c>
      <c r="E447" s="13" t="n">
        <v>0.0168</v>
      </c>
      <c r="F447" s="7" t="n">
        <v>563551336750</v>
      </c>
      <c r="G447" s="5" t="n">
        <v>-136250000</v>
      </c>
      <c r="H447" s="5" t="n">
        <v>-5000</v>
      </c>
      <c r="I447" s="6" t="n">
        <v>-0.0002417703430281146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가온칩스 (399720)</t>
        </is>
      </c>
      <c r="B448" s="8" t="inlineStr">
        <is>
          <t>반도체 제조업</t>
        </is>
      </c>
      <c r="C448" s="9" t="n">
        <v>47250</v>
      </c>
      <c r="D448" s="10" t="n">
        <v>2700</v>
      </c>
      <c r="E448" s="11" t="n">
        <v>0.06059999999999999</v>
      </c>
      <c r="F448" s="9" t="n">
        <v>560330379000</v>
      </c>
      <c r="G448" s="10" t="n">
        <v>94500000</v>
      </c>
      <c r="H448" s="10" t="n">
        <v>2000</v>
      </c>
      <c r="I448" s="12" t="n">
        <v>0.0001686505025279024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태광 (023160)</t>
        </is>
      </c>
      <c r="B449" t="inlineStr">
        <is>
          <t>1차 철강 제조업</t>
        </is>
      </c>
      <c r="C449" s="7" t="n">
        <v>21650</v>
      </c>
      <c r="D449" s="5" t="n">
        <v>150</v>
      </c>
      <c r="E449" s="13" t="n">
        <v>0.006999999999999999</v>
      </c>
      <c r="F449" s="7" t="n">
        <v>560025789300</v>
      </c>
      <c r="G449" s="5" t="n">
        <v>-259800000</v>
      </c>
      <c r="H449" s="5" t="n">
        <v>-12000</v>
      </c>
      <c r="I449" s="6" t="n">
        <v>-0.0004639072074247421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2725</v>
      </c>
      <c r="D450" s="10" t="n">
        <v>15</v>
      </c>
      <c r="E450" s="11" t="n">
        <v>0.005500000000000001</v>
      </c>
      <c r="F450" s="9" t="n">
        <v>551471635200</v>
      </c>
      <c r="G450" s="10" t="n">
        <v>-35425000</v>
      </c>
      <c r="H450" s="10" t="n">
        <v>-13000</v>
      </c>
      <c r="I450" s="12" t="n">
        <v>-6.423721137924447e-05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지아이이노베이션 (358570)</t>
        </is>
      </c>
      <c r="B451" t="inlineStr">
        <is>
          <t>자연과학 및 공학 연구개발업</t>
        </is>
      </c>
      <c r="C451" s="7" t="n">
        <v>8510</v>
      </c>
      <c r="D451" s="5" t="n">
        <v>360</v>
      </c>
      <c r="E451" s="13" t="n">
        <v>0.0442</v>
      </c>
      <c r="F451" s="7" t="n">
        <v>549031211060</v>
      </c>
      <c r="G451" s="5" t="n">
        <v>-1531800000</v>
      </c>
      <c r="H451" s="5" t="n">
        <v>-180000</v>
      </c>
      <c r="I451" s="6" t="n">
        <v>-0.002790005320540146</v>
      </c>
      <c r="J451" s="5" t="n">
        <v>-51060000</v>
      </c>
      <c r="K451" s="5" t="n">
        <v>-6000</v>
      </c>
      <c r="L451" s="6" t="n">
        <v>-9.30001773513382e-05</v>
      </c>
      <c r="M451" s="5" t="n"/>
      <c r="N451" s="5" t="n"/>
      <c r="O451" s="6" t="n"/>
    </row>
    <row r="452">
      <c r="A452" s="8" t="inlineStr">
        <is>
          <t>미원상사 (002840)</t>
        </is>
      </c>
      <c r="B452" s="8" t="inlineStr">
        <is>
          <t>기타 화학제품 제조업</t>
        </is>
      </c>
      <c r="C452" s="9" t="n">
        <v>122000</v>
      </c>
      <c r="D452" s="10" t="n">
        <v>-7300</v>
      </c>
      <c r="E452" s="11" t="n">
        <v>-0.0565</v>
      </c>
      <c r="F452" s="9" t="n">
        <v>549000000000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와이지-원 (019210)</t>
        </is>
      </c>
      <c r="B453" t="inlineStr">
        <is>
          <t>기타 금속 가공제품 제조업</t>
        </is>
      </c>
      <c r="C453" s="7" t="n">
        <v>14680</v>
      </c>
      <c r="D453" s="5" t="n">
        <v>-600</v>
      </c>
      <c r="E453" s="13" t="n">
        <v>-0.0393</v>
      </c>
      <c r="F453" s="7" t="n">
        <v>546003927040</v>
      </c>
      <c r="G453" s="5" t="n">
        <v>-411040000</v>
      </c>
      <c r="H453" s="5" t="n">
        <v>-28000</v>
      </c>
      <c r="I453" s="6" t="n">
        <v>-0.0007528150982875392</v>
      </c>
      <c r="J453" s="5" t="n">
        <v>-484440000</v>
      </c>
      <c r="K453" s="5" t="n">
        <v>-33000</v>
      </c>
      <c r="L453" s="6" t="n">
        <v>-0.0008872463658388854</v>
      </c>
      <c r="M453" s="5" t="n"/>
      <c r="N453" s="5" t="n"/>
      <c r="O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16050</v>
      </c>
      <c r="D454" s="10" t="n">
        <v>40</v>
      </c>
      <c r="E454" s="11" t="n">
        <v>0.0025</v>
      </c>
      <c r="F454" s="9" t="n">
        <v>544873152150</v>
      </c>
      <c r="G454" s="10" t="n">
        <v>-16050000</v>
      </c>
      <c r="H454" s="10" t="n">
        <v>-1000</v>
      </c>
      <c r="I454" s="12" t="n">
        <v>-2.945639721221122e-05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13910</v>
      </c>
      <c r="D455" s="5" t="n">
        <v>30</v>
      </c>
      <c r="E455" s="13" t="n">
        <v>0.0022</v>
      </c>
      <c r="F455" s="7" t="n">
        <v>544080844970</v>
      </c>
      <c r="G455" s="5" t="n">
        <v>27820000</v>
      </c>
      <c r="H455" s="5" t="n">
        <v>2000</v>
      </c>
      <c r="I455" s="6" t="n">
        <v>5.113210703371475e-05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한일홀딩스 (003300)</t>
        </is>
      </c>
      <c r="B456" s="8" t="inlineStr">
        <is>
          <t>시멘트, 석회, 플라스터 및 그 제품 제조업</t>
        </is>
      </c>
      <c r="C456" s="9" t="n">
        <v>17600</v>
      </c>
      <c r="D456" s="10" t="n">
        <v>120</v>
      </c>
      <c r="E456" s="11" t="n">
        <v>0.0069</v>
      </c>
      <c r="F456" s="9" t="n">
        <v>542633414400</v>
      </c>
      <c r="G456" s="10" t="n">
        <v>70400000</v>
      </c>
      <c r="H456" s="10" t="n">
        <v>4000</v>
      </c>
      <c r="I456" s="12" t="n">
        <v>0.0001297376794937013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5390</v>
      </c>
      <c r="D457" s="5" t="n">
        <v>0</v>
      </c>
      <c r="E457" s="13" t="n">
        <v>0</v>
      </c>
      <c r="F457" s="7" t="n">
        <v>539047954830</v>
      </c>
      <c r="G457" s="5" t="n">
        <v>-26950000</v>
      </c>
      <c r="H457" s="5" t="n">
        <v>-5000</v>
      </c>
      <c r="I457" s="6" t="n">
        <v>-4.999555189574784e-05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한양이엔지 (045100)</t>
        </is>
      </c>
      <c r="B458" s="8" t="inlineStr">
        <is>
          <t>건축기술, 엔지니어링 및 관련 기술 서비스업</t>
        </is>
      </c>
      <c r="C458" s="9" t="n">
        <v>30800</v>
      </c>
      <c r="D458" s="10" t="n">
        <v>450</v>
      </c>
      <c r="E458" s="11" t="n">
        <v>0.0148</v>
      </c>
      <c r="F458" s="9" t="n">
        <v>539000000000</v>
      </c>
      <c r="G458" s="10" t="n">
        <v>0</v>
      </c>
      <c r="H458" s="10" t="n">
        <v>0</v>
      </c>
      <c r="I458" s="12" t="n">
        <v>0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82500</v>
      </c>
      <c r="D459" s="5" t="n">
        <v>500</v>
      </c>
      <c r="E459" s="13" t="n">
        <v>0.0061</v>
      </c>
      <c r="F459" s="7" t="n">
        <v>536250000000</v>
      </c>
      <c r="G459" s="5" t="n">
        <v>82500000</v>
      </c>
      <c r="H459" s="5" t="n">
        <v>1000</v>
      </c>
      <c r="I459" s="6" t="n">
        <v>0.0001538461538461539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37050</v>
      </c>
      <c r="D460" s="10" t="n">
        <v>400</v>
      </c>
      <c r="E460" s="11" t="n">
        <v>0.0109</v>
      </c>
      <c r="F460" s="9" t="n">
        <v>534160668600</v>
      </c>
      <c r="G460" s="10" t="n">
        <v>37050000</v>
      </c>
      <c r="H460" s="10" t="n">
        <v>1000</v>
      </c>
      <c r="I460" s="12" t="n">
        <v>6.936115325957191e-05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18520</v>
      </c>
      <c r="D461" s="5" t="n">
        <v>200</v>
      </c>
      <c r="E461" s="13" t="n">
        <v>0.0109</v>
      </c>
      <c r="F461" s="7" t="n">
        <v>532585362680</v>
      </c>
      <c r="G461" s="5" t="n">
        <v>55560000</v>
      </c>
      <c r="H461" s="5" t="n">
        <v>3000</v>
      </c>
      <c r="I461" s="6" t="n">
        <v>0.0001043213048898282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세아홀딩스 (058650)</t>
        </is>
      </c>
      <c r="B462" s="8" t="inlineStr">
        <is>
          <t>1차 철강 제조업</t>
        </is>
      </c>
      <c r="C462" s="9" t="n">
        <v>125200</v>
      </c>
      <c r="D462" s="10" t="n">
        <v>-1900</v>
      </c>
      <c r="E462" s="11" t="n">
        <v>-0.0149</v>
      </c>
      <c r="F462" s="9" t="n">
        <v>531127947200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10780</v>
      </c>
      <c r="D463" s="5" t="n">
        <v>270</v>
      </c>
      <c r="E463" s="13" t="n">
        <v>0.0257</v>
      </c>
      <c r="F463" s="7" t="n">
        <v>531062222460</v>
      </c>
      <c r="G463" s="5" t="n">
        <v>-53900000</v>
      </c>
      <c r="H463" s="5" t="n">
        <v>-5000</v>
      </c>
      <c r="I463" s="6" t="n">
        <v>-0.0001014946982113001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17630</v>
      </c>
      <c r="D464" s="10" t="n">
        <v>250</v>
      </c>
      <c r="E464" s="11" t="n">
        <v>0.0144</v>
      </c>
      <c r="F464" s="9" t="n">
        <v>528714779220</v>
      </c>
      <c r="G464" s="10" t="n">
        <v>264450000</v>
      </c>
      <c r="H464" s="10" t="n">
        <v>15000</v>
      </c>
      <c r="I464" s="12" t="n">
        <v>0.0005001751613415018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15440</v>
      </c>
      <c r="D465" s="5" t="n">
        <v>440</v>
      </c>
      <c r="E465" s="13" t="n">
        <v>0.0293</v>
      </c>
      <c r="F465" s="7" t="n">
        <v>525352793600</v>
      </c>
      <c r="G465" s="5" t="n">
        <v>154400000</v>
      </c>
      <c r="H465" s="5" t="n">
        <v>10000</v>
      </c>
      <c r="I465" s="6" t="n">
        <v>0.000293897742395102</v>
      </c>
      <c r="J465" s="5" t="n">
        <v>-154400000</v>
      </c>
      <c r="K465" s="5" t="n">
        <v>-10000</v>
      </c>
      <c r="L465" s="6" t="n">
        <v>-0.000293897742395102</v>
      </c>
      <c r="M465" s="5" t="n"/>
      <c r="N465" s="5" t="n"/>
      <c r="O465" s="6" t="n"/>
    </row>
    <row r="466">
      <c r="A466" s="8" t="inlineStr">
        <is>
          <t>피노 (033790)</t>
        </is>
      </c>
      <c r="B466" s="8" t="inlineStr">
        <is>
          <t>일차전지 및 이차전지 제조업</t>
        </is>
      </c>
      <c r="C466" s="9" t="n">
        <v>6280</v>
      </c>
      <c r="D466" s="10" t="n">
        <v>60</v>
      </c>
      <c r="E466" s="11" t="n">
        <v>0.009599999999999999</v>
      </c>
      <c r="F466" s="9" t="n">
        <v>523261450360</v>
      </c>
      <c r="G466" s="10" t="n">
        <v>-94200000</v>
      </c>
      <c r="H466" s="10" t="n">
        <v>-15000</v>
      </c>
      <c r="I466" s="12" t="n">
        <v>-0.0001800247274764672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아난티 (025980)</t>
        </is>
      </c>
      <c r="B467" t="inlineStr">
        <is>
          <t>일반 및 생활 숙박시설 운영업</t>
        </is>
      </c>
      <c r="C467" s="7" t="n">
        <v>5360</v>
      </c>
      <c r="D467" s="5" t="n">
        <v>10</v>
      </c>
      <c r="E467" s="13" t="n">
        <v>0.0019</v>
      </c>
      <c r="F467" s="7" t="n">
        <v>521533306400</v>
      </c>
      <c r="G467" s="5" t="n">
        <v>1002320000</v>
      </c>
      <c r="H467" s="5" t="n">
        <v>187000</v>
      </c>
      <c r="I467" s="6" t="n">
        <v>0.001921871504082333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7400</v>
      </c>
      <c r="D468" s="10" t="n">
        <v>50</v>
      </c>
      <c r="E468" s="11" t="n">
        <v>0.0068</v>
      </c>
      <c r="F468" s="9" t="n">
        <v>519571005200</v>
      </c>
      <c r="G468" s="10" t="n">
        <v>22200000</v>
      </c>
      <c r="H468" s="10" t="n">
        <v>3000</v>
      </c>
      <c r="I468" s="12" t="n">
        <v>4.272755749996959e-05</v>
      </c>
      <c r="J468" s="10" t="n">
        <v>-29600000</v>
      </c>
      <c r="K468" s="10" t="n">
        <v>-4000</v>
      </c>
      <c r="L468" s="12" t="n">
        <v>-5.697007666662613e-05</v>
      </c>
      <c r="M468" s="10" t="n"/>
      <c r="N468" s="10" t="n"/>
      <c r="O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14520</v>
      </c>
      <c r="D469" s="5" t="n">
        <v>-20</v>
      </c>
      <c r="E469" s="13" t="n">
        <v>-0.0014</v>
      </c>
      <c r="F469" s="7" t="n">
        <v>515614942920</v>
      </c>
      <c r="G469" s="5" t="n">
        <v>-116160000</v>
      </c>
      <c r="H469" s="5" t="n">
        <v>-8000</v>
      </c>
      <c r="I469" s="6" t="n">
        <v>-0.0002252843940910044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23800</v>
      </c>
      <c r="D470" s="10" t="n">
        <v>350</v>
      </c>
      <c r="E470" s="11" t="n">
        <v>0.0149</v>
      </c>
      <c r="F470" s="9" t="n">
        <v>515264978200</v>
      </c>
      <c r="G470" s="10" t="n">
        <v>-190400000</v>
      </c>
      <c r="H470" s="10" t="n">
        <v>-8000</v>
      </c>
      <c r="I470" s="12" t="n">
        <v>-0.000369518612860384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로킷헬스케어 (376900)</t>
        </is>
      </c>
      <c r="B471" t="inlineStr">
        <is>
          <t>의료용품 및 기타 의약 관련제품 제조업</t>
        </is>
      </c>
      <c r="C471" s="7" t="n">
        <v>29250</v>
      </c>
      <c r="D471" s="5" t="n">
        <v>700</v>
      </c>
      <c r="E471" s="13" t="n">
        <v>0.0245</v>
      </c>
      <c r="F471" s="7" t="n">
        <v>509221732500</v>
      </c>
      <c r="G471" s="5" t="n">
        <v>-146250000</v>
      </c>
      <c r="H471" s="5" t="n">
        <v>-5000</v>
      </c>
      <c r="I471" s="6" t="n">
        <v>-0.0002872029818562388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69700</v>
      </c>
      <c r="D472" s="10" t="n">
        <v>1300</v>
      </c>
      <c r="E472" s="11" t="n">
        <v>0.019</v>
      </c>
      <c r="F472" s="9" t="n">
        <v>508705240900</v>
      </c>
      <c r="G472" s="10" t="n">
        <v>-139400000</v>
      </c>
      <c r="H472" s="10" t="n">
        <v>-2000</v>
      </c>
      <c r="I472" s="12" t="n">
        <v>-0.0002740290226878219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30900</v>
      </c>
      <c r="D473" s="5" t="n">
        <v>450</v>
      </c>
      <c r="E473" s="13" t="n">
        <v>0.0148</v>
      </c>
      <c r="F473" s="7" t="n">
        <v>504242329800</v>
      </c>
      <c r="G473" s="5" t="n">
        <v>154500000</v>
      </c>
      <c r="H473" s="5" t="n">
        <v>5000</v>
      </c>
      <c r="I473" s="6" t="n">
        <v>0.0003064002977720654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12090</v>
      </c>
      <c r="D474" s="10" t="n">
        <v>490</v>
      </c>
      <c r="E474" s="11" t="n">
        <v>0.04219999999999999</v>
      </c>
      <c r="F474" s="9" t="n">
        <v>503460279270</v>
      </c>
      <c r="G474" s="10" t="n">
        <v>-326430000</v>
      </c>
      <c r="H474" s="10" t="n">
        <v>-27000</v>
      </c>
      <c r="I474" s="12" t="n">
        <v>-0.0006483728974077403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23850</v>
      </c>
      <c r="D475" s="5" t="n">
        <v>500</v>
      </c>
      <c r="E475" s="13" t="n">
        <v>0.0214</v>
      </c>
      <c r="F475" s="7" t="n">
        <v>500252128200</v>
      </c>
      <c r="G475" s="5" t="n">
        <v>0</v>
      </c>
      <c r="H475" s="5" t="n">
        <v>0</v>
      </c>
      <c r="I475" s="6" t="n">
        <v>0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24000</v>
      </c>
      <c r="D476" s="10" t="n">
        <v>0</v>
      </c>
      <c r="E476" s="11" t="n">
        <v>0</v>
      </c>
      <c r="F476" s="9" t="n">
        <v>497174904000</v>
      </c>
      <c r="G476" s="10" t="n">
        <v>-24000000</v>
      </c>
      <c r="H476" s="10" t="n">
        <v>-1000</v>
      </c>
      <c r="I476" s="12" t="n">
        <v>-4.827275030760603e-05</v>
      </c>
      <c r="J476" s="10" t="n">
        <v>48000000</v>
      </c>
      <c r="K476" s="10" t="n">
        <v>2000</v>
      </c>
      <c r="L476" s="12" t="n">
        <v>9.654550061521206e-05</v>
      </c>
      <c r="M476" s="10" t="n"/>
      <c r="N476" s="10" t="n"/>
      <c r="O476" s="12" t="n"/>
    </row>
    <row r="477">
      <c r="A477" t="inlineStr">
        <is>
          <t>현대차증권 (001500)</t>
        </is>
      </c>
      <c r="B477" t="inlineStr">
        <is>
          <t>금융 지원 서비스업</t>
        </is>
      </c>
      <c r="C477" s="7" t="n">
        <v>8000</v>
      </c>
      <c r="D477" s="5" t="n">
        <v>290</v>
      </c>
      <c r="E477" s="13" t="n">
        <v>0.03759999999999999</v>
      </c>
      <c r="F477" s="7" t="n">
        <v>494664352000</v>
      </c>
      <c r="G477" s="5" t="n">
        <v>160000000</v>
      </c>
      <c r="H477" s="5" t="n">
        <v>20000</v>
      </c>
      <c r="I477" s="6" t="n">
        <v>0.000323451648280489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5430</v>
      </c>
      <c r="D478" s="10" t="n">
        <v>40</v>
      </c>
      <c r="E478" s="11" t="n">
        <v>0.0074</v>
      </c>
      <c r="F478" s="9" t="n">
        <v>494401500000</v>
      </c>
      <c r="G478" s="10" t="n">
        <v>-21720000</v>
      </c>
      <c r="H478" s="10" t="n">
        <v>-4000</v>
      </c>
      <c r="I478" s="12" t="n">
        <v>-4.393190554640308e-05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20275</v>
      </c>
      <c r="D479" s="5" t="n">
        <v>225</v>
      </c>
      <c r="E479" s="13" t="n">
        <v>0.0112</v>
      </c>
      <c r="F479" s="7" t="n">
        <v>494372096850</v>
      </c>
      <c r="G479" s="5" t="n">
        <v>0</v>
      </c>
      <c r="H479" s="5" t="n">
        <v>0</v>
      </c>
      <c r="I479" s="6" t="n">
        <v>0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22000</v>
      </c>
      <c r="D480" s="10" t="n">
        <v>-300</v>
      </c>
      <c r="E480" s="11" t="n">
        <v>-0.0135</v>
      </c>
      <c r="F480" s="9" t="n">
        <v>493621260000</v>
      </c>
      <c r="G480" s="10" t="n">
        <v>-22000000</v>
      </c>
      <c r="H480" s="10" t="n">
        <v>-1000</v>
      </c>
      <c r="I480" s="12" t="n">
        <v>-4.456858280374715e-05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전진건설로봇 (079900)</t>
        </is>
      </c>
      <c r="B481" t="inlineStr">
        <is>
          <t>특수 목적용 기계 제조업</t>
        </is>
      </c>
      <c r="C481" s="7" t="n">
        <v>33700</v>
      </c>
      <c r="D481" s="5" t="n">
        <v>650</v>
      </c>
      <c r="E481" s="13" t="n">
        <v>0.0197</v>
      </c>
      <c r="F481" s="7" t="n">
        <v>491768766500</v>
      </c>
      <c r="G481" s="5" t="n">
        <v>0</v>
      </c>
      <c r="H481" s="5" t="n">
        <v>0</v>
      </c>
      <c r="I481" s="6" t="n">
        <v>0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유진로봇 (056080)</t>
        </is>
      </c>
      <c r="B482" s="8" t="inlineStr">
        <is>
          <t>특수 목적용 기계 제조업</t>
        </is>
      </c>
      <c r="C482" s="9" t="n">
        <v>12810</v>
      </c>
      <c r="D482" s="10" t="n">
        <v>310</v>
      </c>
      <c r="E482" s="11" t="n">
        <v>0.0248</v>
      </c>
      <c r="F482" s="9" t="n">
        <v>489796575660</v>
      </c>
      <c r="G482" s="10" t="n">
        <v>-102480000</v>
      </c>
      <c r="H482" s="10" t="n">
        <v>-8000</v>
      </c>
      <c r="I482" s="12" t="n">
        <v>-0.0002092297192194706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대덕 (008060)</t>
        </is>
      </c>
      <c r="B483" t="inlineStr">
        <is>
          <t>기타 금융업</t>
        </is>
      </c>
      <c r="C483" s="7" t="n">
        <v>15630</v>
      </c>
      <c r="D483" s="5" t="n">
        <v>-50</v>
      </c>
      <c r="E483" s="13" t="n">
        <v>-0.0032</v>
      </c>
      <c r="F483" s="7" t="n">
        <v>489017341740</v>
      </c>
      <c r="G483" s="5" t="n">
        <v>-125040000</v>
      </c>
      <c r="H483" s="5" t="n">
        <v>-8000</v>
      </c>
      <c r="I483" s="6" t="n">
        <v>-0.0002556964535349364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4790</v>
      </c>
      <c r="D484" s="10" t="n">
        <v>-75</v>
      </c>
      <c r="E484" s="11" t="n">
        <v>-0.0154</v>
      </c>
      <c r="F484" s="9" t="n">
        <v>488034169920</v>
      </c>
      <c r="G484" s="10" t="n">
        <v>-38320000</v>
      </c>
      <c r="H484" s="10" t="n">
        <v>-8000</v>
      </c>
      <c r="I484" s="12" t="n">
        <v>-7.851909223135242e-05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녹십자홀딩스 (005250)</t>
        </is>
      </c>
      <c r="B485" t="inlineStr">
        <is>
          <t>회사 본부 및 경영 컨설팅 서비스업</t>
        </is>
      </c>
      <c r="C485" s="7" t="n">
        <v>10370</v>
      </c>
      <c r="D485" s="5" t="n">
        <v>370</v>
      </c>
      <c r="E485" s="13" t="n">
        <v>0.03700000000000001</v>
      </c>
      <c r="F485" s="7" t="n">
        <v>487682537700</v>
      </c>
      <c r="G485" s="5" t="n">
        <v>-798490000</v>
      </c>
      <c r="H485" s="5" t="n">
        <v>-77000</v>
      </c>
      <c r="I485" s="6" t="n">
        <v>-0.001637315134894567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하나투어 (039130)</t>
        </is>
      </c>
      <c r="B486" s="8" t="inlineStr">
        <is>
          <t>여행사 및 기타 여행보조 서비스업</t>
        </is>
      </c>
      <c r="C486" s="9" t="n">
        <v>31450</v>
      </c>
      <c r="D486" s="10" t="n">
        <v>100</v>
      </c>
      <c r="E486" s="11" t="n">
        <v>0.0032</v>
      </c>
      <c r="F486" s="9" t="n">
        <v>487158361400</v>
      </c>
      <c r="G486" s="10" t="n">
        <v>125800000</v>
      </c>
      <c r="H486" s="10" t="n">
        <v>4000</v>
      </c>
      <c r="I486" s="12" t="n">
        <v>0.0002582322504708219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11090</v>
      </c>
      <c r="D487" s="5" t="n">
        <v>150</v>
      </c>
      <c r="E487" s="13" t="n">
        <v>0.0137</v>
      </c>
      <c r="F487" s="7" t="n">
        <v>486509028760</v>
      </c>
      <c r="G487" s="5" t="n">
        <v>-11090000</v>
      </c>
      <c r="H487" s="5" t="n">
        <v>-1000</v>
      </c>
      <c r="I487" s="6" t="n">
        <v>-2.279505485903493e-05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13190</v>
      </c>
      <c r="D488" s="10" t="n">
        <v>-390</v>
      </c>
      <c r="E488" s="11" t="n">
        <v>-0.0287</v>
      </c>
      <c r="F488" s="9" t="n">
        <v>484826900830</v>
      </c>
      <c r="G488" s="10" t="n">
        <v>-237420000</v>
      </c>
      <c r="H488" s="10" t="n">
        <v>-18000</v>
      </c>
      <c r="I488" s="12" t="n">
        <v>-0.000489700550018055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6060</v>
      </c>
      <c r="D489" s="5" t="n">
        <v>130</v>
      </c>
      <c r="E489" s="13" t="n">
        <v>0.0219</v>
      </c>
      <c r="F489" s="7" t="n">
        <v>484800000000</v>
      </c>
      <c r="G489" s="5" t="n">
        <v>127260000</v>
      </c>
      <c r="H489" s="5" t="n">
        <v>21000</v>
      </c>
      <c r="I489" s="6" t="n">
        <v>0.0002625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마키나락스 (477850)</t>
        </is>
      </c>
      <c r="B490" s="8" t="inlineStr">
        <is>
          <t>소프트웨어 개발 및 공급업</t>
        </is>
      </c>
      <c r="C490" s="9" t="n">
        <v>27300</v>
      </c>
      <c r="D490" s="10" t="n">
        <v>800</v>
      </c>
      <c r="E490" s="11" t="n">
        <v>0.0302</v>
      </c>
      <c r="F490" s="9" t="n">
        <v>484704292800</v>
      </c>
      <c r="G490" s="10" t="n">
        <v>-81900000</v>
      </c>
      <c r="H490" s="10" t="n">
        <v>-3000</v>
      </c>
      <c r="I490" s="12" t="n">
        <v>-0.0001689690007218356</v>
      </c>
      <c r="J490" s="10" t="n">
        <v>-4449900000</v>
      </c>
      <c r="K490" s="10" t="n">
        <v>-163000</v>
      </c>
      <c r="L490" s="12" t="n">
        <v>-0.009180649039219732</v>
      </c>
      <c r="M490" s="10" t="n"/>
      <c r="N490" s="10" t="n"/>
      <c r="O490" s="12" t="n"/>
    </row>
    <row r="491">
      <c r="A491" t="inlineStr">
        <is>
          <t>동국제강 (460860)</t>
        </is>
      </c>
      <c r="B491" t="inlineStr">
        <is>
          <t>1차 철강 제조업</t>
        </is>
      </c>
      <c r="C491" s="7" t="n">
        <v>9750</v>
      </c>
      <c r="D491" s="5" t="n">
        <v>100</v>
      </c>
      <c r="E491" s="13" t="n">
        <v>0.0104</v>
      </c>
      <c r="F491" s="7" t="n">
        <v>483678165750</v>
      </c>
      <c r="G491" s="5" t="n">
        <v>-136500000</v>
      </c>
      <c r="H491" s="5" t="n">
        <v>-14000</v>
      </c>
      <c r="I491" s="6" t="n">
        <v>-0.000282212449653047</v>
      </c>
      <c r="J491" s="5" t="n">
        <v>-48750000</v>
      </c>
      <c r="K491" s="5" t="n">
        <v>-5000</v>
      </c>
      <c r="L491" s="6" t="n">
        <v>-0.0001007901605903739</v>
      </c>
      <c r="M491" s="5" t="n"/>
      <c r="N491" s="5" t="n"/>
      <c r="O491" s="6" t="n"/>
    </row>
    <row r="492">
      <c r="A492" s="8" t="inlineStr">
        <is>
          <t>비나텍 (126340)</t>
        </is>
      </c>
      <c r="B492" s="8" t="inlineStr">
        <is>
          <t>일차전지 및 이차전지 제조업</t>
        </is>
      </c>
      <c r="C492" s="9" t="n">
        <v>67300</v>
      </c>
      <c r="D492" s="10" t="n">
        <v>2900</v>
      </c>
      <c r="E492" s="11" t="n">
        <v>0.045</v>
      </c>
      <c r="F492" s="9" t="n">
        <v>483241862200</v>
      </c>
      <c r="G492" s="10" t="n">
        <v>67300000</v>
      </c>
      <c r="H492" s="10" t="n">
        <v>1000</v>
      </c>
      <c r="I492" s="12" t="n">
        <v>0.00013926773581579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인텍플러스 (064290)</t>
        </is>
      </c>
      <c r="B493" t="inlineStr">
        <is>
          <t>특수 목적용 기계 제조업</t>
        </is>
      </c>
      <c r="C493" s="7" t="n">
        <v>37200</v>
      </c>
      <c r="D493" s="5" t="n">
        <v>3200</v>
      </c>
      <c r="E493" s="13" t="n">
        <v>0.0941</v>
      </c>
      <c r="F493" s="7" t="n">
        <v>482021901600</v>
      </c>
      <c r="G493" s="5" t="n">
        <v>-2976000000</v>
      </c>
      <c r="H493" s="5" t="n">
        <v>-80000</v>
      </c>
      <c r="I493" s="6" t="n">
        <v>-0.00617399331881313</v>
      </c>
      <c r="J493" s="5" t="n">
        <v>1339200000</v>
      </c>
      <c r="K493" s="5" t="n">
        <v>36000</v>
      </c>
      <c r="L493" s="6" t="n">
        <v>0.002778296993465908</v>
      </c>
      <c r="M493" s="5" t="n"/>
      <c r="N493" s="5" t="n"/>
      <c r="O493" s="6" t="n"/>
    </row>
    <row r="494">
      <c r="A494" s="8" t="inlineStr">
        <is>
          <t>태영건설 (009410)</t>
        </is>
      </c>
      <c r="B494" s="8" t="inlineStr">
        <is>
          <t>토목 건설업</t>
        </is>
      </c>
      <c r="C494" s="9" t="n">
        <v>1607</v>
      </c>
      <c r="D494" s="10" t="n">
        <v>2</v>
      </c>
      <c r="E494" s="11" t="n">
        <v>0.0012</v>
      </c>
      <c r="F494" s="9" t="n">
        <v>478227255346</v>
      </c>
      <c r="G494" s="10" t="n">
        <v>-1607000</v>
      </c>
      <c r="H494" s="10" t="n">
        <v>-1000</v>
      </c>
      <c r="I494" s="12" t="n">
        <v>-3.360327087249192e-06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코스모로보틱스 (439960)</t>
        </is>
      </c>
      <c r="B495" t="inlineStr">
        <is>
          <t>의료용 기기 제조업</t>
        </is>
      </c>
      <c r="C495" s="7" t="n">
        <v>14720</v>
      </c>
      <c r="D495" s="5" t="n">
        <v>10</v>
      </c>
      <c r="E495" s="13" t="n">
        <v>0.0007000000000000001</v>
      </c>
      <c r="F495" s="7" t="n">
        <v>477673214720</v>
      </c>
      <c r="G495" s="5" t="n">
        <v>809600000</v>
      </c>
      <c r="H495" s="5" t="n">
        <v>55000</v>
      </c>
      <c r="I495" s="6" t="n">
        <v>0.001694882557889638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28800</v>
      </c>
      <c r="D496" s="10" t="n">
        <v>400</v>
      </c>
      <c r="E496" s="11" t="n">
        <v>0.0141</v>
      </c>
      <c r="F496" s="9" t="n">
        <v>475516598400</v>
      </c>
      <c r="G496" s="10" t="n">
        <v>144000000</v>
      </c>
      <c r="H496" s="10" t="n">
        <v>5000</v>
      </c>
      <c r="I496" s="12" t="n">
        <v>0.0003028285458058156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엔켐 (348370)</t>
        </is>
      </c>
      <c r="B497" t="inlineStr">
        <is>
          <t>기초 화학물질 제조업</t>
        </is>
      </c>
      <c r="C497" s="7" t="n">
        <v>21650</v>
      </c>
      <c r="D497" s="5" t="n">
        <v>300</v>
      </c>
      <c r="E497" s="13" t="n">
        <v>0.0141</v>
      </c>
      <c r="F497" s="7" t="n">
        <v>474373020100</v>
      </c>
      <c r="G497" s="5" t="n">
        <v>-173200000</v>
      </c>
      <c r="H497" s="5" t="n">
        <v>-8000</v>
      </c>
      <c r="I497" s="6" t="n">
        <v>-0.0003651135133349039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8180</v>
      </c>
      <c r="D498" s="10" t="n">
        <v>240</v>
      </c>
      <c r="E498" s="11" t="n">
        <v>0.0302</v>
      </c>
      <c r="F498" s="9" t="n">
        <v>473979981340</v>
      </c>
      <c r="G498" s="10" t="n">
        <v>818000000</v>
      </c>
      <c r="H498" s="10" t="n">
        <v>100000</v>
      </c>
      <c r="I498" s="12" t="n">
        <v>0.001725811283606141</v>
      </c>
      <c r="J498" s="10" t="n">
        <v>-8180000</v>
      </c>
      <c r="K498" s="10" t="n">
        <v>-1000</v>
      </c>
      <c r="L498" s="12" t="n">
        <v>-1.725811283606141e-05</v>
      </c>
      <c r="M498" s="10" t="n"/>
      <c r="N498" s="10" t="n"/>
      <c r="O498" s="12" t="n"/>
    </row>
    <row r="499">
      <c r="A499" t="inlineStr">
        <is>
          <t>젬백스 (082270)</t>
        </is>
      </c>
      <c r="B499" t="inlineStr">
        <is>
          <t>특수 목적용 기계 제조업</t>
        </is>
      </c>
      <c r="C499" s="7" t="n">
        <v>10630</v>
      </c>
      <c r="D499" s="5" t="n">
        <v>10</v>
      </c>
      <c r="E499" s="13" t="n">
        <v>0.0009</v>
      </c>
      <c r="F499" s="7" t="n">
        <v>470581627890</v>
      </c>
      <c r="G499" s="5" t="n">
        <v>-201970000</v>
      </c>
      <c r="H499" s="5" t="n">
        <v>-19000</v>
      </c>
      <c r="I499" s="6" t="n">
        <v>-0.0004291922761744773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아모레퍼시픽우 (090435)</t>
        </is>
      </c>
      <c r="B500" s="8" t="inlineStr">
        <is>
          <t>미분류</t>
        </is>
      </c>
      <c r="C500" s="9" t="n">
        <v>44500</v>
      </c>
      <c r="D500" s="10" t="n">
        <v>900</v>
      </c>
      <c r="E500" s="11" t="n">
        <v>0.0206</v>
      </c>
      <c r="F500" s="9" t="n">
        <v>469823435000</v>
      </c>
      <c r="G500" s="10" t="n">
        <v>-44500000</v>
      </c>
      <c r="H500" s="10" t="n">
        <v>-1000</v>
      </c>
      <c r="I500" s="12" t="n">
        <v>-9.471643320644488e-05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129100</v>
      </c>
      <c r="D501" s="5" t="n">
        <v>-1000</v>
      </c>
      <c r="E501" s="13" t="n">
        <v>-0.0077</v>
      </c>
      <c r="F501" s="7" t="n">
        <v>468216910700</v>
      </c>
      <c r="G501" s="5" t="n">
        <v>-129100000</v>
      </c>
      <c r="H501" s="5" t="n">
        <v>-1000</v>
      </c>
      <c r="I501" s="6" t="n">
        <v>-0.0002757269057347612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티에프이 (425420)</t>
        </is>
      </c>
      <c r="B502" s="8" t="inlineStr">
        <is>
          <t>전자부품 제조업</t>
        </is>
      </c>
      <c r="C502" s="9" t="n">
        <v>37900</v>
      </c>
      <c r="D502" s="10" t="n">
        <v>-50</v>
      </c>
      <c r="E502" s="11" t="n">
        <v>-0.0013</v>
      </c>
      <c r="F502" s="9" t="n">
        <v>467958159900</v>
      </c>
      <c r="G502" s="10" t="n">
        <v>-189500000</v>
      </c>
      <c r="H502" s="10" t="n">
        <v>-5000</v>
      </c>
      <c r="I502" s="12" t="n">
        <v>-0.0004049507332888374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아이에스동서 (010780)</t>
        </is>
      </c>
      <c r="B503" t="inlineStr">
        <is>
          <t>시멘트, 석회, 플라스터 및 그 제품 제조업</t>
        </is>
      </c>
      <c r="C503" s="7" t="n">
        <v>15380</v>
      </c>
      <c r="D503" s="5" t="n">
        <v>840</v>
      </c>
      <c r="E503" s="13" t="n">
        <v>0.0578</v>
      </c>
      <c r="F503" s="7" t="n">
        <v>464275690880</v>
      </c>
      <c r="G503" s="5" t="n">
        <v>-92280000</v>
      </c>
      <c r="H503" s="5" t="n">
        <v>-6000</v>
      </c>
      <c r="I503" s="6" t="n">
        <v>-0.0001987612141077</v>
      </c>
      <c r="J503" s="5" t="n">
        <v>30760000</v>
      </c>
      <c r="K503" s="5" t="n">
        <v>2000</v>
      </c>
      <c r="L503" s="6" t="n">
        <v>6.625373803589999e-05</v>
      </c>
      <c r="M503" s="5" t="n"/>
      <c r="N503" s="5" t="n"/>
      <c r="O503" s="6" t="n"/>
    </row>
    <row r="504">
      <c r="A504" s="8" t="inlineStr">
        <is>
          <t>HLB이노베이션 (024850)</t>
        </is>
      </c>
      <c r="B504" s="8" t="inlineStr">
        <is>
          <t>전자부품 제조업</t>
        </is>
      </c>
      <c r="C504" s="9" t="n">
        <v>14600</v>
      </c>
      <c r="D504" s="10" t="n">
        <v>130</v>
      </c>
      <c r="E504" s="11" t="n">
        <v>0.009000000000000001</v>
      </c>
      <c r="F504" s="9" t="n">
        <v>463601742400</v>
      </c>
      <c r="G504" s="10" t="n">
        <v>-204400000</v>
      </c>
      <c r="H504" s="10" t="n">
        <v>-14000</v>
      </c>
      <c r="I504" s="12" t="n">
        <v>-0.0004408956682126568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파이버프로 (368770)</t>
        </is>
      </c>
      <c r="B505" t="inlineStr">
        <is>
          <t>측정, 시험, 항해, 제어 및 기타 정밀기기 제조업; 광학기기 제외</t>
        </is>
      </c>
      <c r="C505" s="7" t="n">
        <v>14110</v>
      </c>
      <c r="D505" s="5" t="n">
        <v>190</v>
      </c>
      <c r="E505" s="13" t="n">
        <v>0.0136</v>
      </c>
      <c r="F505" s="7" t="n">
        <v>463573114750</v>
      </c>
      <c r="G505" s="5" t="n">
        <v>-112880000</v>
      </c>
      <c r="H505" s="5" t="n">
        <v>-8000</v>
      </c>
      <c r="I505" s="6" t="n">
        <v>-0.0002434998847180233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44900</v>
      </c>
      <c r="D506" s="10" t="n">
        <v>-150</v>
      </c>
      <c r="E506" s="11" t="n">
        <v>-0.0033</v>
      </c>
      <c r="F506" s="9" t="n">
        <v>463073860100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59600</v>
      </c>
      <c r="D507" s="5" t="n">
        <v>-100</v>
      </c>
      <c r="E507" s="13" t="n">
        <v>-0.0017</v>
      </c>
      <c r="F507" s="7" t="n">
        <v>462686183600</v>
      </c>
      <c r="G507" s="5" t="n">
        <v>-59600000</v>
      </c>
      <c r="H507" s="5" t="n">
        <v>-1000</v>
      </c>
      <c r="I507" s="6" t="n">
        <v>-0.0001288130100109607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101600</v>
      </c>
      <c r="D508" s="10" t="n">
        <v>0</v>
      </c>
      <c r="E508" s="11" t="n">
        <v>0</v>
      </c>
      <c r="F508" s="9" t="n">
        <v>461316222400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아이쓰리시스템 (214430)</t>
        </is>
      </c>
      <c r="B509" t="inlineStr">
        <is>
          <t>전자부품 제조업</t>
        </is>
      </c>
      <c r="C509" s="7" t="n">
        <v>63100</v>
      </c>
      <c r="D509" s="5" t="n">
        <v>100</v>
      </c>
      <c r="E509" s="13" t="n">
        <v>0.0016</v>
      </c>
      <c r="F509" s="7" t="n">
        <v>461085266500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16720</v>
      </c>
      <c r="D510" s="10" t="n">
        <v>-250</v>
      </c>
      <c r="E510" s="11" t="n">
        <v>-0.0147</v>
      </c>
      <c r="F510" s="9" t="n">
        <v>459159624000</v>
      </c>
      <c r="G510" s="10" t="n">
        <v>-351120000</v>
      </c>
      <c r="H510" s="10" t="n">
        <v>-21000</v>
      </c>
      <c r="I510" s="12" t="n">
        <v>-0.0007647013841095053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24250</v>
      </c>
      <c r="D511" s="5" t="n">
        <v>300</v>
      </c>
      <c r="E511" s="13" t="n">
        <v>0.0125</v>
      </c>
      <c r="F511" s="7" t="n">
        <v>457620974000</v>
      </c>
      <c r="G511" s="5" t="n">
        <v>0</v>
      </c>
      <c r="H511" s="5" t="n">
        <v>0</v>
      </c>
      <c r="I511" s="6" t="n">
        <v>0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9390</v>
      </c>
      <c r="D512" s="10" t="n">
        <v>210</v>
      </c>
      <c r="E512" s="11" t="n">
        <v>0.0229</v>
      </c>
      <c r="F512" s="9" t="n">
        <v>456811377510</v>
      </c>
      <c r="G512" s="10" t="n">
        <v>-28170000</v>
      </c>
      <c r="H512" s="10" t="n">
        <v>-3000</v>
      </c>
      <c r="I512" s="12" t="n">
        <v>-6.166659016583565e-05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16880</v>
      </c>
      <c r="D513" s="5" t="n">
        <v>-70</v>
      </c>
      <c r="E513" s="13" t="n">
        <v>-0.004099999999999999</v>
      </c>
      <c r="F513" s="7" t="n">
        <v>455760000000</v>
      </c>
      <c r="G513" s="5" t="n">
        <v>-33760000</v>
      </c>
      <c r="H513" s="5" t="n">
        <v>-2000</v>
      </c>
      <c r="I513" s="6" t="n">
        <v>-7.407407407407407e-05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35200</v>
      </c>
      <c r="D514" s="10" t="n">
        <v>750</v>
      </c>
      <c r="E514" s="11" t="n">
        <v>0.0218</v>
      </c>
      <c r="F514" s="9" t="n">
        <v>454823248000</v>
      </c>
      <c r="G514" s="10" t="n">
        <v>35200000</v>
      </c>
      <c r="H514" s="10" t="n">
        <v>1000</v>
      </c>
      <c r="I514" s="12" t="n">
        <v>7.739270179082842e-05</v>
      </c>
      <c r="J514" s="10" t="n">
        <v>140800000</v>
      </c>
      <c r="K514" s="10" t="n">
        <v>4000</v>
      </c>
      <c r="L514" s="12" t="n">
        <v>0.0003095708071633137</v>
      </c>
      <c r="M514" s="10" t="n"/>
      <c r="N514" s="10" t="n"/>
      <c r="O514" s="12" t="n"/>
    </row>
    <row r="515">
      <c r="A515" t="inlineStr">
        <is>
          <t>현대차3우B (005389)</t>
        </is>
      </c>
      <c r="B515" t="inlineStr">
        <is>
          <t>미분류</t>
        </is>
      </c>
      <c r="C515" s="7" t="n">
        <v>195300</v>
      </c>
      <c r="D515" s="5" t="n">
        <v>2600</v>
      </c>
      <c r="E515" s="13" t="n">
        <v>0.0135</v>
      </c>
      <c r="F515" s="7" t="n">
        <v>454551375600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10370</v>
      </c>
      <c r="D516" s="10" t="n">
        <v>-150</v>
      </c>
      <c r="E516" s="11" t="n">
        <v>-0.0143</v>
      </c>
      <c r="F516" s="9" t="n">
        <v>453092510880</v>
      </c>
      <c r="G516" s="10" t="n">
        <v>-788120000</v>
      </c>
      <c r="H516" s="10" t="n">
        <v>-76000</v>
      </c>
      <c r="I516" s="12" t="n">
        <v>-0.00173942402726831</v>
      </c>
      <c r="J516" s="10" t="n">
        <v>-404430000</v>
      </c>
      <c r="K516" s="10" t="n">
        <v>-39000</v>
      </c>
      <c r="L516" s="12" t="n">
        <v>-0.0008925991718876852</v>
      </c>
      <c r="M516" s="10" t="n"/>
      <c r="N516" s="10" t="n"/>
      <c r="O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18970</v>
      </c>
      <c r="D517" s="5" t="n">
        <v>590</v>
      </c>
      <c r="E517" s="13" t="n">
        <v>0.0321</v>
      </c>
      <c r="F517" s="7" t="n">
        <v>450317561820</v>
      </c>
      <c r="G517" s="5" t="n">
        <v>94850000</v>
      </c>
      <c r="H517" s="5" t="n">
        <v>5000</v>
      </c>
      <c r="I517" s="6" t="n">
        <v>0.0002106291382833371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일동제약 (249420)</t>
        </is>
      </c>
      <c r="B518" s="8" t="inlineStr">
        <is>
          <t>의약품 제조업</t>
        </is>
      </c>
      <c r="C518" s="9" t="n">
        <v>14230</v>
      </c>
      <c r="D518" s="10" t="n">
        <v>380</v>
      </c>
      <c r="E518" s="11" t="n">
        <v>0.0274</v>
      </c>
      <c r="F518" s="9" t="n">
        <v>450212325960</v>
      </c>
      <c r="G518" s="10" t="n">
        <v>56920000</v>
      </c>
      <c r="H518" s="10" t="n">
        <v>4000</v>
      </c>
      <c r="I518" s="12" t="n">
        <v>0.0001264292350917491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9830</v>
      </c>
      <c r="D519" s="5" t="n">
        <v>210</v>
      </c>
      <c r="E519" s="13" t="n">
        <v>0.0218</v>
      </c>
      <c r="F519" s="7" t="n">
        <v>446645729660</v>
      </c>
      <c r="G519" s="5" t="n">
        <v>-226090000</v>
      </c>
      <c r="H519" s="5" t="n">
        <v>-23000</v>
      </c>
      <c r="I519" s="6" t="n">
        <v>-0.0005061953691398918</v>
      </c>
      <c r="J519" s="5" t="n">
        <v>-265410000</v>
      </c>
      <c r="K519" s="5" t="n">
        <v>-27000</v>
      </c>
      <c r="L519" s="6" t="n">
        <v>-0.000594229346381612</v>
      </c>
      <c r="M519" s="5" t="n"/>
      <c r="N519" s="5" t="n"/>
      <c r="O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36200</v>
      </c>
      <c r="D520" s="10" t="n">
        <v>400</v>
      </c>
      <c r="E520" s="11" t="n">
        <v>0.0112</v>
      </c>
      <c r="F520" s="9" t="n">
        <v>443559505000</v>
      </c>
      <c r="G520" s="10" t="n">
        <v>-72400000</v>
      </c>
      <c r="H520" s="10" t="n">
        <v>-2000</v>
      </c>
      <c r="I520" s="12" t="n">
        <v>-0.0001632249995409297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네패스 (033640)</t>
        </is>
      </c>
      <c r="B521" t="inlineStr">
        <is>
          <t>반도체 제조업</t>
        </is>
      </c>
      <c r="C521" s="7" t="n">
        <v>19210</v>
      </c>
      <c r="D521" s="5" t="n">
        <v>1550</v>
      </c>
      <c r="E521" s="13" t="n">
        <v>0.08779999999999999</v>
      </c>
      <c r="F521" s="7" t="n">
        <v>442967270420</v>
      </c>
      <c r="G521" s="5" t="n">
        <v>-134470000</v>
      </c>
      <c r="H521" s="5" t="n">
        <v>-7000</v>
      </c>
      <c r="I521" s="6" t="n">
        <v>-0.0003035664460548114</v>
      </c>
      <c r="J521" s="5" t="n">
        <v>57630000</v>
      </c>
      <c r="K521" s="5" t="n">
        <v>3000</v>
      </c>
      <c r="L521" s="6" t="n">
        <v>0.000130099905452062</v>
      </c>
      <c r="M521" s="5" t="n"/>
      <c r="N521" s="5" t="n"/>
      <c r="O521" s="6" t="n"/>
    </row>
    <row r="522">
      <c r="A522" s="8" t="inlineStr">
        <is>
          <t>서희건설 (035890)</t>
        </is>
      </c>
      <c r="B522" s="8" t="inlineStr">
        <is>
          <t>건물 건설업</t>
        </is>
      </c>
      <c r="C522" s="9" t="n">
        <v>2125</v>
      </c>
      <c r="D522" s="10" t="n">
        <v>25</v>
      </c>
      <c r="E522" s="11" t="n">
        <v>0.0119</v>
      </c>
      <c r="F522" s="9" t="n">
        <v>441125639000</v>
      </c>
      <c r="G522" s="10" t="n">
        <v>-2125000</v>
      </c>
      <c r="H522" s="10" t="n">
        <v>-1000</v>
      </c>
      <c r="I522" s="12" t="n">
        <v>-4.817221698600928e-06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원익머트리얼즈 (104830)</t>
        </is>
      </c>
      <c r="B523" t="inlineStr">
        <is>
          <t>기초 화학물질 제조업</t>
        </is>
      </c>
      <c r="C523" s="7" t="n">
        <v>34900</v>
      </c>
      <c r="D523" s="5" t="n">
        <v>50</v>
      </c>
      <c r="E523" s="13" t="n">
        <v>0.0014</v>
      </c>
      <c r="F523" s="7" t="n">
        <v>440019200000</v>
      </c>
      <c r="G523" s="5" t="n">
        <v>-139600000</v>
      </c>
      <c r="H523" s="5" t="n">
        <v>-4000</v>
      </c>
      <c r="I523" s="6" t="n">
        <v>-0.0003172588832487309</v>
      </c>
      <c r="J523" s="5" t="n">
        <v>34900000</v>
      </c>
      <c r="K523" s="5" t="n">
        <v>1000</v>
      </c>
      <c r="L523" s="6" t="n">
        <v>7.931472081218273e-05</v>
      </c>
      <c r="M523" s="5" t="n"/>
      <c r="N523" s="5" t="n"/>
      <c r="O523" s="6" t="n"/>
    </row>
    <row r="524">
      <c r="A524" s="8" t="inlineStr">
        <is>
          <t>신풍제약 (019170)</t>
        </is>
      </c>
      <c r="B524" s="8" t="inlineStr">
        <is>
          <t>의약품 제조업</t>
        </is>
      </c>
      <c r="C524" s="9" t="n">
        <v>8380</v>
      </c>
      <c r="D524" s="10" t="n">
        <v>170</v>
      </c>
      <c r="E524" s="11" t="n">
        <v>0.0207</v>
      </c>
      <c r="F524" s="9" t="n">
        <v>439267214360</v>
      </c>
      <c r="G524" s="10" t="n">
        <v>83800000</v>
      </c>
      <c r="H524" s="10" t="n">
        <v>10000</v>
      </c>
      <c r="I524" s="12" t="n">
        <v>0.0001907722617589256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SOOP (067160)</t>
        </is>
      </c>
      <c r="B525" t="inlineStr">
        <is>
          <t>소프트웨어 개발 및 공급업</t>
        </is>
      </c>
      <c r="C525" s="7" t="n">
        <v>38050</v>
      </c>
      <c r="D525" s="5" t="n">
        <v>-150</v>
      </c>
      <c r="E525" s="13" t="n">
        <v>-0.0039</v>
      </c>
      <c r="F525" s="7" t="n">
        <v>437375884350</v>
      </c>
      <c r="G525" s="5" t="n">
        <v>-304400000</v>
      </c>
      <c r="H525" s="5" t="n">
        <v>-8000</v>
      </c>
      <c r="I525" s="6" t="n">
        <v>-0.0006959688700084136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11980</v>
      </c>
      <c r="D526" s="10" t="n">
        <v>-130</v>
      </c>
      <c r="E526" s="11" t="n">
        <v>-0.0107</v>
      </c>
      <c r="F526" s="9" t="n">
        <v>437298176960</v>
      </c>
      <c r="G526" s="10" t="n">
        <v>395340000</v>
      </c>
      <c r="H526" s="10" t="n">
        <v>33000</v>
      </c>
      <c r="I526" s="12" t="n">
        <v>0.0009040513334592795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코람코더원리츠 (417310)</t>
        </is>
      </c>
      <c r="B527" t="inlineStr">
        <is>
          <t>부동산 임대 및 공급업</t>
        </is>
      </c>
      <c r="C527" s="7" t="n">
        <v>10820</v>
      </c>
      <c r="D527" s="5" t="n">
        <v>-40</v>
      </c>
      <c r="E527" s="13" t="n">
        <v>-0.0037</v>
      </c>
      <c r="F527" s="7" t="n">
        <v>437128000000</v>
      </c>
      <c r="G527" s="5" t="n">
        <v>-973800000</v>
      </c>
      <c r="H527" s="5" t="n">
        <v>-90000</v>
      </c>
      <c r="I527" s="6" t="n">
        <v>-0.002227722772277228</v>
      </c>
      <c r="J527" s="5" t="n">
        <v>-54100000</v>
      </c>
      <c r="K527" s="5" t="n">
        <v>-5000</v>
      </c>
      <c r="L527" s="6" t="n">
        <v>-0.0001237623762376238</v>
      </c>
      <c r="M527" s="5" t="n"/>
      <c r="N527" s="5" t="n"/>
      <c r="O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4895</v>
      </c>
      <c r="D528" s="10" t="n">
        <v>60</v>
      </c>
      <c r="E528" s="11" t="n">
        <v>0.0124</v>
      </c>
      <c r="F528" s="9" t="n">
        <v>437028762170</v>
      </c>
      <c r="G528" s="10" t="n">
        <v>-9790000</v>
      </c>
      <c r="H528" s="10" t="n">
        <v>-2000</v>
      </c>
      <c r="I528" s="12" t="n">
        <v>-2.240127160370233e-05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12480</v>
      </c>
      <c r="D529" s="5" t="n">
        <v>270</v>
      </c>
      <c r="E529" s="13" t="n">
        <v>0.0221</v>
      </c>
      <c r="F529" s="7" t="n">
        <v>436074138240</v>
      </c>
      <c r="G529" s="5" t="n">
        <v>287040000</v>
      </c>
      <c r="H529" s="5" t="n">
        <v>23000</v>
      </c>
      <c r="I529" s="6" t="n">
        <v>0.0006582366960776364</v>
      </c>
      <c r="J529" s="5" t="n">
        <v>-24960000</v>
      </c>
      <c r="K529" s="5" t="n">
        <v>-2000</v>
      </c>
      <c r="L529" s="6" t="n">
        <v>-5.723797357196837e-05</v>
      </c>
      <c r="M529" s="5" t="n"/>
      <c r="N529" s="5" t="n"/>
      <c r="O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93700</v>
      </c>
      <c r="D530" s="10" t="n">
        <v>800</v>
      </c>
      <c r="E530" s="11" t="n">
        <v>0.0086</v>
      </c>
      <c r="F530" s="9" t="n">
        <v>434560923000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타이거일렉 (219130)</t>
        </is>
      </c>
      <c r="B531" t="inlineStr">
        <is>
          <t>전자부품 제조업</t>
        </is>
      </c>
      <c r="C531" s="7" t="n">
        <v>68500</v>
      </c>
      <c r="D531" s="5" t="n">
        <v>-2900</v>
      </c>
      <c r="E531" s="13" t="n">
        <v>-0.0406</v>
      </c>
      <c r="F531" s="7" t="n">
        <v>432528865000</v>
      </c>
      <c r="G531" s="5" t="n">
        <v>205500000</v>
      </c>
      <c r="H531" s="5" t="n">
        <v>3000</v>
      </c>
      <c r="I531" s="6" t="n">
        <v>0.0004751127996971947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아주IB투자 (027360)</t>
        </is>
      </c>
      <c r="B532" s="8" t="inlineStr">
        <is>
          <t>기타 금융업</t>
        </is>
      </c>
      <c r="C532" s="9" t="n">
        <v>3565</v>
      </c>
      <c r="D532" s="10" t="n">
        <v>-20</v>
      </c>
      <c r="E532" s="11" t="n">
        <v>-0.005600000000000001</v>
      </c>
      <c r="F532" s="9" t="n">
        <v>431883372390</v>
      </c>
      <c r="G532" s="10" t="n">
        <v>-71300000</v>
      </c>
      <c r="H532" s="10" t="n">
        <v>-20000</v>
      </c>
      <c r="I532" s="12" t="n">
        <v>-0.0001650908660952442</v>
      </c>
      <c r="J532" s="10" t="n">
        <v>-42780000</v>
      </c>
      <c r="K532" s="10" t="n">
        <v>-12000</v>
      </c>
      <c r="L532" s="12" t="n">
        <v>-9.905451965714655e-05</v>
      </c>
      <c r="M532" s="10" t="n"/>
      <c r="N532" s="10" t="n"/>
      <c r="O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1779</v>
      </c>
      <c r="D533" s="5" t="n">
        <v>-12</v>
      </c>
      <c r="E533" s="13" t="n">
        <v>-0.0067</v>
      </c>
      <c r="F533" s="7" t="n">
        <v>427715895321</v>
      </c>
      <c r="G533" s="5" t="n">
        <v>837909000</v>
      </c>
      <c r="H533" s="5" t="n">
        <v>471000</v>
      </c>
      <c r="I533" s="6" t="n">
        <v>0.00195903170578019</v>
      </c>
      <c r="J533" s="5" t="n">
        <v>-12453000</v>
      </c>
      <c r="K533" s="5" t="n">
        <v>-7000</v>
      </c>
      <c r="L533" s="6" t="n">
        <v>-2.911512089269922e-05</v>
      </c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64200</v>
      </c>
      <c r="D534" s="10" t="n">
        <v>-500</v>
      </c>
      <c r="E534" s="11" t="n">
        <v>-0.0077</v>
      </c>
      <c r="F534" s="9" t="n">
        <v>426874659600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부광약품 (003000)</t>
        </is>
      </c>
      <c r="B535" t="inlineStr">
        <is>
          <t>의약품 제조업</t>
        </is>
      </c>
      <c r="C535" s="7" t="n">
        <v>4310</v>
      </c>
      <c r="D535" s="5" t="n">
        <v>110</v>
      </c>
      <c r="E535" s="13" t="n">
        <v>0.0262</v>
      </c>
      <c r="F535" s="7" t="n">
        <v>425244732010</v>
      </c>
      <c r="G535" s="5" t="n">
        <v>-34480000</v>
      </c>
      <c r="H535" s="5" t="n">
        <v>-8000</v>
      </c>
      <c r="I535" s="6" t="n">
        <v>-8.108272108868634e-05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22950</v>
      </c>
      <c r="D536" s="10" t="n">
        <v>-50</v>
      </c>
      <c r="E536" s="11" t="n">
        <v>-0.0022</v>
      </c>
      <c r="F536" s="9" t="n">
        <v>423816456600</v>
      </c>
      <c r="G536" s="10" t="n">
        <v>68850000</v>
      </c>
      <c r="H536" s="10" t="n">
        <v>3000</v>
      </c>
      <c r="I536" s="12" t="n">
        <v>0.0001624523987396293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4350</v>
      </c>
      <c r="D537" s="5" t="n">
        <v>-5</v>
      </c>
      <c r="E537" s="13" t="n">
        <v>-0.0011</v>
      </c>
      <c r="F537" s="7" t="n">
        <v>423408789900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한컴 (030520)</t>
        </is>
      </c>
      <c r="B538" s="8" t="inlineStr">
        <is>
          <t>소프트웨어 개발 및 공급업</t>
        </is>
      </c>
      <c r="C538" s="9" t="n">
        <v>17510</v>
      </c>
      <c r="D538" s="10" t="n">
        <v>400</v>
      </c>
      <c r="E538" s="11" t="n">
        <v>0.0234</v>
      </c>
      <c r="F538" s="9" t="n">
        <v>423387317440</v>
      </c>
      <c r="G538" s="10" t="n">
        <v>87550000</v>
      </c>
      <c r="H538" s="10" t="n">
        <v>5000</v>
      </c>
      <c r="I538" s="12" t="n">
        <v>0.0002067846541303332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세아제강지주 (003030)</t>
        </is>
      </c>
      <c r="B539" t="inlineStr">
        <is>
          <t>기타 금융업</t>
        </is>
      </c>
      <c r="C539" s="7" t="n">
        <v>101900</v>
      </c>
      <c r="D539" s="5" t="n">
        <v>3500</v>
      </c>
      <c r="E539" s="13" t="n">
        <v>0.0356</v>
      </c>
      <c r="F539" s="7" t="n">
        <v>422034848300</v>
      </c>
      <c r="G539" s="5" t="n">
        <v>203800000</v>
      </c>
      <c r="H539" s="5" t="n">
        <v>2000</v>
      </c>
      <c r="I539" s="6" t="n">
        <v>0.0004828985113929039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62200</v>
      </c>
      <c r="D540" s="10" t="n">
        <v>0</v>
      </c>
      <c r="E540" s="11" t="n">
        <v>0</v>
      </c>
      <c r="F540" s="9" t="n">
        <v>420944720000</v>
      </c>
      <c r="G540" s="10" t="n">
        <v>186600000</v>
      </c>
      <c r="H540" s="10" t="n">
        <v>3000</v>
      </c>
      <c r="I540" s="12" t="n">
        <v>0.0004432886104379691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토모큐브 (475960)</t>
        </is>
      </c>
      <c r="B541" t="inlineStr">
        <is>
          <t>사진장비 및 광학기기 제조업</t>
        </is>
      </c>
      <c r="C541" s="7" t="n">
        <v>31150</v>
      </c>
      <c r="D541" s="5" t="n">
        <v>-400</v>
      </c>
      <c r="E541" s="13" t="n">
        <v>-0.0127</v>
      </c>
      <c r="F541" s="7" t="n">
        <v>419782820100</v>
      </c>
      <c r="G541" s="5" t="n">
        <v>-218050000</v>
      </c>
      <c r="H541" s="5" t="n">
        <v>-7000</v>
      </c>
      <c r="I541" s="6" t="n">
        <v>-0.0005194352640445277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7980</v>
      </c>
      <c r="D542" s="10" t="n">
        <v>60</v>
      </c>
      <c r="E542" s="11" t="n">
        <v>0.0076</v>
      </c>
      <c r="F542" s="9" t="n">
        <v>418711661340</v>
      </c>
      <c r="G542" s="10" t="n">
        <v>-151620000</v>
      </c>
      <c r="H542" s="10" t="n">
        <v>-19000</v>
      </c>
      <c r="I542" s="12" t="n">
        <v>-0.0003621107649946304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4320</v>
      </c>
      <c r="D543" s="5" t="n">
        <v>100</v>
      </c>
      <c r="E543" s="13" t="n">
        <v>0.0237</v>
      </c>
      <c r="F543" s="7" t="n">
        <v>418462925760</v>
      </c>
      <c r="G543" s="5" t="n">
        <v>159840000</v>
      </c>
      <c r="H543" s="5" t="n">
        <v>37000</v>
      </c>
      <c r="I543" s="6" t="n">
        <v>0.0003819693219171168</v>
      </c>
      <c r="J543" s="5" t="n">
        <v>-12960000</v>
      </c>
      <c r="K543" s="5" t="n">
        <v>-3000</v>
      </c>
      <c r="L543" s="6" t="n">
        <v>-3.097048556084731e-05</v>
      </c>
      <c r="M543" s="5" t="n"/>
      <c r="N543" s="5" t="n"/>
      <c r="O543" s="6" t="n"/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20950</v>
      </c>
      <c r="D544" s="10" t="n">
        <v>200</v>
      </c>
      <c r="E544" s="11" t="n">
        <v>0.009599999999999999</v>
      </c>
      <c r="F544" s="9" t="n">
        <v>417690813550</v>
      </c>
      <c r="G544" s="10" t="n">
        <v>-62850000</v>
      </c>
      <c r="H544" s="10" t="n">
        <v>-3000</v>
      </c>
      <c r="I544" s="12" t="n">
        <v>-0.0001504701515119065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19280</v>
      </c>
      <c r="D545" s="5" t="n">
        <v>380</v>
      </c>
      <c r="E545" s="13" t="n">
        <v>0.0201</v>
      </c>
      <c r="F545" s="7" t="n">
        <v>412446050400</v>
      </c>
      <c r="G545" s="5" t="n">
        <v>115680000</v>
      </c>
      <c r="H545" s="5" t="n">
        <v>6000</v>
      </c>
      <c r="I545" s="6" t="n">
        <v>0.0002804730458391122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카페24 (042000)</t>
        </is>
      </c>
      <c r="B546" s="8" t="inlineStr">
        <is>
          <t>자료처리, 호스팅, 포털 및 기타 인터넷 정보매개 서비스업</t>
        </is>
      </c>
      <c r="C546" s="9" t="n">
        <v>17000</v>
      </c>
      <c r="D546" s="10" t="n">
        <v>540</v>
      </c>
      <c r="E546" s="11" t="n">
        <v>0.0328</v>
      </c>
      <c r="F546" s="9" t="n">
        <v>411028873000</v>
      </c>
      <c r="G546" s="10" t="n">
        <v>102000000</v>
      </c>
      <c r="H546" s="10" t="n">
        <v>6000</v>
      </c>
      <c r="I546" s="12" t="n">
        <v>0.0002481577492489196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코세스 (089890)</t>
        </is>
      </c>
      <c r="B547" t="inlineStr">
        <is>
          <t>특수 목적용 기계 제조업</t>
        </is>
      </c>
      <c r="C547" s="7" t="n">
        <v>24750</v>
      </c>
      <c r="D547" s="5" t="n">
        <v>2500</v>
      </c>
      <c r="E547" s="13" t="n">
        <v>0.1124</v>
      </c>
      <c r="F547" s="7" t="n">
        <v>410477809500</v>
      </c>
      <c r="G547" s="5" t="n">
        <v>742500000</v>
      </c>
      <c r="H547" s="5" t="n">
        <v>30000</v>
      </c>
      <c r="I547" s="6" t="n">
        <v>0.001808867575337224</v>
      </c>
      <c r="J547" s="5" t="n">
        <v>-420750000</v>
      </c>
      <c r="K547" s="5" t="n">
        <v>-17000</v>
      </c>
      <c r="L547" s="6" t="n">
        <v>-0.00102502495935776</v>
      </c>
      <c r="M547" s="5" t="n"/>
      <c r="N547" s="5" t="n"/>
      <c r="O547" s="6" t="n"/>
    </row>
    <row r="548">
      <c r="A548" s="8" t="inlineStr">
        <is>
          <t>위메이드맥스 (101730)</t>
        </is>
      </c>
      <c r="B548" s="8" t="inlineStr">
        <is>
          <t>소프트웨어 개발 및 공급업</t>
        </is>
      </c>
      <c r="C548" s="9" t="n">
        <v>4880</v>
      </c>
      <c r="D548" s="10" t="n">
        <v>65</v>
      </c>
      <c r="E548" s="11" t="n">
        <v>0.0135</v>
      </c>
      <c r="F548" s="9" t="n">
        <v>408960035680</v>
      </c>
      <c r="G548" s="10" t="n">
        <v>200080000</v>
      </c>
      <c r="H548" s="10" t="n">
        <v>41000</v>
      </c>
      <c r="I548" s="12" t="n">
        <v>0.000489240958880777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자이에스앤디 (317400)</t>
        </is>
      </c>
      <c r="B549" t="inlineStr">
        <is>
          <t>부동산 임대 및 공급업</t>
        </is>
      </c>
      <c r="C549" s="7" t="n">
        <v>10440</v>
      </c>
      <c r="D549" s="5" t="n">
        <v>-460</v>
      </c>
      <c r="E549" s="13" t="n">
        <v>-0.04219999999999999</v>
      </c>
      <c r="F549" s="7" t="n">
        <v>404889508800</v>
      </c>
      <c r="G549" s="5" t="n">
        <v>-407160000</v>
      </c>
      <c r="H549" s="5" t="n">
        <v>-39000</v>
      </c>
      <c r="I549" s="6" t="n">
        <v>-0.001005607680986176</v>
      </c>
      <c r="J549" s="5" t="n">
        <v>31320000</v>
      </c>
      <c r="K549" s="5" t="n">
        <v>3000</v>
      </c>
      <c r="L549" s="6" t="n">
        <v>7.735443699893664e-05</v>
      </c>
      <c r="M549" s="5" t="n"/>
      <c r="N549" s="5" t="n"/>
      <c r="O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8660</v>
      </c>
      <c r="D550" s="10" t="n">
        <v>60</v>
      </c>
      <c r="E550" s="11" t="n">
        <v>0.006999999999999999</v>
      </c>
      <c r="F550" s="9" t="n">
        <v>404522135580</v>
      </c>
      <c r="G550" s="10" t="n">
        <v>-857340000</v>
      </c>
      <c r="H550" s="10" t="n">
        <v>-99000</v>
      </c>
      <c r="I550" s="12" t="n">
        <v>-0.002119389582403826</v>
      </c>
      <c r="J550" s="10" t="n">
        <v>-277120000</v>
      </c>
      <c r="K550" s="10" t="n">
        <v>-32000</v>
      </c>
      <c r="L550" s="12" t="n">
        <v>-0.000685055218554772</v>
      </c>
      <c r="M550" s="10" t="n"/>
      <c r="N550" s="10" t="n"/>
      <c r="O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10530</v>
      </c>
      <c r="D551" s="5" t="n">
        <v>170</v>
      </c>
      <c r="E551" s="13" t="n">
        <v>0.0164</v>
      </c>
      <c r="F551" s="7" t="n">
        <v>404438640840</v>
      </c>
      <c r="G551" s="5" t="n">
        <v>147420000</v>
      </c>
      <c r="H551" s="5" t="n">
        <v>14000</v>
      </c>
      <c r="I551" s="6" t="n">
        <v>0.0003645052304938411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인벤티지랩 (389470)</t>
        </is>
      </c>
      <c r="B552" s="8" t="inlineStr">
        <is>
          <t>자연과학 및 공학 연구개발업</t>
        </is>
      </c>
      <c r="C552" s="9" t="n">
        <v>30350</v>
      </c>
      <c r="D552" s="10" t="n">
        <v>250</v>
      </c>
      <c r="E552" s="11" t="n">
        <v>0.0083</v>
      </c>
      <c r="F552" s="9" t="n">
        <v>403888937800</v>
      </c>
      <c r="G552" s="10" t="n">
        <v>-364200000</v>
      </c>
      <c r="H552" s="10" t="n">
        <v>-12000</v>
      </c>
      <c r="I552" s="12" t="n">
        <v>-0.0009017330407309809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엘티씨 (170920)</t>
        </is>
      </c>
      <c r="B553" t="inlineStr">
        <is>
          <t>기초 화학물질 제조업</t>
        </is>
      </c>
      <c r="C553" s="7" t="n">
        <v>38000</v>
      </c>
      <c r="D553" s="5" t="n">
        <v>1850</v>
      </c>
      <c r="E553" s="13" t="n">
        <v>0.0512</v>
      </c>
      <c r="F553" s="7" t="n">
        <v>401436788000</v>
      </c>
      <c r="G553" s="5" t="n">
        <v>380000000</v>
      </c>
      <c r="H553" s="5" t="n">
        <v>10000</v>
      </c>
      <c r="I553" s="6" t="n">
        <v>0.0009465998417663706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KPX홀딩스 (092230)</t>
        </is>
      </c>
      <c r="B554" s="8" t="inlineStr">
        <is>
          <t>기초 화학물질 제조업</t>
        </is>
      </c>
      <c r="C554" s="9" t="n">
        <v>95000</v>
      </c>
      <c r="D554" s="10" t="n">
        <v>-2400</v>
      </c>
      <c r="E554" s="11" t="n">
        <v>-0.0246</v>
      </c>
      <c r="F554" s="9" t="n">
        <v>401341370000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</row>
    <row r="555">
      <c r="A555" t="inlineStr">
        <is>
          <t>슈프리마 (236200)</t>
        </is>
      </c>
      <c r="B555" t="inlineStr">
        <is>
          <t>통신 및 방송 장비 제조업</t>
        </is>
      </c>
      <c r="C555" s="7" t="n">
        <v>57500</v>
      </c>
      <c r="D555" s="5" t="n">
        <v>-400</v>
      </c>
      <c r="E555" s="13" t="n">
        <v>-0.0069</v>
      </c>
      <c r="F555" s="7" t="n">
        <v>401022882500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4765</v>
      </c>
      <c r="D556" s="10" t="n">
        <v>345</v>
      </c>
      <c r="E556" s="11" t="n">
        <v>0.0781</v>
      </c>
      <c r="F556" s="9" t="n">
        <v>400260000000</v>
      </c>
      <c r="G556" s="10" t="n">
        <v>-1010180000</v>
      </c>
      <c r="H556" s="10" t="n">
        <v>-212000</v>
      </c>
      <c r="I556" s="12" t="n">
        <v>-0.002523809523809524</v>
      </c>
      <c r="J556" s="10" t="n">
        <v>85770000</v>
      </c>
      <c r="K556" s="10" t="n">
        <v>18000</v>
      </c>
      <c r="L556" s="12" t="n">
        <v>0.0002142857142857143</v>
      </c>
      <c r="M556" s="10" t="n"/>
      <c r="N556" s="10" t="n"/>
      <c r="O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10460</v>
      </c>
      <c r="D557" s="5" t="n">
        <v>70</v>
      </c>
      <c r="E557" s="13" t="n">
        <v>0.0067</v>
      </c>
      <c r="F557" s="7" t="n">
        <v>396851793320</v>
      </c>
      <c r="G557" s="5" t="n">
        <v>-31380000</v>
      </c>
      <c r="H557" s="5" t="n">
        <v>-3000</v>
      </c>
      <c r="I557" s="6" t="n">
        <v>-7.907234017384634e-05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9340</v>
      </c>
      <c r="D558" s="10" t="n">
        <v>200</v>
      </c>
      <c r="E558" s="11" t="n">
        <v>0.0219</v>
      </c>
      <c r="F558" s="9" t="n">
        <v>396449273260</v>
      </c>
      <c r="G558" s="10" t="n">
        <v>56040000</v>
      </c>
      <c r="H558" s="10" t="n">
        <v>6000</v>
      </c>
      <c r="I558" s="12" t="n">
        <v>0.0001413547804973469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한솔테크닉스 (004710)</t>
        </is>
      </c>
      <c r="B559" t="inlineStr">
        <is>
          <t>전자부품 제조업</t>
        </is>
      </c>
      <c r="C559" s="7" t="n">
        <v>7440</v>
      </c>
      <c r="D559" s="5" t="n">
        <v>70</v>
      </c>
      <c r="E559" s="13" t="n">
        <v>0.0095</v>
      </c>
      <c r="F559" s="7" t="n">
        <v>395211438480</v>
      </c>
      <c r="G559" s="5" t="n">
        <v>-44640000</v>
      </c>
      <c r="H559" s="5" t="n">
        <v>-6000</v>
      </c>
      <c r="I559" s="6" t="n">
        <v>-0.0001129521963526343</v>
      </c>
      <c r="J559" s="5" t="n">
        <v>7440000</v>
      </c>
      <c r="K559" s="5" t="n">
        <v>1000</v>
      </c>
      <c r="L559" s="6" t="n">
        <v>1.882536605877238e-05</v>
      </c>
      <c r="M559" s="5" t="n"/>
      <c r="N559" s="5" t="n"/>
      <c r="O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18240</v>
      </c>
      <c r="D560" s="10" t="n">
        <v>110</v>
      </c>
      <c r="E560" s="11" t="n">
        <v>0.0061</v>
      </c>
      <c r="F560" s="9" t="n">
        <v>394649012160</v>
      </c>
      <c r="G560" s="10" t="n">
        <v>54720000</v>
      </c>
      <c r="H560" s="10" t="n">
        <v>3000</v>
      </c>
      <c r="I560" s="12" t="n">
        <v>0.0001386548510548792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10860</v>
      </c>
      <c r="D561" s="5" t="n">
        <v>20</v>
      </c>
      <c r="E561" s="13" t="n">
        <v>0.0018</v>
      </c>
      <c r="F561" s="7" t="n">
        <v>394361243400</v>
      </c>
      <c r="G561" s="5" t="n">
        <v>10860000</v>
      </c>
      <c r="H561" s="5" t="n">
        <v>1000</v>
      </c>
      <c r="I561" s="6" t="n">
        <v>2.753820306065097e-05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신도리코 (029530)</t>
        </is>
      </c>
      <c r="B562" s="8" t="inlineStr">
        <is>
          <t>컴퓨터 및 주변장치 제조업</t>
        </is>
      </c>
      <c r="C562" s="9" t="n">
        <v>40550</v>
      </c>
      <c r="D562" s="10" t="n">
        <v>-400</v>
      </c>
      <c r="E562" s="11" t="n">
        <v>-0.0098</v>
      </c>
      <c r="F562" s="9" t="n">
        <v>393972810950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다날 (064260)</t>
        </is>
      </c>
      <c r="B563" t="inlineStr">
        <is>
          <t>소프트웨어 개발 및 공급업</t>
        </is>
      </c>
      <c r="C563" s="7" t="n">
        <v>5200</v>
      </c>
      <c r="D563" s="5" t="n">
        <v>555</v>
      </c>
      <c r="E563" s="13" t="n">
        <v>0.1195</v>
      </c>
      <c r="F563" s="7" t="n">
        <v>393356376400</v>
      </c>
      <c r="G563" s="5" t="n">
        <v>119600000</v>
      </c>
      <c r="H563" s="5" t="n">
        <v>23000</v>
      </c>
      <c r="I563" s="6" t="n">
        <v>0.000304049984125286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3485</v>
      </c>
      <c r="D564" s="10" t="n">
        <v>-40</v>
      </c>
      <c r="E564" s="11" t="n">
        <v>-0.0113</v>
      </c>
      <c r="F564" s="9" t="n">
        <v>392900945695</v>
      </c>
      <c r="G564" s="10" t="n">
        <v>-6970000</v>
      </c>
      <c r="H564" s="10" t="n">
        <v>-2000</v>
      </c>
      <c r="I564" s="12" t="n">
        <v>-1.773984022275846e-05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세아제강 (306200)</t>
        </is>
      </c>
      <c r="B565" t="inlineStr">
        <is>
          <t>1차 철강 제조업</t>
        </is>
      </c>
      <c r="C565" s="7" t="n">
        <v>138400</v>
      </c>
      <c r="D565" s="5" t="n">
        <v>2800</v>
      </c>
      <c r="E565" s="13" t="n">
        <v>0.0206</v>
      </c>
      <c r="F565" s="7" t="n">
        <v>392543920000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2020</v>
      </c>
      <c r="D566" s="10" t="n">
        <v>34</v>
      </c>
      <c r="E566" s="11" t="n">
        <v>0.0171</v>
      </c>
      <c r="F566" s="9" t="n">
        <v>391596412200</v>
      </c>
      <c r="G566" s="10" t="n">
        <v>-6060000</v>
      </c>
      <c r="H566" s="10" t="n">
        <v>-3000</v>
      </c>
      <c r="I566" s="12" t="n">
        <v>-1.547511624520445e-05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율촌화학 (008730)</t>
        </is>
      </c>
      <c r="B567" t="inlineStr">
        <is>
          <t>플라스틱제품 제조업</t>
        </is>
      </c>
      <c r="C567" s="7" t="n">
        <v>15730</v>
      </c>
      <c r="D567" s="5" t="n">
        <v>30</v>
      </c>
      <c r="E567" s="13" t="n">
        <v>0.0019</v>
      </c>
      <c r="F567" s="7" t="n">
        <v>390104000000</v>
      </c>
      <c r="G567" s="5" t="n">
        <v>-283140000</v>
      </c>
      <c r="H567" s="5" t="n">
        <v>-18000</v>
      </c>
      <c r="I567" s="6" t="n">
        <v>-0.0007258064516129033</v>
      </c>
      <c r="J567" s="5" t="n">
        <v>31460000</v>
      </c>
      <c r="K567" s="5" t="n">
        <v>2000</v>
      </c>
      <c r="L567" s="6" t="n">
        <v>8.064516129032258e-05</v>
      </c>
      <c r="M567" s="5" t="n"/>
      <c r="N567" s="5" t="n"/>
      <c r="O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24400</v>
      </c>
      <c r="D568" s="10" t="n">
        <v>200</v>
      </c>
      <c r="E568" s="11" t="n">
        <v>0.0083</v>
      </c>
      <c r="F568" s="9" t="n">
        <v>389680492800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신대양제지 (016590)</t>
        </is>
      </c>
      <c r="B569" t="inlineStr">
        <is>
          <t>골판지, 종이 상자 및 종이용기 제조업</t>
        </is>
      </c>
      <c r="C569" s="7" t="n">
        <v>9580</v>
      </c>
      <c r="D569" s="5" t="n">
        <v>-280</v>
      </c>
      <c r="E569" s="13" t="n">
        <v>-0.0284</v>
      </c>
      <c r="F569" s="7" t="n">
        <v>386053115600</v>
      </c>
      <c r="G569" s="5" t="n">
        <v>-9580000</v>
      </c>
      <c r="H569" s="5" t="n">
        <v>-1000</v>
      </c>
      <c r="I569" s="6" t="n">
        <v>-2.48152381443959e-05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케이씨 (029460)</t>
        </is>
      </c>
      <c r="B570" s="8" t="inlineStr">
        <is>
          <t>측정, 시험, 항해, 제어 및 기타 정밀기기 제조업; 광학기기 제외</t>
        </is>
      </c>
      <c r="C570" s="9" t="n">
        <v>34850</v>
      </c>
      <c r="D570" s="10" t="n">
        <v>250</v>
      </c>
      <c r="E570" s="11" t="n">
        <v>0.0072</v>
      </c>
      <c r="F570" s="9" t="n">
        <v>384065644750</v>
      </c>
      <c r="G570" s="10" t="n">
        <v>-174250000</v>
      </c>
      <c r="H570" s="10" t="n">
        <v>-5000</v>
      </c>
      <c r="I570" s="12" t="n">
        <v>-0.0004536984819702492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31700</v>
      </c>
      <c r="D571" s="5" t="n">
        <v>-800</v>
      </c>
      <c r="E571" s="13" t="n">
        <v>-0.0246</v>
      </c>
      <c r="F571" s="7" t="n">
        <v>383294622100</v>
      </c>
      <c r="G571" s="5" t="n">
        <v>-31700000</v>
      </c>
      <c r="H571" s="5" t="n">
        <v>-1000</v>
      </c>
      <c r="I571" s="6" t="n">
        <v>-8.270400410608839e-05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큐로셀 (372320)</t>
        </is>
      </c>
      <c r="B572" s="8" t="inlineStr">
        <is>
          <t>자연과학 및 공학 연구개발업</t>
        </is>
      </c>
      <c r="C572" s="9" t="n">
        <v>25150</v>
      </c>
      <c r="D572" s="10" t="n">
        <v>450</v>
      </c>
      <c r="E572" s="11" t="n">
        <v>0.0182</v>
      </c>
      <c r="F572" s="9" t="n">
        <v>382962872800</v>
      </c>
      <c r="G572" s="10" t="n">
        <v>-75450000</v>
      </c>
      <c r="H572" s="10" t="n">
        <v>-3000</v>
      </c>
      <c r="I572" s="12" t="n">
        <v>-0.0001970164873904194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서울바이오시스 (092190)</t>
        </is>
      </c>
      <c r="B573" t="inlineStr">
        <is>
          <t>반도체 제조업</t>
        </is>
      </c>
      <c r="C573" s="7" t="n">
        <v>8330</v>
      </c>
      <c r="D573" s="5" t="n">
        <v>580</v>
      </c>
      <c r="E573" s="13" t="n">
        <v>0.07480000000000001</v>
      </c>
      <c r="F573" s="7" t="n">
        <v>382083630390</v>
      </c>
      <c r="G573" s="5" t="n">
        <v>41650000</v>
      </c>
      <c r="H573" s="5" t="n">
        <v>5000</v>
      </c>
      <c r="I573" s="6" t="n">
        <v>0.0001090075488381616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13980</v>
      </c>
      <c r="D574" s="10" t="n">
        <v>80</v>
      </c>
      <c r="E574" s="11" t="n">
        <v>0.0058</v>
      </c>
      <c r="F574" s="9" t="n">
        <v>380955000000</v>
      </c>
      <c r="G574" s="10" t="n">
        <v>-27960000</v>
      </c>
      <c r="H574" s="10" t="n">
        <v>-2000</v>
      </c>
      <c r="I574" s="12" t="n">
        <v>-7.339449541284403e-05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3980</v>
      </c>
      <c r="D575" s="5" t="n">
        <v>-55</v>
      </c>
      <c r="E575" s="13" t="n">
        <v>-0.0136</v>
      </c>
      <c r="F575" s="7" t="n">
        <v>380952828180</v>
      </c>
      <c r="G575" s="5" t="n">
        <v>-27860000</v>
      </c>
      <c r="H575" s="5" t="n">
        <v>-7000</v>
      </c>
      <c r="I575" s="6" t="n">
        <v>-7.313241414455694e-05</v>
      </c>
      <c r="J575" s="5" t="n">
        <v>-11940000</v>
      </c>
      <c r="K575" s="5" t="n">
        <v>-3000</v>
      </c>
      <c r="L575" s="6" t="n">
        <v>-3.134246320481011e-05</v>
      </c>
      <c r="M575" s="5" t="n"/>
      <c r="N575" s="5" t="n"/>
      <c r="O575" s="6" t="n"/>
    </row>
    <row r="576">
      <c r="A576" s="8" t="inlineStr">
        <is>
          <t>KISCO홀딩스 (001940)</t>
        </is>
      </c>
      <c r="B576" s="8" t="inlineStr">
        <is>
          <t>1차 철강 제조업</t>
        </is>
      </c>
      <c r="C576" s="9" t="n">
        <v>26850</v>
      </c>
      <c r="D576" s="10" t="n">
        <v>-900</v>
      </c>
      <c r="E576" s="11" t="n">
        <v>-0.03240000000000001</v>
      </c>
      <c r="F576" s="9" t="n">
        <v>380635803000</v>
      </c>
      <c r="G576" s="10" t="n">
        <v>-107400000</v>
      </c>
      <c r="H576" s="10" t="n">
        <v>-4000</v>
      </c>
      <c r="I576" s="12" t="n">
        <v>-0.0002821594793593287</v>
      </c>
      <c r="J576" s="10" t="n">
        <v>-53700000</v>
      </c>
      <c r="K576" s="10" t="n">
        <v>-2000</v>
      </c>
      <c r="L576" s="12" t="n">
        <v>-0.0001410797396796643</v>
      </c>
      <c r="M576" s="10" t="n"/>
      <c r="N576" s="10" t="n"/>
      <c r="O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182800</v>
      </c>
      <c r="D577" s="5" t="n">
        <v>-500</v>
      </c>
      <c r="E577" s="13" t="n">
        <v>-0.0027</v>
      </c>
      <c r="F577" s="7" t="n">
        <v>376358145600</v>
      </c>
      <c r="G577" s="5" t="n">
        <v>0</v>
      </c>
      <c r="H577" s="5" t="n">
        <v>0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켐트로닉스 (089010)</t>
        </is>
      </c>
      <c r="B578" s="8" t="inlineStr">
        <is>
          <t>기타 화학제품 제조업</t>
        </is>
      </c>
      <c r="C578" s="9" t="n">
        <v>22400</v>
      </c>
      <c r="D578" s="10" t="n">
        <v>300</v>
      </c>
      <c r="E578" s="11" t="n">
        <v>0.0136</v>
      </c>
      <c r="F578" s="9" t="n">
        <v>375648604800</v>
      </c>
      <c r="G578" s="10" t="n">
        <v>-22400000</v>
      </c>
      <c r="H578" s="10" t="n">
        <v>-1000</v>
      </c>
      <c r="I578" s="12" t="n">
        <v>-5.963019618274914e-05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메카로 (241770)</t>
        </is>
      </c>
      <c r="B579" t="inlineStr">
        <is>
          <t>반도체 제조업</t>
        </is>
      </c>
      <c r="C579" s="7" t="n">
        <v>36850</v>
      </c>
      <c r="D579" s="5" t="n">
        <v>-200</v>
      </c>
      <c r="E579" s="13" t="n">
        <v>-0.0054</v>
      </c>
      <c r="F579" s="7" t="n">
        <v>375598784000</v>
      </c>
      <c r="G579" s="5" t="n">
        <v>0</v>
      </c>
      <c r="H579" s="5" t="n">
        <v>0</v>
      </c>
      <c r="I579" s="6" t="n">
        <v>0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시노펙스 (025320)</t>
        </is>
      </c>
      <c r="B580" s="8" t="inlineStr">
        <is>
          <t>전자부품 제조업</t>
        </is>
      </c>
      <c r="C580" s="9" t="n">
        <v>4075</v>
      </c>
      <c r="D580" s="10" t="n">
        <v>95</v>
      </c>
      <c r="E580" s="11" t="n">
        <v>0.0239</v>
      </c>
      <c r="F580" s="9" t="n">
        <v>375561995975</v>
      </c>
      <c r="G580" s="10" t="n">
        <v>191525000</v>
      </c>
      <c r="H580" s="10" t="n">
        <v>47000</v>
      </c>
      <c r="I580" s="12" t="n">
        <v>0.0005099690651680028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6240</v>
      </c>
      <c r="D581" s="5" t="n">
        <v>-30</v>
      </c>
      <c r="E581" s="13" t="n">
        <v>-0.0048</v>
      </c>
      <c r="F581" s="7" t="n">
        <v>375000007200</v>
      </c>
      <c r="G581" s="5" t="n">
        <v>-18720000</v>
      </c>
      <c r="H581" s="5" t="n">
        <v>-3000</v>
      </c>
      <c r="I581" s="6" t="n">
        <v>-4.991999904153602e-05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HLB생명과학 (067630)</t>
        </is>
      </c>
      <c r="B582" s="8" t="inlineStr">
        <is>
          <t>의료용품 및 기타 의약 관련제품 제조업</t>
        </is>
      </c>
      <c r="C582" s="9" t="n">
        <v>3070</v>
      </c>
      <c r="D582" s="10" t="n">
        <v>-35</v>
      </c>
      <c r="E582" s="11" t="n">
        <v>-0.0113</v>
      </c>
      <c r="F582" s="9" t="n">
        <v>374285368060</v>
      </c>
      <c r="G582" s="10" t="n">
        <v>-211830000</v>
      </c>
      <c r="H582" s="10" t="n">
        <v>-69000</v>
      </c>
      <c r="I582" s="12" t="n">
        <v>-0.0005659585387961051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큐렉소 (060280)</t>
        </is>
      </c>
      <c r="B583" t="inlineStr">
        <is>
          <t>기타 상품 전문 소매업</t>
        </is>
      </c>
      <c r="C583" s="7" t="n">
        <v>9060</v>
      </c>
      <c r="D583" s="5" t="n">
        <v>80</v>
      </c>
      <c r="E583" s="13" t="n">
        <v>0.0089</v>
      </c>
      <c r="F583" s="7" t="n">
        <v>373813697400</v>
      </c>
      <c r="G583" s="5" t="n">
        <v>-45300000</v>
      </c>
      <c r="H583" s="5" t="n">
        <v>-5000</v>
      </c>
      <c r="I583" s="6" t="n">
        <v>-0.0001211833603612621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넥스틴 (348210)</t>
        </is>
      </c>
      <c r="B584" s="8" t="inlineStr">
        <is>
          <t>특수 목적용 기계 제조업</t>
        </is>
      </c>
      <c r="C584" s="9" t="n">
        <v>35550</v>
      </c>
      <c r="D584" s="10" t="n">
        <v>650</v>
      </c>
      <c r="E584" s="11" t="n">
        <v>0.0186</v>
      </c>
      <c r="F584" s="9" t="n">
        <v>372457527750</v>
      </c>
      <c r="G584" s="10" t="n">
        <v>-106650000</v>
      </c>
      <c r="H584" s="10" t="n">
        <v>-3000</v>
      </c>
      <c r="I584" s="12" t="n">
        <v>-0.0002863413733218606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에이디테크놀로지 (200710)</t>
        </is>
      </c>
      <c r="B585" t="inlineStr">
        <is>
          <t>반도체 제조업</t>
        </is>
      </c>
      <c r="C585" s="7" t="n">
        <v>27650</v>
      </c>
      <c r="D585" s="5" t="n">
        <v>1700</v>
      </c>
      <c r="E585" s="13" t="n">
        <v>0.0655</v>
      </c>
      <c r="F585" s="7" t="n">
        <v>372224493550</v>
      </c>
      <c r="G585" s="5" t="n">
        <v>304150000</v>
      </c>
      <c r="H585" s="5" t="n">
        <v>11000</v>
      </c>
      <c r="I585" s="6" t="n">
        <v>0.0008171144168919241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메디포스트 (078160)</t>
        </is>
      </c>
      <c r="B586" s="8" t="inlineStr">
        <is>
          <t>기초 의약물질 제조업</t>
        </is>
      </c>
      <c r="C586" s="9" t="n">
        <v>9480</v>
      </c>
      <c r="D586" s="10" t="n">
        <v>-120</v>
      </c>
      <c r="E586" s="11" t="n">
        <v>-0.0125</v>
      </c>
      <c r="F586" s="9" t="n">
        <v>371659636440</v>
      </c>
      <c r="G586" s="10" t="n">
        <v>-132720000</v>
      </c>
      <c r="H586" s="10" t="n">
        <v>-14000</v>
      </c>
      <c r="I586" s="12" t="n">
        <v>-0.0003571009251133088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오킨스전자 (080580)</t>
        </is>
      </c>
      <c r="B587" t="inlineStr">
        <is>
          <t>전자부품 제조업</t>
        </is>
      </c>
      <c r="C587" s="7" t="n">
        <v>17600</v>
      </c>
      <c r="D587" s="5" t="n">
        <v>270</v>
      </c>
      <c r="E587" s="13" t="n">
        <v>0.0156</v>
      </c>
      <c r="F587" s="7" t="n">
        <v>371200808000</v>
      </c>
      <c r="G587" s="5" t="n">
        <v>35200000</v>
      </c>
      <c r="H587" s="5" t="n">
        <v>2000</v>
      </c>
      <c r="I587" s="6" t="n">
        <v>9.482737979385002e-05</v>
      </c>
      <c r="J587" s="5" t="n">
        <v>-17600000</v>
      </c>
      <c r="K587" s="5" t="n">
        <v>-1000</v>
      </c>
      <c r="L587" s="6" t="n">
        <v>-4.741368989692501e-05</v>
      </c>
      <c r="M587" s="5" t="n"/>
      <c r="N587" s="5" t="n"/>
      <c r="O587" s="6" t="n"/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35650</v>
      </c>
      <c r="D588" s="10" t="n">
        <v>150</v>
      </c>
      <c r="E588" s="11" t="n">
        <v>0.0042</v>
      </c>
      <c r="F588" s="9" t="n">
        <v>369519950400</v>
      </c>
      <c r="G588" s="10" t="n">
        <v>106950000</v>
      </c>
      <c r="H588" s="10" t="n">
        <v>3000</v>
      </c>
      <c r="I588" s="12" t="n">
        <v>0.0002894295690509488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엠케이전자 (033160)</t>
        </is>
      </c>
      <c r="B589" t="inlineStr">
        <is>
          <t>전자부품 제조업</t>
        </is>
      </c>
      <c r="C589" s="7" t="n">
        <v>15220</v>
      </c>
      <c r="D589" s="5" t="n">
        <v>10</v>
      </c>
      <c r="E589" s="13" t="n">
        <v>0.0007000000000000001</v>
      </c>
      <c r="F589" s="7" t="n">
        <v>368239772520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동화기업 (025900)</t>
        </is>
      </c>
      <c r="B590" s="8" t="inlineStr">
        <is>
          <t>나무제품 제조업</t>
        </is>
      </c>
      <c r="C590" s="9" t="n">
        <v>7270</v>
      </c>
      <c r="D590" s="10" t="n">
        <v>530</v>
      </c>
      <c r="E590" s="11" t="n">
        <v>0.0786</v>
      </c>
      <c r="F590" s="9" t="n">
        <v>367551461950</v>
      </c>
      <c r="G590" s="10" t="n">
        <v>-196290000</v>
      </c>
      <c r="H590" s="10" t="n">
        <v>-27000</v>
      </c>
      <c r="I590" s="12" t="n">
        <v>-0.0005340476649408686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31150</v>
      </c>
      <c r="D591" s="5" t="n">
        <v>100</v>
      </c>
      <c r="E591" s="13" t="n">
        <v>0.0032</v>
      </c>
      <c r="F591" s="7" t="n">
        <v>366577685600</v>
      </c>
      <c r="G591" s="5" t="n">
        <v>-93450000</v>
      </c>
      <c r="H591" s="5" t="n">
        <v>-3000</v>
      </c>
      <c r="I591" s="6" t="n">
        <v>-0.0002549255005717129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LS증권 (078020)</t>
        </is>
      </c>
      <c r="B592" s="8" t="inlineStr">
        <is>
          <t>금융 지원 서비스업</t>
        </is>
      </c>
      <c r="C592" s="9" t="n">
        <v>6590</v>
      </c>
      <c r="D592" s="10" t="n">
        <v>130</v>
      </c>
      <c r="E592" s="11" t="n">
        <v>0.0201</v>
      </c>
      <c r="F592" s="9" t="n">
        <v>365621042100</v>
      </c>
      <c r="G592" s="10" t="n">
        <v>6590000</v>
      </c>
      <c r="H592" s="10" t="n">
        <v>1000</v>
      </c>
      <c r="I592" s="12" t="n">
        <v>1.802412673556569e-05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11200</v>
      </c>
      <c r="D593" s="5" t="n">
        <v>110</v>
      </c>
      <c r="E593" s="13" t="n">
        <v>0.009899999999999999</v>
      </c>
      <c r="F593" s="7" t="n">
        <v>365120000000</v>
      </c>
      <c r="G593" s="5" t="n">
        <v>22400000</v>
      </c>
      <c r="H593" s="5" t="n">
        <v>2000</v>
      </c>
      <c r="I593" s="6" t="n">
        <v>6.134969325153375e-05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동아에스티 (170900)</t>
        </is>
      </c>
      <c r="B594" s="8" t="inlineStr">
        <is>
          <t>의약품 제조업</t>
        </is>
      </c>
      <c r="C594" s="9" t="n">
        <v>37350</v>
      </c>
      <c r="D594" s="10" t="n">
        <v>600</v>
      </c>
      <c r="E594" s="11" t="n">
        <v>0.0163</v>
      </c>
      <c r="F594" s="9" t="n">
        <v>363336355350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프로티나 (468530)</t>
        </is>
      </c>
      <c r="B595" t="inlineStr">
        <is>
          <t>자연과학 및 공학 연구개발업</t>
        </is>
      </c>
      <c r="C595" s="7" t="n">
        <v>32900</v>
      </c>
      <c r="D595" s="5" t="n">
        <v>-1350</v>
      </c>
      <c r="E595" s="13" t="n">
        <v>-0.0394</v>
      </c>
      <c r="F595" s="7" t="n">
        <v>363058343200</v>
      </c>
      <c r="G595" s="5" t="n">
        <v>-1118600000</v>
      </c>
      <c r="H595" s="5" t="n">
        <v>-34000</v>
      </c>
      <c r="I595" s="6" t="n">
        <v>-0.003081047498153184</v>
      </c>
      <c r="J595" s="5" t="n">
        <v>-98700000</v>
      </c>
      <c r="K595" s="5" t="n">
        <v>-3000</v>
      </c>
      <c r="L595" s="6" t="n">
        <v>-0.0002718571321899868</v>
      </c>
      <c r="M595" s="5" t="n"/>
      <c r="N595" s="5" t="n"/>
      <c r="O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9040</v>
      </c>
      <c r="D596" s="10" t="n">
        <v>-190</v>
      </c>
      <c r="E596" s="11" t="n">
        <v>-0.0206</v>
      </c>
      <c r="F596" s="9" t="n">
        <v>361600000000</v>
      </c>
      <c r="G596" s="10" t="n">
        <v>-198880000</v>
      </c>
      <c r="H596" s="10" t="n">
        <v>-22000</v>
      </c>
      <c r="I596" s="12" t="n">
        <v>-0.00055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32550</v>
      </c>
      <c r="D597" s="5" t="n">
        <v>50</v>
      </c>
      <c r="E597" s="13" t="n">
        <v>0.0015</v>
      </c>
      <c r="F597" s="7" t="n">
        <v>360979500000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59200</v>
      </c>
      <c r="D598" s="10" t="n">
        <v>600</v>
      </c>
      <c r="E598" s="11" t="n">
        <v>0.0102</v>
      </c>
      <c r="F598" s="9" t="n">
        <v>359607854400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39550</v>
      </c>
      <c r="D599" s="5" t="n">
        <v>400</v>
      </c>
      <c r="E599" s="13" t="n">
        <v>0.0102</v>
      </c>
      <c r="F599" s="7" t="n">
        <v>359068398850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신세계인터내셔날 (031430)</t>
        </is>
      </c>
      <c r="B600" s="8" t="inlineStr">
        <is>
          <t>섬유, 의복, 신발 및 가죽제품 소매업</t>
        </is>
      </c>
      <c r="C600" s="9" t="n">
        <v>10260</v>
      </c>
      <c r="D600" s="10" t="n">
        <v>-10</v>
      </c>
      <c r="E600" s="11" t="n">
        <v>-0.001</v>
      </c>
      <c r="F600" s="9" t="n">
        <v>358956360000</v>
      </c>
      <c r="G600" s="10" t="n">
        <v>10260000</v>
      </c>
      <c r="H600" s="10" t="n">
        <v>1000</v>
      </c>
      <c r="I600" s="12" t="n">
        <v>2.858286171611502e-05</v>
      </c>
      <c r="J600" s="10" t="n">
        <v>-51300000</v>
      </c>
      <c r="K600" s="10" t="n">
        <v>-5000</v>
      </c>
      <c r="L600" s="12" t="n">
        <v>-0.0001429143085805751</v>
      </c>
      <c r="M600" s="10" t="n"/>
      <c r="N600" s="10" t="n"/>
      <c r="O600" s="12" t="n"/>
    </row>
    <row r="601">
      <c r="A601" t="inlineStr">
        <is>
          <t>제이에스코퍼레이션 (194370)</t>
        </is>
      </c>
      <c r="B601" t="inlineStr">
        <is>
          <t>가죽, 가방 및 유사제품 제조업</t>
        </is>
      </c>
      <c r="C601" s="7" t="n">
        <v>12360</v>
      </c>
      <c r="D601" s="5" t="n">
        <v>-310</v>
      </c>
      <c r="E601" s="13" t="n">
        <v>-0.0245</v>
      </c>
      <c r="F601" s="7" t="n">
        <v>358647128880</v>
      </c>
      <c r="G601" s="5" t="n">
        <v>-24720000</v>
      </c>
      <c r="H601" s="5" t="n">
        <v>-2000</v>
      </c>
      <c r="I601" s="6" t="n">
        <v>-6.892568770087961e-05</v>
      </c>
      <c r="J601" s="5" t="n">
        <v>-12360000</v>
      </c>
      <c r="K601" s="5" t="n">
        <v>-1000</v>
      </c>
      <c r="L601" s="6" t="n">
        <v>-3.44628438504398e-05</v>
      </c>
      <c r="M601" s="5" t="n"/>
      <c r="N601" s="5" t="n"/>
      <c r="O601" s="6" t="n"/>
    </row>
    <row r="602">
      <c r="A602" s="8" t="inlineStr">
        <is>
          <t>네오팜 (092730)</t>
        </is>
      </c>
      <c r="B602" s="8" t="inlineStr">
        <is>
          <t>기타 화학제품 제조업</t>
        </is>
      </c>
      <c r="C602" s="9" t="n">
        <v>22250</v>
      </c>
      <c r="D602" s="10" t="n">
        <v>-950</v>
      </c>
      <c r="E602" s="11" t="n">
        <v>-0.0409</v>
      </c>
      <c r="F602" s="9" t="n">
        <v>356622755250</v>
      </c>
      <c r="G602" s="10" t="n">
        <v>66750000</v>
      </c>
      <c r="H602" s="10" t="n">
        <v>3000</v>
      </c>
      <c r="I602" s="12" t="n">
        <v>0.0001871725766719705</v>
      </c>
      <c r="J602" s="10" t="n">
        <v>22250000</v>
      </c>
      <c r="K602" s="10" t="n">
        <v>1000</v>
      </c>
      <c r="L602" s="12" t="n">
        <v>6.239085889065684e-05</v>
      </c>
      <c r="M602" s="10" t="n"/>
      <c r="N602" s="10" t="n"/>
      <c r="O602" s="12" t="n"/>
    </row>
    <row r="603">
      <c r="A603" t="inlineStr">
        <is>
          <t>풀무원 (017810)</t>
        </is>
      </c>
      <c r="B603" t="inlineStr">
        <is>
          <t>기타 식품 제조업</t>
        </is>
      </c>
      <c r="C603" s="7" t="n">
        <v>9310</v>
      </c>
      <c r="D603" s="5" t="n">
        <v>250</v>
      </c>
      <c r="E603" s="13" t="n">
        <v>0.0276</v>
      </c>
      <c r="F603" s="7" t="n">
        <v>354902246020</v>
      </c>
      <c r="G603" s="5" t="n">
        <v>9310000</v>
      </c>
      <c r="H603" s="5" t="n">
        <v>1000</v>
      </c>
      <c r="I603" s="6" t="n">
        <v>2.62325756018894e-05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12590</v>
      </c>
      <c r="D604" s="10" t="n">
        <v>660</v>
      </c>
      <c r="E604" s="11" t="n">
        <v>0.0553</v>
      </c>
      <c r="F604" s="9" t="n">
        <v>354322560660</v>
      </c>
      <c r="G604" s="10" t="n">
        <v>-37770000</v>
      </c>
      <c r="H604" s="10" t="n">
        <v>-3000</v>
      </c>
      <c r="I604" s="12" t="n">
        <v>-0.0001065977845995622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아세아시멘트 (183190)</t>
        </is>
      </c>
      <c r="B605" t="inlineStr">
        <is>
          <t>시멘트, 석회, 플라스터 및 그 제품 제조업</t>
        </is>
      </c>
      <c r="C605" s="7" t="n">
        <v>9830</v>
      </c>
      <c r="D605" s="5" t="n">
        <v>280</v>
      </c>
      <c r="E605" s="13" t="n">
        <v>0.0293</v>
      </c>
      <c r="F605" s="7" t="n">
        <v>353666413760</v>
      </c>
      <c r="G605" s="5" t="n">
        <v>39320000</v>
      </c>
      <c r="H605" s="5" t="n">
        <v>4000</v>
      </c>
      <c r="I605" s="6" t="n">
        <v>0.0001111782133394289</v>
      </c>
      <c r="J605" s="5" t="n">
        <v>98300000</v>
      </c>
      <c r="K605" s="5" t="n">
        <v>10000</v>
      </c>
      <c r="L605" s="6" t="n">
        <v>0.0002779455333485722</v>
      </c>
      <c r="M605" s="5" t="n"/>
      <c r="N605" s="5" t="n"/>
      <c r="O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9650</v>
      </c>
      <c r="D606" s="10" t="n">
        <v>-100</v>
      </c>
      <c r="E606" s="11" t="n">
        <v>-0.0103</v>
      </c>
      <c r="F606" s="9" t="n">
        <v>351742500000</v>
      </c>
      <c r="G606" s="10" t="n">
        <v>-38600000</v>
      </c>
      <c r="H606" s="10" t="n">
        <v>-4000</v>
      </c>
      <c r="I606" s="12" t="n">
        <v>-0.0001097393689986282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3910</v>
      </c>
      <c r="D607" s="5" t="n">
        <v>35</v>
      </c>
      <c r="E607" s="13" t="n">
        <v>0.009000000000000001</v>
      </c>
      <c r="F607" s="7" t="n">
        <v>351364111040</v>
      </c>
      <c r="G607" s="5" t="n">
        <v>-125120000</v>
      </c>
      <c r="H607" s="5" t="n">
        <v>-32000</v>
      </c>
      <c r="I607" s="6" t="n">
        <v>-0.0003560978371685664</v>
      </c>
      <c r="J607" s="5" t="n">
        <v>-3910000</v>
      </c>
      <c r="K607" s="5" t="n">
        <v>-1000</v>
      </c>
      <c r="L607" s="6" t="n">
        <v>-1.11280574115177e-05</v>
      </c>
      <c r="M607" s="5" t="n"/>
      <c r="N607" s="5" t="n"/>
      <c r="O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26550</v>
      </c>
      <c r="D608" s="10" t="n">
        <v>0</v>
      </c>
      <c r="E608" s="11" t="n">
        <v>0</v>
      </c>
      <c r="F608" s="9" t="n">
        <v>351229047300</v>
      </c>
      <c r="G608" s="10" t="n">
        <v>0</v>
      </c>
      <c r="H608" s="10" t="n">
        <v>0</v>
      </c>
      <c r="I608" s="12" t="n">
        <v>0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웹젠 (069080)</t>
        </is>
      </c>
      <c r="B609" t="inlineStr">
        <is>
          <t>소프트웨어 개발 및 공급업</t>
        </is>
      </c>
      <c r="C609" s="7" t="n">
        <v>11240</v>
      </c>
      <c r="D609" s="5" t="n">
        <v>-280</v>
      </c>
      <c r="E609" s="13" t="n">
        <v>-0.0243</v>
      </c>
      <c r="F609" s="7" t="n">
        <v>348064303000</v>
      </c>
      <c r="G609" s="5" t="n">
        <v>-67440000</v>
      </c>
      <c r="H609" s="5" t="n">
        <v>-6000</v>
      </c>
      <c r="I609" s="6" t="n">
        <v>-0.0001937573012191371</v>
      </c>
      <c r="J609" s="5" t="n">
        <v>-11240000</v>
      </c>
      <c r="K609" s="5" t="n">
        <v>-1000</v>
      </c>
      <c r="L609" s="6" t="n">
        <v>-3.229288353652285e-05</v>
      </c>
      <c r="M609" s="5" t="n"/>
      <c r="N609" s="5" t="n"/>
      <c r="O609" s="6" t="n"/>
    </row>
    <row r="610">
      <c r="A610" s="8" t="inlineStr">
        <is>
          <t>제주은행 (006220)</t>
        </is>
      </c>
      <c r="B610" s="8" t="inlineStr">
        <is>
          <t>은행 및 저축기관</t>
        </is>
      </c>
      <c r="C610" s="9" t="n">
        <v>9200</v>
      </c>
      <c r="D610" s="10" t="n">
        <v>190</v>
      </c>
      <c r="E610" s="11" t="n">
        <v>0.0211</v>
      </c>
      <c r="F610" s="9" t="n">
        <v>347746724400</v>
      </c>
      <c r="G610" s="10" t="n">
        <v>92000000</v>
      </c>
      <c r="H610" s="10" t="n">
        <v>10000</v>
      </c>
      <c r="I610" s="12" t="n">
        <v>0.0002645603640371774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디케이티 (290550)</t>
        </is>
      </c>
      <c r="B611" t="inlineStr">
        <is>
          <t>전자부품 제조업</t>
        </is>
      </c>
      <c r="C611" s="7" t="n">
        <v>17380</v>
      </c>
      <c r="D611" s="5" t="n">
        <v>-330</v>
      </c>
      <c r="E611" s="13" t="n">
        <v>-0.0186</v>
      </c>
      <c r="F611" s="7" t="n">
        <v>347621377400</v>
      </c>
      <c r="G611" s="5" t="n">
        <v>121660000</v>
      </c>
      <c r="H611" s="5" t="n">
        <v>7000</v>
      </c>
      <c r="I611" s="6" t="n">
        <v>0.0003499784763237061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한양디지텍 (078350)</t>
        </is>
      </c>
      <c r="B612" s="8" t="inlineStr">
        <is>
          <t>반도체 제조업</t>
        </is>
      </c>
      <c r="C612" s="9" t="n">
        <v>22800</v>
      </c>
      <c r="D612" s="10" t="n">
        <v>300</v>
      </c>
      <c r="E612" s="11" t="n">
        <v>0.0133</v>
      </c>
      <c r="F612" s="9" t="n">
        <v>347571909600</v>
      </c>
      <c r="G612" s="10" t="n">
        <v>45600000</v>
      </c>
      <c r="H612" s="10" t="n">
        <v>2000</v>
      </c>
      <c r="I612" s="12" t="n">
        <v>0.0001311958726828021</v>
      </c>
      <c r="J612" s="10" t="n">
        <v>22800000</v>
      </c>
      <c r="K612" s="10" t="n">
        <v>1000</v>
      </c>
      <c r="L612" s="12" t="n">
        <v>6.559793634140105e-05</v>
      </c>
      <c r="M612" s="10" t="n"/>
      <c r="N612" s="10" t="n"/>
      <c r="O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19930</v>
      </c>
      <c r="D613" s="5" t="n">
        <v>50</v>
      </c>
      <c r="E613" s="13" t="n">
        <v>0.0025</v>
      </c>
      <c r="F613" s="7" t="n">
        <v>346811895000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보성파워텍 (006910)</t>
        </is>
      </c>
      <c r="B614" s="8" t="inlineStr">
        <is>
          <t>구조용 금속제품, 탱크 및 증기발생기 제조업</t>
        </is>
      </c>
      <c r="C614" s="9" t="n">
        <v>7050</v>
      </c>
      <c r="D614" s="10" t="n">
        <v>170</v>
      </c>
      <c r="E614" s="11" t="n">
        <v>0.0247</v>
      </c>
      <c r="F614" s="9" t="n">
        <v>346365259200</v>
      </c>
      <c r="G614" s="10" t="n">
        <v>14100000</v>
      </c>
      <c r="H614" s="10" t="n">
        <v>2000</v>
      </c>
      <c r="I614" s="12" t="n">
        <v>4.070847068371342e-05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국도화학 (007690)</t>
        </is>
      </c>
      <c r="B615" t="inlineStr">
        <is>
          <t>기초 화학물질 제조업</t>
        </is>
      </c>
      <c r="C615" s="7" t="n">
        <v>37400</v>
      </c>
      <c r="D615" s="5" t="n">
        <v>-550</v>
      </c>
      <c r="E615" s="13" t="n">
        <v>-0.0145</v>
      </c>
      <c r="F615" s="7" t="n">
        <v>346355116800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글로벌텍스프리 (204620)</t>
        </is>
      </c>
      <c r="B616" s="8" t="inlineStr">
        <is>
          <t>금융 지원 서비스업</t>
        </is>
      </c>
      <c r="C616" s="9" t="n">
        <v>4915</v>
      </c>
      <c r="D616" s="10" t="n">
        <v>15</v>
      </c>
      <c r="E616" s="11" t="n">
        <v>0.0031</v>
      </c>
      <c r="F616" s="9" t="n">
        <v>345442566950</v>
      </c>
      <c r="G616" s="10" t="n">
        <v>-722505000</v>
      </c>
      <c r="H616" s="10" t="n">
        <v>-147000</v>
      </c>
      <c r="I616" s="12" t="n">
        <v>-0.002091534365261293</v>
      </c>
      <c r="J616" s="10" t="n">
        <v>-206430000</v>
      </c>
      <c r="K616" s="10" t="n">
        <v>-42000</v>
      </c>
      <c r="L616" s="12" t="n">
        <v>-0.0005975812472175123</v>
      </c>
      <c r="M616" s="10" t="n"/>
      <c r="N616" s="10" t="n"/>
      <c r="O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3160</v>
      </c>
      <c r="D617" s="5" t="n">
        <v>-40</v>
      </c>
      <c r="E617" s="13" t="n">
        <v>-0.0125</v>
      </c>
      <c r="F617" s="7" t="n">
        <v>345075286400</v>
      </c>
      <c r="G617" s="5" t="n">
        <v>-3160000</v>
      </c>
      <c r="H617" s="5" t="n">
        <v>-1000</v>
      </c>
      <c r="I617" s="6" t="n">
        <v>-9.157421943966834e-06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신라젠 (215600)</t>
        </is>
      </c>
      <c r="B618" s="8" t="inlineStr">
        <is>
          <t>자연과학 및 공학 연구개발업</t>
        </is>
      </c>
      <c r="C618" s="9" t="n">
        <v>2465</v>
      </c>
      <c r="D618" s="10" t="n">
        <v>180</v>
      </c>
      <c r="E618" s="11" t="n">
        <v>0.0788</v>
      </c>
      <c r="F618" s="9" t="n">
        <v>341534535260</v>
      </c>
      <c r="G618" s="10" t="n">
        <v>359890000</v>
      </c>
      <c r="H618" s="10" t="n">
        <v>146000</v>
      </c>
      <c r="I618" s="12" t="n">
        <v>0.001053744095676961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11950</v>
      </c>
      <c r="D619" s="5" t="n">
        <v>340</v>
      </c>
      <c r="E619" s="13" t="n">
        <v>0.0293</v>
      </c>
      <c r="F619" s="7" t="n">
        <v>341094729400</v>
      </c>
      <c r="G619" s="5" t="n">
        <v>250950000</v>
      </c>
      <c r="H619" s="5" t="n">
        <v>21000</v>
      </c>
      <c r="I619" s="6" t="n">
        <v>0.0007357193716872484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콜마홀딩스 (024720)</t>
        </is>
      </c>
      <c r="B620" s="8" t="inlineStr">
        <is>
          <t>기타 금융업</t>
        </is>
      </c>
      <c r="C620" s="9" t="n">
        <v>9940</v>
      </c>
      <c r="D620" s="10" t="n">
        <v>310</v>
      </c>
      <c r="E620" s="11" t="n">
        <v>0.0322</v>
      </c>
      <c r="F620" s="9" t="n">
        <v>340904814460</v>
      </c>
      <c r="G620" s="10" t="n">
        <v>-19880000</v>
      </c>
      <c r="H620" s="10" t="n">
        <v>-2000</v>
      </c>
      <c r="I620" s="12" t="n">
        <v>-5.831539818963928e-05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툴젠 (199800)</t>
        </is>
      </c>
      <c r="B621" t="inlineStr">
        <is>
          <t>자연과학 및 공학 연구개발업</t>
        </is>
      </c>
      <c r="C621" s="7" t="n">
        <v>37700</v>
      </c>
      <c r="D621" s="5" t="n">
        <v>1200</v>
      </c>
      <c r="E621" s="13" t="n">
        <v>0.0329</v>
      </c>
      <c r="F621" s="7" t="n">
        <v>339210613300</v>
      </c>
      <c r="G621" s="5" t="n">
        <v>75400000</v>
      </c>
      <c r="H621" s="5" t="n">
        <v>2000</v>
      </c>
      <c r="I621" s="6" t="n">
        <v>0.0002222807808590463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이수화학 (005950)</t>
        </is>
      </c>
      <c r="B622" s="8" t="inlineStr">
        <is>
          <t>기초 화학물질 제조업</t>
        </is>
      </c>
      <c r="C622" s="9" t="n">
        <v>12900</v>
      </c>
      <c r="D622" s="10" t="n">
        <v>170</v>
      </c>
      <c r="E622" s="11" t="n">
        <v>0.0134</v>
      </c>
      <c r="F622" s="9" t="n">
        <v>339194780100</v>
      </c>
      <c r="G622" s="10" t="n">
        <v>-258000000</v>
      </c>
      <c r="H622" s="10" t="n">
        <v>-20000</v>
      </c>
      <c r="I622" s="12" t="n">
        <v>-0.0007606249126945217</v>
      </c>
      <c r="J622" s="10" t="n">
        <v>38700000</v>
      </c>
      <c r="K622" s="10" t="n">
        <v>3000</v>
      </c>
      <c r="L622" s="12" t="n">
        <v>0.0001140937369041783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12450</v>
      </c>
      <c r="D623" s="5" t="n">
        <v>350</v>
      </c>
      <c r="E623" s="13" t="n">
        <v>0.0289</v>
      </c>
      <c r="F623" s="7" t="n">
        <v>336504040650</v>
      </c>
      <c r="G623" s="5" t="n">
        <v>-87150000</v>
      </c>
      <c r="H623" s="5" t="n">
        <v>-7000</v>
      </c>
      <c r="I623" s="6" t="n">
        <v>-0.0002589864889338588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제주항공 (089590)</t>
        </is>
      </c>
      <c r="B624" s="8" t="inlineStr">
        <is>
          <t>항공 여객 운송업</t>
        </is>
      </c>
      <c r="C624" s="9" t="n">
        <v>4165</v>
      </c>
      <c r="D624" s="10" t="n">
        <v>120</v>
      </c>
      <c r="E624" s="11" t="n">
        <v>0.0297</v>
      </c>
      <c r="F624" s="9" t="n">
        <v>335869702525</v>
      </c>
      <c r="G624" s="10" t="n">
        <v>0</v>
      </c>
      <c r="H624" s="10" t="n">
        <v>0</v>
      </c>
      <c r="I624" s="12" t="n">
        <v>0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27525</v>
      </c>
      <c r="D625" s="5" t="n">
        <v>675</v>
      </c>
      <c r="E625" s="13" t="n">
        <v>0.0251</v>
      </c>
      <c r="F625" s="7" t="n">
        <v>335365838625</v>
      </c>
      <c r="G625" s="5" t="n">
        <v>440400000</v>
      </c>
      <c r="H625" s="5" t="n">
        <v>16000</v>
      </c>
      <c r="I625" s="6" t="n">
        <v>0.001313192786139578</v>
      </c>
      <c r="J625" s="5" t="n">
        <v>-275250000</v>
      </c>
      <c r="K625" s="5" t="n">
        <v>-10000</v>
      </c>
      <c r="L625" s="6" t="n">
        <v>-0.0008207454913372365</v>
      </c>
      <c r="M625" s="5" t="n"/>
      <c r="N625" s="5" t="n"/>
      <c r="O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38850</v>
      </c>
      <c r="D626" s="10" t="n">
        <v>-150</v>
      </c>
      <c r="E626" s="11" t="n">
        <v>-0.0038</v>
      </c>
      <c r="F626" s="9" t="n">
        <v>335236999650</v>
      </c>
      <c r="G626" s="10" t="n">
        <v>-38850000</v>
      </c>
      <c r="H626" s="10" t="n">
        <v>-1000</v>
      </c>
      <c r="I626" s="12" t="n">
        <v>-0.0001158881628237959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삼성SDI우 (006405)</t>
        </is>
      </c>
      <c r="B627" t="inlineStr">
        <is>
          <t>미분류</t>
        </is>
      </c>
      <c r="C627" s="7" t="n">
        <v>207000</v>
      </c>
      <c r="D627" s="5" t="n">
        <v>4500</v>
      </c>
      <c r="E627" s="13" t="n">
        <v>0.0222</v>
      </c>
      <c r="F627" s="7" t="n">
        <v>334904472000</v>
      </c>
      <c r="G627" s="5" t="n">
        <v>207000000</v>
      </c>
      <c r="H627" s="5" t="n">
        <v>1000</v>
      </c>
      <c r="I627" s="6" t="n">
        <v>0.0006180867002576185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28100</v>
      </c>
      <c r="D628" s="10" t="n">
        <v>150</v>
      </c>
      <c r="E628" s="11" t="n">
        <v>0.0054</v>
      </c>
      <c r="F628" s="9" t="n">
        <v>334441619700</v>
      </c>
      <c r="G628" s="10" t="n">
        <v>28100000</v>
      </c>
      <c r="H628" s="10" t="n">
        <v>1000</v>
      </c>
      <c r="I628" s="12" t="n">
        <v>8.402064319986906e-05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골프존홀딩스 (121440)</t>
        </is>
      </c>
      <c r="B629" t="inlineStr">
        <is>
          <t>상품 중개업</t>
        </is>
      </c>
      <c r="C629" s="7" t="n">
        <v>7780</v>
      </c>
      <c r="D629" s="5" t="n">
        <v>-210</v>
      </c>
      <c r="E629" s="13" t="n">
        <v>-0.0263</v>
      </c>
      <c r="F629" s="7" t="n">
        <v>333270444040</v>
      </c>
      <c r="G629" s="5" t="n">
        <v>-15560000</v>
      </c>
      <c r="H629" s="5" t="n">
        <v>-2000</v>
      </c>
      <c r="I629" s="6" t="n">
        <v>-4.66888086785531e-05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마이크로컨텍솔 (098120)</t>
        </is>
      </c>
      <c r="B630" s="8" t="inlineStr">
        <is>
          <t>전자부품 제조업</t>
        </is>
      </c>
      <c r="C630" s="9" t="n">
        <v>39950</v>
      </c>
      <c r="D630" s="10" t="n">
        <v>-1500</v>
      </c>
      <c r="E630" s="11" t="n">
        <v>-0.0362</v>
      </c>
      <c r="F630" s="9" t="n">
        <v>332095001700</v>
      </c>
      <c r="G630" s="10" t="n">
        <v>-639200000</v>
      </c>
      <c r="H630" s="10" t="n">
        <v>-16000</v>
      </c>
      <c r="I630" s="12" t="n">
        <v>-0.00192475043806117</v>
      </c>
      <c r="J630" s="10" t="n">
        <v>199750000</v>
      </c>
      <c r="K630" s="10" t="n">
        <v>5000</v>
      </c>
      <c r="L630" s="12" t="n">
        <v>0.0006014845118941156</v>
      </c>
      <c r="M630" s="10" t="n"/>
      <c r="N630" s="10" t="n"/>
      <c r="O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16320</v>
      </c>
      <c r="D631" s="5" t="n">
        <v>-60</v>
      </c>
      <c r="E631" s="13" t="n">
        <v>-0.0037</v>
      </c>
      <c r="F631" s="7" t="n">
        <v>331396890240</v>
      </c>
      <c r="G631" s="5" t="n">
        <v>-48960000</v>
      </c>
      <c r="H631" s="5" t="n">
        <v>-3000</v>
      </c>
      <c r="I631" s="6" t="n">
        <v>-0.0001477382602007605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에스티아이 (039440)</t>
        </is>
      </c>
      <c r="B632" s="8" t="inlineStr">
        <is>
          <t>특수 목적용 기계 제조업</t>
        </is>
      </c>
      <c r="C632" s="9" t="n">
        <v>21350</v>
      </c>
      <c r="D632" s="10" t="n">
        <v>600</v>
      </c>
      <c r="E632" s="11" t="n">
        <v>0.0289</v>
      </c>
      <c r="F632" s="9" t="n">
        <v>331075453450</v>
      </c>
      <c r="G632" s="10" t="n">
        <v>-21350000</v>
      </c>
      <c r="H632" s="10" t="n">
        <v>-1000</v>
      </c>
      <c r="I632" s="12" t="n">
        <v>-6.448681041593541e-05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인화정공 (101930)</t>
        </is>
      </c>
      <c r="B633" t="inlineStr">
        <is>
          <t>선박 및 보트 건조업</t>
        </is>
      </c>
      <c r="C633" s="7" t="n">
        <v>7230</v>
      </c>
      <c r="D633" s="5" t="n">
        <v>0</v>
      </c>
      <c r="E633" s="13" t="n">
        <v>0</v>
      </c>
      <c r="F633" s="7" t="n">
        <v>330372471330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엔젤로보틱스 (455900)</t>
        </is>
      </c>
      <c r="B634" s="8" t="inlineStr">
        <is>
          <t>특수 목적용 기계 제조업</t>
        </is>
      </c>
      <c r="C634" s="9" t="n">
        <v>21400</v>
      </c>
      <c r="D634" s="10" t="n">
        <v>150</v>
      </c>
      <c r="E634" s="11" t="n">
        <v>0.0071</v>
      </c>
      <c r="F634" s="9" t="n">
        <v>329409793400</v>
      </c>
      <c r="G634" s="10" t="n">
        <v>-64200000</v>
      </c>
      <c r="H634" s="10" t="n">
        <v>-3000</v>
      </c>
      <c r="I634" s="12" t="n">
        <v>-0.000194894023451338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일진홀딩스 (015860)</t>
        </is>
      </c>
      <c r="B635" t="inlineStr">
        <is>
          <t>기타 금융업</t>
        </is>
      </c>
      <c r="C635" s="7" t="n">
        <v>6660</v>
      </c>
      <c r="D635" s="5" t="n">
        <v>-80</v>
      </c>
      <c r="E635" s="13" t="n">
        <v>-0.0119</v>
      </c>
      <c r="F635" s="7" t="n">
        <v>328654236780</v>
      </c>
      <c r="G635" s="5" t="n">
        <v>73260000</v>
      </c>
      <c r="H635" s="5" t="n">
        <v>11000</v>
      </c>
      <c r="I635" s="6" t="n">
        <v>0.0002229090387446914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코오롱 (002020)</t>
        </is>
      </c>
      <c r="B636" s="8" t="inlineStr">
        <is>
          <t>기타 금융업</t>
        </is>
      </c>
      <c r="C636" s="9" t="n">
        <v>25450</v>
      </c>
      <c r="D636" s="10" t="n">
        <v>-700</v>
      </c>
      <c r="E636" s="11" t="n">
        <v>-0.0268</v>
      </c>
      <c r="F636" s="9" t="n">
        <v>328500456000</v>
      </c>
      <c r="G636" s="10" t="n">
        <v>152700000</v>
      </c>
      <c r="H636" s="10" t="n">
        <v>6000</v>
      </c>
      <c r="I636" s="12" t="n">
        <v>0.0004648395373916924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한섬 (020000)</t>
        </is>
      </c>
      <c r="B637" t="inlineStr">
        <is>
          <t>봉제의복 제조업</t>
        </is>
      </c>
      <c r="C637" s="7" t="n">
        <v>15290</v>
      </c>
      <c r="D637" s="5" t="n">
        <v>-100</v>
      </c>
      <c r="E637" s="13" t="n">
        <v>-0.006500000000000001</v>
      </c>
      <c r="F637" s="7" t="n">
        <v>328383238260</v>
      </c>
      <c r="G637" s="5" t="n">
        <v>0</v>
      </c>
      <c r="H637" s="5" t="n">
        <v>0</v>
      </c>
      <c r="I637" s="6" t="n">
        <v>0</v>
      </c>
      <c r="J637" s="5" t="n">
        <v>-30580000</v>
      </c>
      <c r="K637" s="5" t="n">
        <v>-2000</v>
      </c>
      <c r="L637" s="6" t="n">
        <v>-9.312290165001677e-05</v>
      </c>
      <c r="M637" s="5" t="n"/>
      <c r="N637" s="5" t="n"/>
      <c r="O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8430</v>
      </c>
      <c r="D638" s="10" t="n">
        <v>170</v>
      </c>
      <c r="E638" s="11" t="n">
        <v>0.0206</v>
      </c>
      <c r="F638" s="9" t="n">
        <v>326838155910</v>
      </c>
      <c r="G638" s="10" t="n">
        <v>8430000</v>
      </c>
      <c r="H638" s="10" t="n">
        <v>1000</v>
      </c>
      <c r="I638" s="12" t="n">
        <v>2.579258219264134e-05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인투셀 (287840)</t>
        </is>
      </c>
      <c r="B639" t="inlineStr">
        <is>
          <t>자연과학 및 공학 연구개발업</t>
        </is>
      </c>
      <c r="C639" s="7" t="n">
        <v>21750</v>
      </c>
      <c r="D639" s="5" t="n">
        <v>1300</v>
      </c>
      <c r="E639" s="13" t="n">
        <v>0.0636</v>
      </c>
      <c r="F639" s="7" t="n">
        <v>326727630000</v>
      </c>
      <c r="G639" s="5" t="n">
        <v>-21750000</v>
      </c>
      <c r="H639" s="5" t="n">
        <v>-1000</v>
      </c>
      <c r="I639" s="6" t="n">
        <v>-6.656920934418678e-05</v>
      </c>
      <c r="J639" s="5" t="n">
        <v>21750000</v>
      </c>
      <c r="K639" s="5" t="n">
        <v>1000</v>
      </c>
      <c r="L639" s="6" t="n">
        <v>6.656920934418678e-05</v>
      </c>
      <c r="M639" s="5" t="n"/>
      <c r="N639" s="5" t="n"/>
      <c r="O639" s="6" t="n"/>
    </row>
    <row r="640">
      <c r="A640" s="8" t="inlineStr">
        <is>
          <t>한중엔시에스 (107640)</t>
        </is>
      </c>
      <c r="B640" s="8" t="inlineStr">
        <is>
          <t>전동기, 발전기 및 전기 변환 · 공급 · 제어 장치 제조업</t>
        </is>
      </c>
      <c r="C640" s="9" t="n">
        <v>35900</v>
      </c>
      <c r="D640" s="10" t="n">
        <v>1700</v>
      </c>
      <c r="E640" s="11" t="n">
        <v>0.04969999999999999</v>
      </c>
      <c r="F640" s="9" t="n">
        <v>325431561400</v>
      </c>
      <c r="G640" s="10" t="n">
        <v>574400000</v>
      </c>
      <c r="H640" s="10" t="n">
        <v>16000</v>
      </c>
      <c r="I640" s="12" t="n">
        <v>0.00176504085076734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37600</v>
      </c>
      <c r="D641" s="5" t="n">
        <v>100</v>
      </c>
      <c r="E641" s="13" t="n">
        <v>0.0027</v>
      </c>
      <c r="F641" s="7" t="n">
        <v>324258301600</v>
      </c>
      <c r="G641" s="5" t="n">
        <v>-37600000</v>
      </c>
      <c r="H641" s="5" t="n">
        <v>-1000</v>
      </c>
      <c r="I641" s="6" t="n">
        <v>-0.000115956938695074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8760</v>
      </c>
      <c r="D642" s="10" t="n">
        <v>180</v>
      </c>
      <c r="E642" s="11" t="n">
        <v>0.021</v>
      </c>
      <c r="F642" s="9" t="n">
        <v>321950209320</v>
      </c>
      <c r="G642" s="10" t="n">
        <v>183960000</v>
      </c>
      <c r="H642" s="10" t="n">
        <v>21000</v>
      </c>
      <c r="I642" s="12" t="n">
        <v>0.000571392701960179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4905</v>
      </c>
      <c r="D643" s="5" t="n">
        <v>15</v>
      </c>
      <c r="E643" s="13" t="n">
        <v>0.0031</v>
      </c>
      <c r="F643" s="7" t="n">
        <v>320644598040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6100</v>
      </c>
      <c r="D644" s="10" t="n">
        <v>-60</v>
      </c>
      <c r="E644" s="11" t="n">
        <v>-0.0097</v>
      </c>
      <c r="F644" s="9" t="n">
        <v>320518259700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LB세미콘 (061970)</t>
        </is>
      </c>
      <c r="B645" t="inlineStr">
        <is>
          <t>반도체 제조업</t>
        </is>
      </c>
      <c r="C645" s="7" t="n">
        <v>5510</v>
      </c>
      <c r="D645" s="5" t="n">
        <v>-420</v>
      </c>
      <c r="E645" s="13" t="n">
        <v>-0.0708</v>
      </c>
      <c r="F645" s="7" t="n">
        <v>320037363060</v>
      </c>
      <c r="G645" s="5" t="n">
        <v>666710000</v>
      </c>
      <c r="H645" s="5" t="n">
        <v>121000</v>
      </c>
      <c r="I645" s="6" t="n">
        <v>0.002083225513500455</v>
      </c>
      <c r="J645" s="5" t="n">
        <v>-71630000</v>
      </c>
      <c r="K645" s="5" t="n">
        <v>-13000</v>
      </c>
      <c r="L645" s="6" t="n">
        <v>-0.0002238176171529414</v>
      </c>
      <c r="M645" s="5" t="n"/>
      <c r="N645" s="5" t="n"/>
      <c r="O645" s="6" t="n"/>
    </row>
    <row r="646">
      <c r="A646" s="8" t="inlineStr">
        <is>
          <t>트리니티항공 (091810)</t>
        </is>
      </c>
      <c r="B646" s="8" t="inlineStr">
        <is>
          <t>항공 여객 운송업</t>
        </is>
      </c>
      <c r="C646" s="9" t="n">
        <v>626</v>
      </c>
      <c r="D646" s="10" t="n">
        <v>0</v>
      </c>
      <c r="E646" s="11" t="n">
        <v>0</v>
      </c>
      <c r="F646" s="9" t="n">
        <v>319592067334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뉴로메카 (348340)</t>
        </is>
      </c>
      <c r="B647" t="inlineStr">
        <is>
          <t>특수 목적용 기계 제조업</t>
        </is>
      </c>
      <c r="C647" s="7" t="n">
        <v>20400</v>
      </c>
      <c r="D647" s="5" t="n">
        <v>-100</v>
      </c>
      <c r="E647" s="13" t="n">
        <v>-0.0049</v>
      </c>
      <c r="F647" s="7" t="n">
        <v>318354566400</v>
      </c>
      <c r="G647" s="5" t="n">
        <v>224400000</v>
      </c>
      <c r="H647" s="5" t="n">
        <v>11000</v>
      </c>
      <c r="I647" s="6" t="n">
        <v>0.0007048744503260877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드림텍 (192650)</t>
        </is>
      </c>
      <c r="B648" s="8" t="inlineStr">
        <is>
          <t>전자부품 제조업</t>
        </is>
      </c>
      <c r="C648" s="9" t="n">
        <v>4800</v>
      </c>
      <c r="D648" s="10" t="n">
        <v>115</v>
      </c>
      <c r="E648" s="11" t="n">
        <v>0.0245</v>
      </c>
      <c r="F648" s="9" t="n">
        <v>316256779200</v>
      </c>
      <c r="G648" s="10" t="n">
        <v>-24000000</v>
      </c>
      <c r="H648" s="10" t="n">
        <v>-5000</v>
      </c>
      <c r="I648" s="12" t="n">
        <v>-7.588770131887816e-05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27500</v>
      </c>
      <c r="D649" s="5" t="n">
        <v>-950</v>
      </c>
      <c r="E649" s="13" t="n">
        <v>-0.0334</v>
      </c>
      <c r="F649" s="7" t="n">
        <v>316250000000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싸이맥스 (160980)</t>
        </is>
      </c>
      <c r="B650" s="8" t="inlineStr">
        <is>
          <t>특수 목적용 기계 제조업</t>
        </is>
      </c>
      <c r="C650" s="9" t="n">
        <v>28900</v>
      </c>
      <c r="D650" s="10" t="n">
        <v>-100</v>
      </c>
      <c r="E650" s="11" t="n">
        <v>-0.0034</v>
      </c>
      <c r="F650" s="9" t="n">
        <v>315710622700</v>
      </c>
      <c r="G650" s="10" t="n">
        <v>-231200000</v>
      </c>
      <c r="H650" s="10" t="n">
        <v>-8000</v>
      </c>
      <c r="I650" s="12" t="n">
        <v>-0.0007323161888654437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34950</v>
      </c>
      <c r="D651" s="5" t="n">
        <v>2000</v>
      </c>
      <c r="E651" s="13" t="n">
        <v>0.0607</v>
      </c>
      <c r="F651" s="7" t="n">
        <v>313420066500</v>
      </c>
      <c r="G651" s="5" t="n">
        <v>314550000</v>
      </c>
      <c r="H651" s="5" t="n">
        <v>9000</v>
      </c>
      <c r="I651" s="6" t="n">
        <v>0.001003605172804084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엑시콘 (092870)</t>
        </is>
      </c>
      <c r="B652" s="8" t="inlineStr">
        <is>
          <t>특수 목적용 기계 제조업</t>
        </is>
      </c>
      <c r="C652" s="9" t="n">
        <v>23800</v>
      </c>
      <c r="D652" s="10" t="n">
        <v>700</v>
      </c>
      <c r="E652" s="11" t="n">
        <v>0.0303</v>
      </c>
      <c r="F652" s="9" t="n">
        <v>310608968600</v>
      </c>
      <c r="G652" s="10" t="n">
        <v>-238000000</v>
      </c>
      <c r="H652" s="10" t="n">
        <v>-10000</v>
      </c>
      <c r="I652" s="12" t="n">
        <v>-0.0007662367286840797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디아이티 (110990)</t>
        </is>
      </c>
      <c r="B653" t="inlineStr">
        <is>
          <t>특수 목적용 기계 제조업</t>
        </is>
      </c>
      <c r="C653" s="7" t="n">
        <v>16400</v>
      </c>
      <c r="D653" s="5" t="n">
        <v>410</v>
      </c>
      <c r="E653" s="13" t="n">
        <v>0.0256</v>
      </c>
      <c r="F653" s="7" t="n">
        <v>309960000000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티로보틱스 (117730)</t>
        </is>
      </c>
      <c r="B654" s="8" t="inlineStr">
        <is>
          <t>특수 목적용 기계 제조업</t>
        </is>
      </c>
      <c r="C654" s="9" t="n">
        <v>13700</v>
      </c>
      <c r="D654" s="10" t="n">
        <v>80</v>
      </c>
      <c r="E654" s="11" t="n">
        <v>0.0059</v>
      </c>
      <c r="F654" s="9" t="n">
        <v>309045189100</v>
      </c>
      <c r="G654" s="10" t="n">
        <v>13700000</v>
      </c>
      <c r="H654" s="10" t="n">
        <v>1000</v>
      </c>
      <c r="I654" s="12" t="n">
        <v>4.433008661256652e-05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두산2우B (000157)</t>
        </is>
      </c>
      <c r="B655" t="inlineStr">
        <is>
          <t>미분류</t>
        </is>
      </c>
      <c r="C655" s="7" t="n">
        <v>345000</v>
      </c>
      <c r="D655" s="5" t="n">
        <v>7500</v>
      </c>
      <c r="E655" s="13" t="n">
        <v>0.0222</v>
      </c>
      <c r="F655" s="7" t="n">
        <v>308098110000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아세아제지 (002310)</t>
        </is>
      </c>
      <c r="B656" s="8" t="inlineStr">
        <is>
          <t>골판지, 종이 상자 및 종이용기 제조업</t>
        </is>
      </c>
      <c r="C656" s="9" t="n">
        <v>7770</v>
      </c>
      <c r="D656" s="10" t="n">
        <v>-60</v>
      </c>
      <c r="E656" s="11" t="n">
        <v>-0.0077</v>
      </c>
      <c r="F656" s="9" t="n">
        <v>306522692700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휴온스 (243070)</t>
        </is>
      </c>
      <c r="B657" t="inlineStr">
        <is>
          <t>의약품 제조업</t>
        </is>
      </c>
      <c r="C657" s="7" t="n">
        <v>25550</v>
      </c>
      <c r="D657" s="5" t="n">
        <v>-50</v>
      </c>
      <c r="E657" s="13" t="n">
        <v>-0.002</v>
      </c>
      <c r="F657" s="7" t="n">
        <v>306080440750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아스플로 (159010)</t>
        </is>
      </c>
      <c r="B658" s="8" t="inlineStr">
        <is>
          <t>일반 목적용 기계 제조업</t>
        </is>
      </c>
      <c r="C658" s="9" t="n">
        <v>22950</v>
      </c>
      <c r="D658" s="10" t="n">
        <v>300</v>
      </c>
      <c r="E658" s="11" t="n">
        <v>0.0132</v>
      </c>
      <c r="F658" s="9" t="n">
        <v>306032260050</v>
      </c>
      <c r="G658" s="10" t="n">
        <v>-275400000</v>
      </c>
      <c r="H658" s="10" t="n">
        <v>-12000</v>
      </c>
      <c r="I658" s="12" t="n">
        <v>-0.0008999051275019332</v>
      </c>
      <c r="J658" s="10" t="n">
        <v>-45900000</v>
      </c>
      <c r="K658" s="10" t="n">
        <v>-2000</v>
      </c>
      <c r="L658" s="12" t="n">
        <v>-0.0001499841879169889</v>
      </c>
      <c r="M658" s="10" t="n"/>
      <c r="N658" s="10" t="n"/>
      <c r="O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1961</v>
      </c>
      <c r="D659" s="5" t="n">
        <v>4</v>
      </c>
      <c r="E659" s="13" t="n">
        <v>0.002</v>
      </c>
      <c r="F659" s="7" t="n">
        <v>304950629115</v>
      </c>
      <c r="G659" s="5" t="n">
        <v>-39220000</v>
      </c>
      <c r="H659" s="5" t="n">
        <v>-20000</v>
      </c>
      <c r="I659" s="6" t="n">
        <v>-0.0001286109824197468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한국자산신탁 (123890)</t>
        </is>
      </c>
      <c r="B660" s="8" t="inlineStr">
        <is>
          <t>신탁업 및 집합투자업</t>
        </is>
      </c>
      <c r="C660" s="9" t="n">
        <v>2490</v>
      </c>
      <c r="D660" s="10" t="n">
        <v>110</v>
      </c>
      <c r="E660" s="11" t="n">
        <v>0.0462</v>
      </c>
      <c r="F660" s="9" t="n">
        <v>304711075740</v>
      </c>
      <c r="G660" s="10" t="n">
        <v>117030000</v>
      </c>
      <c r="H660" s="10" t="n">
        <v>47000</v>
      </c>
      <c r="I660" s="12" t="n">
        <v>0.000384068743532834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17770</v>
      </c>
      <c r="D661" s="5" t="n">
        <v>-80</v>
      </c>
      <c r="E661" s="13" t="n">
        <v>-0.004500000000000001</v>
      </c>
      <c r="F661" s="7" t="n">
        <v>304039013600</v>
      </c>
      <c r="G661" s="5" t="n">
        <v>-53310000</v>
      </c>
      <c r="H661" s="5" t="n">
        <v>-3000</v>
      </c>
      <c r="I661" s="6" t="n">
        <v>-0.0001753393400694811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더블유씨피 (393890)</t>
        </is>
      </c>
      <c r="B662" s="8" t="inlineStr">
        <is>
          <t>일차전지 및 이차전지 제조업</t>
        </is>
      </c>
      <c r="C662" s="9" t="n">
        <v>8970</v>
      </c>
      <c r="D662" s="10" t="n">
        <v>60</v>
      </c>
      <c r="E662" s="11" t="n">
        <v>0.0067</v>
      </c>
      <c r="F662" s="9" t="n">
        <v>303573001680</v>
      </c>
      <c r="G662" s="10" t="n">
        <v>-17940000</v>
      </c>
      <c r="H662" s="10" t="n">
        <v>-2000</v>
      </c>
      <c r="I662" s="12" t="n">
        <v>-5.909616435163353e-05</v>
      </c>
      <c r="J662" s="10" t="n">
        <v>53820000</v>
      </c>
      <c r="K662" s="10" t="n">
        <v>6000</v>
      </c>
      <c r="L662" s="12" t="n">
        <v>0.0001772884930549005</v>
      </c>
      <c r="M662" s="10" t="n"/>
      <c r="N662" s="10" t="n"/>
      <c r="O662" s="12" t="n"/>
    </row>
    <row r="663">
      <c r="A663" t="inlineStr">
        <is>
          <t>넥스틸 (092790)</t>
        </is>
      </c>
      <c r="B663" t="inlineStr">
        <is>
          <t>1차 철강 제조업</t>
        </is>
      </c>
      <c r="C663" s="7" t="n">
        <v>11650</v>
      </c>
      <c r="D663" s="5" t="n">
        <v>310</v>
      </c>
      <c r="E663" s="13" t="n">
        <v>0.0273</v>
      </c>
      <c r="F663" s="7" t="n">
        <v>302923300000</v>
      </c>
      <c r="G663" s="5" t="n">
        <v>279600000</v>
      </c>
      <c r="H663" s="5" t="n">
        <v>24000</v>
      </c>
      <c r="I663" s="6" t="n">
        <v>0.0009230059226213367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광동제약 (009290)</t>
        </is>
      </c>
      <c r="B664" s="8" t="inlineStr">
        <is>
          <t>의약품 제조업</t>
        </is>
      </c>
      <c r="C664" s="9" t="n">
        <v>6070</v>
      </c>
      <c r="D664" s="10" t="n">
        <v>-50</v>
      </c>
      <c r="E664" s="11" t="n">
        <v>-0.008199999999999999</v>
      </c>
      <c r="F664" s="9" t="n">
        <v>302284834560</v>
      </c>
      <c r="G664" s="10" t="n">
        <v>-36420000</v>
      </c>
      <c r="H664" s="10" t="n">
        <v>-6000</v>
      </c>
      <c r="I664" s="12" t="n">
        <v>-0.0001204823922212712</v>
      </c>
      <c r="J664" s="10" t="n">
        <v>-12140000</v>
      </c>
      <c r="K664" s="10" t="n">
        <v>-2000</v>
      </c>
      <c r="L664" s="12" t="n">
        <v>-4.016079740709041e-05</v>
      </c>
      <c r="M664" s="10" t="n"/>
      <c r="N664" s="10" t="n"/>
      <c r="O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21150</v>
      </c>
      <c r="D665" s="5" t="n">
        <v>100</v>
      </c>
      <c r="E665" s="13" t="n">
        <v>0.0048</v>
      </c>
      <c r="F665" s="7" t="n">
        <v>302148900000</v>
      </c>
      <c r="G665" s="5" t="n">
        <v>-21150000</v>
      </c>
      <c r="H665" s="5" t="n">
        <v>-1000</v>
      </c>
      <c r="I665" s="6" t="n">
        <v>-6.999860002799944e-05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6060</v>
      </c>
      <c r="D666" s="10" t="n">
        <v>-20</v>
      </c>
      <c r="E666" s="11" t="n">
        <v>-0.0033</v>
      </c>
      <c r="F666" s="9" t="n">
        <v>301053788580</v>
      </c>
      <c r="G666" s="10" t="n">
        <v>781740000</v>
      </c>
      <c r="H666" s="10" t="n">
        <v>129000</v>
      </c>
      <c r="I666" s="12" t="n">
        <v>0.002596678831670858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삼양엔씨켐 (482630)</t>
        </is>
      </c>
      <c r="B667" t="inlineStr">
        <is>
          <t>기타 화학제품 제조업</t>
        </is>
      </c>
      <c r="C667" s="7" t="n">
        <v>13740</v>
      </c>
      <c r="D667" s="5" t="n">
        <v>280</v>
      </c>
      <c r="E667" s="13" t="n">
        <v>0.0208</v>
      </c>
      <c r="F667" s="7" t="n">
        <v>300744967200</v>
      </c>
      <c r="G667" s="5" t="n">
        <v>-54960000</v>
      </c>
      <c r="H667" s="5" t="n">
        <v>-4000</v>
      </c>
      <c r="I667" s="6" t="n">
        <v>-0.0001827462002496313</v>
      </c>
      <c r="J667" s="5" t="n">
        <v>27480000</v>
      </c>
      <c r="K667" s="5" t="n">
        <v>2000</v>
      </c>
      <c r="L667" s="6" t="n">
        <v>9.137310012481566e-05</v>
      </c>
      <c r="M667" s="5" t="n"/>
      <c r="N667" s="5" t="n"/>
      <c r="O667" s="6" t="n"/>
    </row>
    <row r="668">
      <c r="A668" s="8" t="inlineStr">
        <is>
          <t>티엠씨 (217590)</t>
        </is>
      </c>
      <c r="B668" s="8" t="inlineStr">
        <is>
          <t>절연선 및 케이블 제조업</t>
        </is>
      </c>
      <c r="C668" s="9" t="n">
        <v>12470</v>
      </c>
      <c r="D668" s="10" t="n">
        <v>-100</v>
      </c>
      <c r="E668" s="11" t="n">
        <v>-0.008</v>
      </c>
      <c r="F668" s="9" t="n">
        <v>300454985750</v>
      </c>
      <c r="G668" s="10" t="n">
        <v>-87290000</v>
      </c>
      <c r="H668" s="10" t="n">
        <v>-7000</v>
      </c>
      <c r="I668" s="12" t="n">
        <v>-0.0002905260492918946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빛과전자 (069540)</t>
        </is>
      </c>
      <c r="B669" t="inlineStr">
        <is>
          <t>통신 및 방송 장비 제조업</t>
        </is>
      </c>
      <c r="C669" s="7" t="n">
        <v>2665</v>
      </c>
      <c r="D669" s="5" t="n">
        <v>15</v>
      </c>
      <c r="E669" s="13" t="n">
        <v>0.005699999999999999</v>
      </c>
      <c r="F669" s="7" t="n">
        <v>300323905505</v>
      </c>
      <c r="G669" s="5" t="n">
        <v>-330460000</v>
      </c>
      <c r="H669" s="5" t="n">
        <v>-124000</v>
      </c>
      <c r="I669" s="6" t="n">
        <v>-0.001100345306992214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케이카 (381970)</t>
        </is>
      </c>
      <c r="B670" s="8" t="inlineStr">
        <is>
          <t>자동차 판매업</t>
        </is>
      </c>
      <c r="C670" s="9" t="n">
        <v>6150</v>
      </c>
      <c r="D670" s="10" t="n">
        <v>-100</v>
      </c>
      <c r="E670" s="11" t="n">
        <v>-0.016</v>
      </c>
      <c r="F670" s="9" t="n">
        <v>300248215200</v>
      </c>
      <c r="G670" s="10" t="n">
        <v>-159900000</v>
      </c>
      <c r="H670" s="10" t="n">
        <v>-26000</v>
      </c>
      <c r="I670" s="12" t="n">
        <v>-0.0005325593688991228</v>
      </c>
      <c r="J670" s="10" t="n">
        <v>-98400000</v>
      </c>
      <c r="K670" s="10" t="n">
        <v>-16000</v>
      </c>
      <c r="L670" s="12" t="n">
        <v>-0.0003277288423994601</v>
      </c>
      <c r="M670" s="10" t="n"/>
      <c r="N670" s="10" t="n"/>
      <c r="O670" s="12" t="n"/>
    </row>
    <row r="671">
      <c r="A671" t="inlineStr">
        <is>
          <t>지노믹트리 (228760)</t>
        </is>
      </c>
      <c r="B671" t="inlineStr">
        <is>
          <t>자연과학 및 공학 연구개발업</t>
        </is>
      </c>
      <c r="C671" s="7" t="n">
        <v>12070</v>
      </c>
      <c r="D671" s="5" t="n">
        <v>270</v>
      </c>
      <c r="E671" s="13" t="n">
        <v>0.0229</v>
      </c>
      <c r="F671" s="7" t="n">
        <v>300050568140</v>
      </c>
      <c r="G671" s="5" t="n">
        <v>-48280000</v>
      </c>
      <c r="H671" s="5" t="n">
        <v>-4000</v>
      </c>
      <c r="I671" s="6" t="n">
        <v>-0.0001609062109073332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AP시스템 (265520)</t>
        </is>
      </c>
      <c r="B672" s="8" t="inlineStr">
        <is>
          <t>특수 목적용 기계 제조업</t>
        </is>
      </c>
      <c r="C672" s="9" t="n">
        <v>19930</v>
      </c>
      <c r="D672" s="10" t="n">
        <v>100</v>
      </c>
      <c r="E672" s="11" t="n">
        <v>0.005</v>
      </c>
      <c r="F672" s="9" t="n">
        <v>299962862530</v>
      </c>
      <c r="G672" s="10" t="n">
        <v>-59790000</v>
      </c>
      <c r="H672" s="10" t="n">
        <v>-3000</v>
      </c>
      <c r="I672" s="12" t="n">
        <v>-0.0001993246747137581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펨트론 (168360)</t>
        </is>
      </c>
      <c r="B673" t="inlineStr">
        <is>
          <t>특수 목적용 기계 제조업</t>
        </is>
      </c>
      <c r="C673" s="7" t="n">
        <v>13340</v>
      </c>
      <c r="D673" s="5" t="n">
        <v>340</v>
      </c>
      <c r="E673" s="13" t="n">
        <v>0.0262</v>
      </c>
      <c r="F673" s="7" t="n">
        <v>298716710380</v>
      </c>
      <c r="G673" s="5" t="n">
        <v>-120060000</v>
      </c>
      <c r="H673" s="5" t="n">
        <v>-9000</v>
      </c>
      <c r="I673" s="6" t="n">
        <v>-0.0004019192627264496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6110</v>
      </c>
      <c r="D674" s="10" t="n">
        <v>20</v>
      </c>
      <c r="E674" s="11" t="n">
        <v>0.0033</v>
      </c>
      <c r="F674" s="9" t="n">
        <v>297996541180</v>
      </c>
      <c r="G674" s="10" t="n">
        <v>12220000</v>
      </c>
      <c r="H674" s="10" t="n">
        <v>2000</v>
      </c>
      <c r="I674" s="12" t="n">
        <v>4.100718737073765e-05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11280</v>
      </c>
      <c r="D675" s="5" t="n">
        <v>40</v>
      </c>
      <c r="E675" s="13" t="n">
        <v>0.0036</v>
      </c>
      <c r="F675" s="7" t="n">
        <v>297904066800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21250</v>
      </c>
      <c r="D676" s="10" t="n">
        <v>2700</v>
      </c>
      <c r="E676" s="11" t="n">
        <v>0.1456</v>
      </c>
      <c r="F676" s="9" t="n">
        <v>296876440000</v>
      </c>
      <c r="G676" s="10" t="n">
        <v>-488750000</v>
      </c>
      <c r="H676" s="10" t="n">
        <v>-23000</v>
      </c>
      <c r="I676" s="12" t="n">
        <v>-0.001646307804014357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1474</v>
      </c>
      <c r="D677" s="5" t="n">
        <v>23</v>
      </c>
      <c r="E677" s="13" t="n">
        <v>0.0159</v>
      </c>
      <c r="F677" s="7" t="n">
        <v>296530377242</v>
      </c>
      <c r="G677" s="5" t="n">
        <v>61908000</v>
      </c>
      <c r="H677" s="5" t="n">
        <v>42000</v>
      </c>
      <c r="I677" s="6" t="n">
        <v>0.0002087745632531825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화신 (010690)</t>
        </is>
      </c>
      <c r="B678" s="8" t="inlineStr">
        <is>
          <t>자동차 신품 부품 제조업</t>
        </is>
      </c>
      <c r="C678" s="9" t="n">
        <v>8470</v>
      </c>
      <c r="D678" s="10" t="n">
        <v>-50</v>
      </c>
      <c r="E678" s="11" t="n">
        <v>-0.0059</v>
      </c>
      <c r="F678" s="9" t="n">
        <v>295775872700</v>
      </c>
      <c r="G678" s="10" t="n">
        <v>448910000</v>
      </c>
      <c r="H678" s="10" t="n">
        <v>53000</v>
      </c>
      <c r="I678" s="12" t="n">
        <v>0.001517737048333625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3995</v>
      </c>
      <c r="D679" s="5" t="n">
        <v>20</v>
      </c>
      <c r="E679" s="13" t="n">
        <v>0.005</v>
      </c>
      <c r="F679" s="7" t="n">
        <v>295330143290</v>
      </c>
      <c r="G679" s="5" t="n">
        <v>19975000</v>
      </c>
      <c r="H679" s="5" t="n">
        <v>5000</v>
      </c>
      <c r="I679" s="6" t="n">
        <v>6.763617075276164e-05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13050</v>
      </c>
      <c r="D680" s="10" t="n">
        <v>-220</v>
      </c>
      <c r="E680" s="11" t="n">
        <v>-0.0166</v>
      </c>
      <c r="F680" s="9" t="n">
        <v>295030393650</v>
      </c>
      <c r="G680" s="10" t="n">
        <v>0</v>
      </c>
      <c r="H680" s="10" t="n">
        <v>0</v>
      </c>
      <c r="I680" s="12" t="n">
        <v>0</v>
      </c>
      <c r="J680" s="10" t="n">
        <v>13050000</v>
      </c>
      <c r="K680" s="10" t="n">
        <v>1000</v>
      </c>
      <c r="L680" s="12" t="n">
        <v>4.423273086732026e-05</v>
      </c>
      <c r="M680" s="10" t="n"/>
      <c r="N680" s="10" t="n"/>
      <c r="O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23300</v>
      </c>
      <c r="D681" s="5" t="n">
        <v>100</v>
      </c>
      <c r="E681" s="13" t="n">
        <v>0.0043</v>
      </c>
      <c r="F681" s="7" t="n">
        <v>294973619600</v>
      </c>
      <c r="G681" s="5" t="n">
        <v>-69900000</v>
      </c>
      <c r="H681" s="5" t="n">
        <v>-3000</v>
      </c>
      <c r="I681" s="6" t="n">
        <v>-0.0002369703436354347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HEM파마 (376270)</t>
        </is>
      </c>
      <c r="B682" s="8" t="inlineStr">
        <is>
          <t>자연과학 및 공학 연구개발업</t>
        </is>
      </c>
      <c r="C682" s="9" t="n">
        <v>40800</v>
      </c>
      <c r="D682" s="10" t="n">
        <v>700</v>
      </c>
      <c r="E682" s="11" t="n">
        <v>0.0175</v>
      </c>
      <c r="F682" s="9" t="n">
        <v>294541197600</v>
      </c>
      <c r="G682" s="10" t="n">
        <v>-40800000</v>
      </c>
      <c r="H682" s="10" t="n">
        <v>-1000</v>
      </c>
      <c r="I682" s="12" t="n">
        <v>-0.000138520520499167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한양증권 (001750)</t>
        </is>
      </c>
      <c r="B683" t="inlineStr">
        <is>
          <t>금융 지원 서비스업</t>
        </is>
      </c>
      <c r="C683" s="7" t="n">
        <v>19480</v>
      </c>
      <c r="D683" s="5" t="n">
        <v>80</v>
      </c>
      <c r="E683" s="13" t="n">
        <v>0.004099999999999999</v>
      </c>
      <c r="F683" s="7" t="n">
        <v>294332787280</v>
      </c>
      <c r="G683" s="5" t="n">
        <v>-38960000</v>
      </c>
      <c r="H683" s="5" t="n">
        <v>-2000</v>
      </c>
      <c r="I683" s="6" t="n">
        <v>-0.0001323671764876714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에이블씨엔씨 (078520)</t>
        </is>
      </c>
      <c r="B684" s="8" t="inlineStr">
        <is>
          <t>기타 화학제품 제조업</t>
        </is>
      </c>
      <c r="C684" s="9" t="n">
        <v>11310</v>
      </c>
      <c r="D684" s="10" t="n">
        <v>-70</v>
      </c>
      <c r="E684" s="11" t="n">
        <v>-0.0062</v>
      </c>
      <c r="F684" s="9" t="n">
        <v>294220160910</v>
      </c>
      <c r="G684" s="10" t="n">
        <v>-226200000</v>
      </c>
      <c r="H684" s="10" t="n">
        <v>-20000</v>
      </c>
      <c r="I684" s="12" t="n">
        <v>-0.0007688120328001352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GRT (900290)</t>
        </is>
      </c>
      <c r="B685" t="inlineStr">
        <is>
          <t>기타 금융업</t>
        </is>
      </c>
      <c r="C685" s="7" t="n">
        <v>3520</v>
      </c>
      <c r="D685" s="5" t="n">
        <v>140</v>
      </c>
      <c r="E685" s="13" t="n">
        <v>0.0414</v>
      </c>
      <c r="F685" s="7" t="n">
        <v>293957114880</v>
      </c>
      <c r="G685" s="5" t="n">
        <v>-24640000</v>
      </c>
      <c r="H685" s="5" t="n">
        <v>-7000</v>
      </c>
      <c r="I685" s="6" t="n">
        <v>-8.382175070012717e-05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파인엠텍 (441270)</t>
        </is>
      </c>
      <c r="B686" s="8" t="inlineStr">
        <is>
          <t>전자부품 제조업</t>
        </is>
      </c>
      <c r="C686" s="9" t="n">
        <v>6980</v>
      </c>
      <c r="D686" s="10" t="n">
        <v>-110</v>
      </c>
      <c r="E686" s="11" t="n">
        <v>-0.0155</v>
      </c>
      <c r="F686" s="9" t="n">
        <v>293467448060</v>
      </c>
      <c r="G686" s="10" t="n">
        <v>-1047000000</v>
      </c>
      <c r="H686" s="10" t="n">
        <v>-150000</v>
      </c>
      <c r="I686" s="12" t="n">
        <v>-0.003567687002157523</v>
      </c>
      <c r="J686" s="10" t="n">
        <v>20940000</v>
      </c>
      <c r="K686" s="10" t="n">
        <v>3000</v>
      </c>
      <c r="L686" s="12" t="n">
        <v>7.135374004315046e-05</v>
      </c>
      <c r="M686" s="10" t="n"/>
      <c r="N686" s="10" t="n"/>
      <c r="O686" s="12" t="n"/>
    </row>
    <row r="687">
      <c r="A687" t="inlineStr">
        <is>
          <t>오이솔루션 (138080)</t>
        </is>
      </c>
      <c r="B687" t="inlineStr">
        <is>
          <t>통신 및 방송 장비 제조업</t>
        </is>
      </c>
      <c r="C687" s="7" t="n">
        <v>23700</v>
      </c>
      <c r="D687" s="5" t="n">
        <v>1350</v>
      </c>
      <c r="E687" s="13" t="n">
        <v>0.0604</v>
      </c>
      <c r="F687" s="7" t="n">
        <v>293352864600</v>
      </c>
      <c r="G687" s="5" t="n">
        <v>-189600000</v>
      </c>
      <c r="H687" s="5" t="n">
        <v>-8000</v>
      </c>
      <c r="I687" s="6" t="n">
        <v>-0.000646320601840818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광주신세계 (037710)</t>
        </is>
      </c>
      <c r="B688" s="8" t="inlineStr">
        <is>
          <t>종합 소매업</t>
        </is>
      </c>
      <c r="C688" s="9" t="n">
        <v>38450</v>
      </c>
      <c r="D688" s="10" t="n">
        <v>800</v>
      </c>
      <c r="E688" s="11" t="n">
        <v>0.0212</v>
      </c>
      <c r="F688" s="9" t="n">
        <v>293264763400</v>
      </c>
      <c r="G688" s="10" t="n">
        <v>-38450000</v>
      </c>
      <c r="H688" s="10" t="n">
        <v>-1000</v>
      </c>
      <c r="I688" s="12" t="n">
        <v>-0.0001311101939224656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효성화학 (298000)</t>
        </is>
      </c>
      <c r="B689" t="inlineStr">
        <is>
          <t>기초 화학물질 제조업</t>
        </is>
      </c>
      <c r="C689" s="7" t="n">
        <v>77300</v>
      </c>
      <c r="D689" s="5" t="n">
        <v>3600</v>
      </c>
      <c r="E689" s="13" t="n">
        <v>0.0488</v>
      </c>
      <c r="F689" s="7" t="n">
        <v>293106990300</v>
      </c>
      <c r="G689" s="5" t="n">
        <v>386500000</v>
      </c>
      <c r="H689" s="5" t="n">
        <v>5000</v>
      </c>
      <c r="I689" s="6" t="n">
        <v>0.001318631123755905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26100</v>
      </c>
      <c r="D690" s="10" t="n">
        <v>550</v>
      </c>
      <c r="E690" s="11" t="n">
        <v>0.0215</v>
      </c>
      <c r="F690" s="9" t="n">
        <v>293101173000</v>
      </c>
      <c r="G690" s="10" t="n">
        <v>-52200000</v>
      </c>
      <c r="H690" s="10" t="n">
        <v>-2000</v>
      </c>
      <c r="I690" s="12" t="n">
        <v>-0.0001780955001500455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저스템 (417840)</t>
        </is>
      </c>
      <c r="B691" t="inlineStr">
        <is>
          <t>특수 목적용 기계 제조업</t>
        </is>
      </c>
      <c r="C691" s="7" t="n">
        <v>12760</v>
      </c>
      <c r="D691" s="5" t="n">
        <v>-140</v>
      </c>
      <c r="E691" s="13" t="n">
        <v>-0.0109</v>
      </c>
      <c r="F691" s="7" t="n">
        <v>291813301560</v>
      </c>
      <c r="G691" s="5" t="n">
        <v>0</v>
      </c>
      <c r="H691" s="5" t="n">
        <v>0</v>
      </c>
      <c r="I691" s="6" t="n">
        <v>0</v>
      </c>
      <c r="J691" s="5" t="n">
        <v>-140360000</v>
      </c>
      <c r="K691" s="5" t="n">
        <v>-11000</v>
      </c>
      <c r="L691" s="6" t="n">
        <v>-0.0004809924676142306</v>
      </c>
      <c r="M691" s="5" t="n"/>
      <c r="N691" s="5" t="n"/>
      <c r="O691" s="6" t="n"/>
    </row>
    <row r="692">
      <c r="A692" s="8" t="inlineStr">
        <is>
          <t>제우스 (079370)</t>
        </is>
      </c>
      <c r="B692" s="8" t="inlineStr">
        <is>
          <t>특수 목적용 기계 제조업</t>
        </is>
      </c>
      <c r="C692" s="9" t="n">
        <v>9400</v>
      </c>
      <c r="D692" s="10" t="n">
        <v>140</v>
      </c>
      <c r="E692" s="11" t="n">
        <v>0.0151</v>
      </c>
      <c r="F692" s="9" t="n">
        <v>291559706000</v>
      </c>
      <c r="G692" s="10" t="n">
        <v>47000000</v>
      </c>
      <c r="H692" s="10" t="n">
        <v>5000</v>
      </c>
      <c r="I692" s="12" t="n">
        <v>0.0001612019734990404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나이스정보통신 (036800)</t>
        </is>
      </c>
      <c r="B693" t="inlineStr">
        <is>
          <t>전기 통신업</t>
        </is>
      </c>
      <c r="C693" s="7" t="n">
        <v>6400</v>
      </c>
      <c r="D693" s="5" t="n">
        <v>-300</v>
      </c>
      <c r="E693" s="13" t="n">
        <v>-0.04480000000000001</v>
      </c>
      <c r="F693" s="7" t="n">
        <v>291200000000</v>
      </c>
      <c r="G693" s="5" t="n">
        <v>128000000</v>
      </c>
      <c r="H693" s="5" t="n">
        <v>20000</v>
      </c>
      <c r="I693" s="6" t="n">
        <v>0.0004395604395604395</v>
      </c>
      <c r="J693" s="5" t="n">
        <v>-25600000</v>
      </c>
      <c r="K693" s="5" t="n">
        <v>-4000</v>
      </c>
      <c r="L693" s="6" t="n">
        <v>-8.791208791208791e-05</v>
      </c>
      <c r="M693" s="5" t="n"/>
      <c r="N693" s="5" t="n"/>
      <c r="O693" s="6" t="n"/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7000</v>
      </c>
      <c r="D694" s="10" t="n">
        <v>190</v>
      </c>
      <c r="E694" s="11" t="n">
        <v>0.0279</v>
      </c>
      <c r="F694" s="9" t="n">
        <v>289800000000</v>
      </c>
      <c r="G694" s="10" t="n">
        <v>-63000000</v>
      </c>
      <c r="H694" s="10" t="n">
        <v>-9000</v>
      </c>
      <c r="I694" s="12" t="n">
        <v>-0.0002173913043478261</v>
      </c>
      <c r="J694" s="10" t="n">
        <v>168000000</v>
      </c>
      <c r="K694" s="10" t="n">
        <v>24000</v>
      </c>
      <c r="L694" s="12" t="n">
        <v>0.0005797101449275362</v>
      </c>
      <c r="M694" s="10" t="n"/>
      <c r="N694" s="10" t="n"/>
      <c r="O694" s="12" t="n"/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17600</v>
      </c>
      <c r="D695" s="5" t="n">
        <v>340</v>
      </c>
      <c r="E695" s="13" t="n">
        <v>0.0197</v>
      </c>
      <c r="F695" s="7" t="n">
        <v>289777083200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비츠로넥스텍 (488900)</t>
        </is>
      </c>
      <c r="B696" s="8" t="inlineStr">
        <is>
          <t>항공기,우주선 및 부품 제조업</t>
        </is>
      </c>
      <c r="C696" s="9" t="n">
        <v>9980</v>
      </c>
      <c r="D696" s="10" t="n">
        <v>-10</v>
      </c>
      <c r="E696" s="11" t="n">
        <v>-0.001</v>
      </c>
      <c r="F696" s="9" t="n">
        <v>289184901140</v>
      </c>
      <c r="G696" s="10" t="n">
        <v>-79840000</v>
      </c>
      <c r="H696" s="10" t="n">
        <v>-8000</v>
      </c>
      <c r="I696" s="12" t="n">
        <v>-0.0002760863367529272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KG케미칼 (001390)</t>
        </is>
      </c>
      <c r="B697" t="inlineStr">
        <is>
          <t>기초 화학물질 제조업</t>
        </is>
      </c>
      <c r="C697" s="7" t="n">
        <v>4335</v>
      </c>
      <c r="D697" s="5" t="n">
        <v>0</v>
      </c>
      <c r="E697" s="13" t="n">
        <v>0</v>
      </c>
      <c r="F697" s="7" t="n">
        <v>287859762060</v>
      </c>
      <c r="G697" s="5" t="n">
        <v>-13005000</v>
      </c>
      <c r="H697" s="5" t="n">
        <v>-3000</v>
      </c>
      <c r="I697" s="6" t="n">
        <v>-4.517824897419774e-05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23800</v>
      </c>
      <c r="D698" s="10" t="n">
        <v>-50</v>
      </c>
      <c r="E698" s="11" t="n">
        <v>-0.0021</v>
      </c>
      <c r="F698" s="9" t="n">
        <v>287739429600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7680</v>
      </c>
      <c r="D699" s="5" t="n">
        <v>150</v>
      </c>
      <c r="E699" s="13" t="n">
        <v>0.0199</v>
      </c>
      <c r="F699" s="7" t="n">
        <v>287572001280</v>
      </c>
      <c r="G699" s="5" t="n">
        <v>7680000</v>
      </c>
      <c r="H699" s="5" t="n">
        <v>1000</v>
      </c>
      <c r="I699" s="6" t="n">
        <v>2.670635515911099e-05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유나이티드제약 (033270)</t>
        </is>
      </c>
      <c r="B700" s="8" t="inlineStr">
        <is>
          <t>의약품 제조업</t>
        </is>
      </c>
      <c r="C700" s="9" t="n">
        <v>18060</v>
      </c>
      <c r="D700" s="10" t="n">
        <v>50</v>
      </c>
      <c r="E700" s="11" t="n">
        <v>0.0028</v>
      </c>
      <c r="F700" s="9" t="n">
        <v>287348596500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씨앤씨인터내셔널 (352480)</t>
        </is>
      </c>
      <c r="B701" t="inlineStr">
        <is>
          <t>기타 화학제품 제조업</t>
        </is>
      </c>
      <c r="C701" s="7" t="n">
        <v>21050</v>
      </c>
      <c r="D701" s="5" t="n">
        <v>300</v>
      </c>
      <c r="E701" s="13" t="n">
        <v>0.0145</v>
      </c>
      <c r="F701" s="7" t="n">
        <v>286909416050</v>
      </c>
      <c r="G701" s="5" t="n">
        <v>-42100000</v>
      </c>
      <c r="H701" s="5" t="n">
        <v>-2000</v>
      </c>
      <c r="I701" s="6" t="n">
        <v>-0.0001467362088690152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이지홀딩스 (035810)</t>
        </is>
      </c>
      <c r="B702" s="8" t="inlineStr">
        <is>
          <t>동물용 사료 및 조제식품 제조업</t>
        </is>
      </c>
      <c r="C702" s="9" t="n">
        <v>4445</v>
      </c>
      <c r="D702" s="10" t="n">
        <v>-30</v>
      </c>
      <c r="E702" s="11" t="n">
        <v>-0.0067</v>
      </c>
      <c r="F702" s="9" t="n">
        <v>286774442325</v>
      </c>
      <c r="G702" s="10" t="n">
        <v>-8890000</v>
      </c>
      <c r="H702" s="10" t="n">
        <v>-2000</v>
      </c>
      <c r="I702" s="12" t="n">
        <v>-3.099997310752333e-05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9340</v>
      </c>
      <c r="D703" s="5" t="n">
        <v>-210</v>
      </c>
      <c r="E703" s="13" t="n">
        <v>-0.022</v>
      </c>
      <c r="F703" s="7" t="n">
        <v>286403842820</v>
      </c>
      <c r="G703" s="5" t="n">
        <v>-382940000</v>
      </c>
      <c r="H703" s="5" t="n">
        <v>-41000</v>
      </c>
      <c r="I703" s="6" t="n">
        <v>-0.001337063065318824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CJ프레시웨이 (051500)</t>
        </is>
      </c>
      <c r="B704" s="8" t="inlineStr">
        <is>
          <t>음·식료품 및 담배 도매업</t>
        </is>
      </c>
      <c r="C704" s="9" t="n">
        <v>24050</v>
      </c>
      <c r="D704" s="10" t="n">
        <v>100</v>
      </c>
      <c r="E704" s="11" t="n">
        <v>0.0042</v>
      </c>
      <c r="F704" s="9" t="n">
        <v>285511643300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에이팩트 (200470)</t>
        </is>
      </c>
      <c r="B705" t="inlineStr">
        <is>
          <t>반도체 제조업</t>
        </is>
      </c>
      <c r="C705" s="7" t="n">
        <v>6690</v>
      </c>
      <c r="D705" s="5" t="n">
        <v>660</v>
      </c>
      <c r="E705" s="13" t="n">
        <v>0.1095</v>
      </c>
      <c r="F705" s="7" t="n">
        <v>283402402170</v>
      </c>
      <c r="G705" s="5" t="n">
        <v>501750000</v>
      </c>
      <c r="H705" s="5" t="n">
        <v>75000</v>
      </c>
      <c r="I705" s="6" t="n">
        <v>0.00177045076597136</v>
      </c>
      <c r="J705" s="5" t="n">
        <v>167250000</v>
      </c>
      <c r="K705" s="5" t="n">
        <v>25000</v>
      </c>
      <c r="L705" s="6" t="n">
        <v>0.0005901502553237868</v>
      </c>
      <c r="M705" s="5" t="n"/>
      <c r="N705" s="5" t="n"/>
      <c r="O705" s="6" t="n"/>
    </row>
    <row r="706">
      <c r="A706" s="8" t="inlineStr">
        <is>
          <t>한국토지신탁 (034830)</t>
        </is>
      </c>
      <c r="B706" s="8" t="inlineStr">
        <is>
          <t>신탁업 및 집합투자업</t>
        </is>
      </c>
      <c r="C706" s="9" t="n">
        <v>1121</v>
      </c>
      <c r="D706" s="10" t="n">
        <v>2</v>
      </c>
      <c r="E706" s="11" t="n">
        <v>0.0018</v>
      </c>
      <c r="F706" s="9" t="n">
        <v>283040426830</v>
      </c>
      <c r="G706" s="10" t="n">
        <v>-4484000</v>
      </c>
      <c r="H706" s="10" t="n">
        <v>-4000</v>
      </c>
      <c r="I706" s="12" t="n">
        <v>-1.584225988569889e-05</v>
      </c>
      <c r="J706" s="10" t="n">
        <v>-25783000</v>
      </c>
      <c r="K706" s="10" t="n">
        <v>-23000</v>
      </c>
      <c r="L706" s="12" t="n">
        <v>-9.109299434276861e-05</v>
      </c>
      <c r="M706" s="10" t="n"/>
      <c r="N706" s="10" t="n"/>
      <c r="O706" s="12" t="n"/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17240</v>
      </c>
      <c r="D707" s="5" t="n">
        <v>280</v>
      </c>
      <c r="E707" s="13" t="n">
        <v>0.0165</v>
      </c>
      <c r="F707" s="7" t="n">
        <v>282619802400</v>
      </c>
      <c r="G707" s="5" t="n">
        <v>275840000</v>
      </c>
      <c r="H707" s="5" t="n">
        <v>16000</v>
      </c>
      <c r="I707" s="6" t="n">
        <v>0.0009760108727611225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바텍 (043150)</t>
        </is>
      </c>
      <c r="B708" s="8" t="inlineStr">
        <is>
          <t>의료용 기기 제조업</t>
        </is>
      </c>
      <c r="C708" s="9" t="n">
        <v>19005</v>
      </c>
      <c r="D708" s="10" t="n">
        <v>-185</v>
      </c>
      <c r="E708" s="11" t="n">
        <v>-0.009599999999999999</v>
      </c>
      <c r="F708" s="9" t="n">
        <v>282305135280</v>
      </c>
      <c r="G708" s="10" t="n">
        <v>19005000</v>
      </c>
      <c r="H708" s="10" t="n">
        <v>1000</v>
      </c>
      <c r="I708" s="12" t="n">
        <v>6.732077325178723e-05</v>
      </c>
      <c r="J708" s="10" t="n">
        <v>-114030000</v>
      </c>
      <c r="K708" s="10" t="n">
        <v>-6000</v>
      </c>
      <c r="L708" s="12" t="n">
        <v>-0.0004039246395107234</v>
      </c>
      <c r="M708" s="10" t="n"/>
      <c r="N708" s="10" t="n"/>
      <c r="O708" s="12" t="n"/>
    </row>
    <row r="709">
      <c r="A709" t="inlineStr">
        <is>
          <t>이뮨온시아 (424870)</t>
        </is>
      </c>
      <c r="B709" t="inlineStr">
        <is>
          <t>자연과학 및 공학 연구개발업</t>
        </is>
      </c>
      <c r="C709" s="7" t="n">
        <v>3090</v>
      </c>
      <c r="D709" s="5" t="n">
        <v>120</v>
      </c>
      <c r="E709" s="13" t="n">
        <v>0.0404</v>
      </c>
      <c r="F709" s="7" t="n">
        <v>282232902810</v>
      </c>
      <c r="G709" s="5" t="n">
        <v>-126690000</v>
      </c>
      <c r="H709" s="5" t="n">
        <v>-41000</v>
      </c>
      <c r="I709" s="6" t="n">
        <v>-0.0004488845869444502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2650</v>
      </c>
      <c r="D710" s="10" t="n">
        <v>15</v>
      </c>
      <c r="E710" s="11" t="n">
        <v>0.005699999999999999</v>
      </c>
      <c r="F710" s="9" t="n">
        <v>281455710300</v>
      </c>
      <c r="G710" s="10" t="n">
        <v>5300000</v>
      </c>
      <c r="H710" s="10" t="n">
        <v>2000</v>
      </c>
      <c r="I710" s="12" t="n">
        <v>1.883067142020604e-05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한스바이오메드 (042520)</t>
        </is>
      </c>
      <c r="B711" t="inlineStr">
        <is>
          <t>의료용품 및 기타 의약 관련제품 제조업</t>
        </is>
      </c>
      <c r="C711" s="7" t="n">
        <v>19680</v>
      </c>
      <c r="D711" s="5" t="n">
        <v>620</v>
      </c>
      <c r="E711" s="13" t="n">
        <v>0.0325</v>
      </c>
      <c r="F711" s="7" t="n">
        <v>280663702560</v>
      </c>
      <c r="G711" s="5" t="n">
        <v>177120000</v>
      </c>
      <c r="H711" s="5" t="n">
        <v>9000</v>
      </c>
      <c r="I711" s="6" t="n">
        <v>0.0006310755483678387</v>
      </c>
      <c r="J711" s="5" t="n">
        <v>-39360000</v>
      </c>
      <c r="K711" s="5" t="n">
        <v>-2000</v>
      </c>
      <c r="L711" s="6" t="n">
        <v>-0.0001402390107484086</v>
      </c>
      <c r="M711" s="5" t="n"/>
      <c r="N711" s="5" t="n"/>
      <c r="O711" s="6" t="n"/>
    </row>
    <row r="712">
      <c r="A712" s="8" t="inlineStr">
        <is>
          <t>리파인 (377450)</t>
        </is>
      </c>
      <c r="B712" s="8" t="inlineStr">
        <is>
          <t>기타 정보 서비스업</t>
        </is>
      </c>
      <c r="C712" s="9" t="n">
        <v>16130</v>
      </c>
      <c r="D712" s="10" t="n">
        <v>10</v>
      </c>
      <c r="E712" s="11" t="n">
        <v>0.0005999999999999999</v>
      </c>
      <c r="F712" s="9" t="n">
        <v>279532900000</v>
      </c>
      <c r="G712" s="10" t="n">
        <v>-193560000</v>
      </c>
      <c r="H712" s="10" t="n">
        <v>-12000</v>
      </c>
      <c r="I712" s="12" t="n">
        <v>-0.0006924408540103866</v>
      </c>
      <c r="J712" s="10" t="n">
        <v>677460000</v>
      </c>
      <c r="K712" s="10" t="n">
        <v>42000</v>
      </c>
      <c r="L712" s="12" t="n">
        <v>0.002423542989036353</v>
      </c>
      <c r="M712" s="10" t="n"/>
      <c r="N712" s="10" t="n"/>
      <c r="O712" s="12" t="n"/>
    </row>
    <row r="713">
      <c r="A713" t="inlineStr">
        <is>
          <t>파트론 (091700)</t>
        </is>
      </c>
      <c r="B713" t="inlineStr">
        <is>
          <t>전자부품 제조업</t>
        </is>
      </c>
      <c r="C713" s="7" t="n">
        <v>5560</v>
      </c>
      <c r="D713" s="5" t="n">
        <v>60</v>
      </c>
      <c r="E713" s="13" t="n">
        <v>0.0109</v>
      </c>
      <c r="F713" s="7" t="n">
        <v>278000000000</v>
      </c>
      <c r="G713" s="5" t="n">
        <v>-72280000</v>
      </c>
      <c r="H713" s="5" t="n">
        <v>-13000</v>
      </c>
      <c r="I713" s="6" t="n">
        <v>-0.00026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4625</v>
      </c>
      <c r="D714" s="10" t="n">
        <v>55</v>
      </c>
      <c r="E714" s="11" t="n">
        <v>0.012</v>
      </c>
      <c r="F714" s="9" t="n">
        <v>277500000000</v>
      </c>
      <c r="G714" s="10" t="n">
        <v>120250000</v>
      </c>
      <c r="H714" s="10" t="n">
        <v>26000</v>
      </c>
      <c r="I714" s="12" t="n">
        <v>0.0004333333333333334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한텍 (098070)</t>
        </is>
      </c>
      <c r="B715" t="inlineStr">
        <is>
          <t>구조용 금속제품, 탱크 및 증기발생기 제조업</t>
        </is>
      </c>
      <c r="C715" s="7" t="n">
        <v>24950</v>
      </c>
      <c r="D715" s="5" t="n">
        <v>300</v>
      </c>
      <c r="E715" s="13" t="n">
        <v>0.0122</v>
      </c>
      <c r="F715" s="7" t="n">
        <v>277472467950</v>
      </c>
      <c r="G715" s="5" t="n">
        <v>-74850000</v>
      </c>
      <c r="H715" s="5" t="n">
        <v>-3000</v>
      </c>
      <c r="I715" s="6" t="n">
        <v>-0.0002697564935108727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7660</v>
      </c>
      <c r="D716" s="10" t="n">
        <v>40</v>
      </c>
      <c r="E716" s="11" t="n">
        <v>0.0052</v>
      </c>
      <c r="F716" s="9" t="n">
        <v>277388041080</v>
      </c>
      <c r="G716" s="10" t="n">
        <v>-38300000</v>
      </c>
      <c r="H716" s="10" t="n">
        <v>-5000</v>
      </c>
      <c r="I716" s="12" t="n">
        <v>-0.0001380737246309552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KG이니시스 (035600)</t>
        </is>
      </c>
      <c r="B717" t="inlineStr">
        <is>
          <t>소프트웨어 개발 및 공급업</t>
        </is>
      </c>
      <c r="C717" s="7" t="n">
        <v>10060</v>
      </c>
      <c r="D717" s="5" t="n">
        <v>50</v>
      </c>
      <c r="E717" s="13" t="n">
        <v>0.005</v>
      </c>
      <c r="F717" s="7" t="n">
        <v>277197606040</v>
      </c>
      <c r="G717" s="5" t="n">
        <v>60360000</v>
      </c>
      <c r="H717" s="5" t="n">
        <v>6000</v>
      </c>
      <c r="I717" s="6" t="n">
        <v>0.0002177507982925724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한국알콜 (017890)</t>
        </is>
      </c>
      <c r="B718" s="8" t="inlineStr">
        <is>
          <t>기타 화학제품 제조업</t>
        </is>
      </c>
      <c r="C718" s="9" t="n">
        <v>13400</v>
      </c>
      <c r="D718" s="10" t="n">
        <v>-240</v>
      </c>
      <c r="E718" s="11" t="n">
        <v>-0.0176</v>
      </c>
      <c r="F718" s="9" t="n">
        <v>277024980400</v>
      </c>
      <c r="G718" s="10" t="n">
        <v>-93800000</v>
      </c>
      <c r="H718" s="10" t="n">
        <v>-7000</v>
      </c>
      <c r="I718" s="12" t="n">
        <v>-0.0003385976234510006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넥스트바이오메디컬 (389650)</t>
        </is>
      </c>
      <c r="B719" t="inlineStr">
        <is>
          <t>의료용 기기 제조업</t>
        </is>
      </c>
      <c r="C719" s="7" t="n">
        <v>33350</v>
      </c>
      <c r="D719" s="5" t="n">
        <v>250</v>
      </c>
      <c r="E719" s="13" t="n">
        <v>0.0076</v>
      </c>
      <c r="F719" s="7" t="n">
        <v>276047488100</v>
      </c>
      <c r="G719" s="5" t="n">
        <v>-100050000</v>
      </c>
      <c r="H719" s="5" t="n">
        <v>-3000</v>
      </c>
      <c r="I719" s="6" t="n">
        <v>-0.000362437639583796</v>
      </c>
      <c r="J719" s="5" t="n">
        <v>-33350000</v>
      </c>
      <c r="K719" s="5" t="n">
        <v>-1000</v>
      </c>
      <c r="L719" s="6" t="n">
        <v>-0.000120812546527932</v>
      </c>
      <c r="M719" s="5" t="n"/>
      <c r="N719" s="5" t="n"/>
      <c r="O719" s="6" t="n"/>
    </row>
    <row r="720">
      <c r="A720" s="8" t="inlineStr">
        <is>
          <t>롯데이노베이트 (286940)</t>
        </is>
      </c>
      <c r="B720" s="8" t="inlineStr">
        <is>
          <t>컴퓨터 프로그래밍, 시스템 통합 및 관리업</t>
        </is>
      </c>
      <c r="C720" s="9" t="n">
        <v>18240</v>
      </c>
      <c r="D720" s="10" t="n">
        <v>-30</v>
      </c>
      <c r="E720" s="11" t="n">
        <v>-0.0016</v>
      </c>
      <c r="F720" s="9" t="n">
        <v>275959654080</v>
      </c>
      <c r="G720" s="10" t="n">
        <v>36480000</v>
      </c>
      <c r="H720" s="10" t="n">
        <v>2000</v>
      </c>
      <c r="I720" s="12" t="n">
        <v>0.0001321932371658378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S-Oil우 (010955)</t>
        </is>
      </c>
      <c r="B721" t="inlineStr">
        <is>
          <t>미분류</t>
        </is>
      </c>
      <c r="C721" s="7" t="n">
        <v>68300</v>
      </c>
      <c r="D721" s="5" t="n">
        <v>-2100</v>
      </c>
      <c r="E721" s="13" t="n">
        <v>-0.0298</v>
      </c>
      <c r="F721" s="7" t="n">
        <v>274697614100</v>
      </c>
      <c r="G721" s="5" t="n">
        <v>-68300000</v>
      </c>
      <c r="H721" s="5" t="n">
        <v>-1000</v>
      </c>
      <c r="I721" s="6" t="n">
        <v>-0.0002486370339392038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대한제강 (084010)</t>
        </is>
      </c>
      <c r="B722" s="8" t="inlineStr">
        <is>
          <t>1차 철강 제조업</t>
        </is>
      </c>
      <c r="C722" s="9" t="n">
        <v>7990</v>
      </c>
      <c r="D722" s="10" t="n">
        <v>-80</v>
      </c>
      <c r="E722" s="11" t="n">
        <v>-0.009899999999999999</v>
      </c>
      <c r="F722" s="9" t="n">
        <v>274629052040</v>
      </c>
      <c r="G722" s="10" t="n">
        <v>-23970000</v>
      </c>
      <c r="H722" s="10" t="n">
        <v>-3000</v>
      </c>
      <c r="I722" s="12" t="n">
        <v>-8.728137035009954e-05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사조대림 (003960)</t>
        </is>
      </c>
      <c r="B723" t="inlineStr">
        <is>
          <t>수산물 가공 및 저장 처리업</t>
        </is>
      </c>
      <c r="C723" s="7" t="n">
        <v>29900</v>
      </c>
      <c r="D723" s="5" t="n">
        <v>-200</v>
      </c>
      <c r="E723" s="13" t="n">
        <v>-0.0066</v>
      </c>
      <c r="F723" s="7" t="n">
        <v>274017563300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9290</v>
      </c>
      <c r="D724" s="10" t="n">
        <v>90</v>
      </c>
      <c r="E724" s="11" t="n">
        <v>0.0098</v>
      </c>
      <c r="F724" s="9" t="n">
        <v>273270533820</v>
      </c>
      <c r="G724" s="10" t="n">
        <v>-9290000</v>
      </c>
      <c r="H724" s="10" t="n">
        <v>-1000</v>
      </c>
      <c r="I724" s="12" t="n">
        <v>-3.399561551747548e-05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진성티이씨 (036890)</t>
        </is>
      </c>
      <c r="B725" t="inlineStr">
        <is>
          <t>특수 목적용 기계 제조업</t>
        </is>
      </c>
      <c r="C725" s="7" t="n">
        <v>12280</v>
      </c>
      <c r="D725" s="5" t="n">
        <v>-220</v>
      </c>
      <c r="E725" s="13" t="n">
        <v>-0.0176</v>
      </c>
      <c r="F725" s="7" t="n">
        <v>270560610440</v>
      </c>
      <c r="G725" s="5" t="n">
        <v>-171920000</v>
      </c>
      <c r="H725" s="5" t="n">
        <v>-14000</v>
      </c>
      <c r="I725" s="6" t="n">
        <v>-0.0006354213930860615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에코아이 (448280)</t>
        </is>
      </c>
      <c r="B726" s="8" t="inlineStr">
        <is>
          <t>기타 전문 서비스업</t>
        </is>
      </c>
      <c r="C726" s="9" t="n">
        <v>9130</v>
      </c>
      <c r="D726" s="10" t="n">
        <v>850</v>
      </c>
      <c r="E726" s="11" t="n">
        <v>0.1027</v>
      </c>
      <c r="F726" s="9" t="n">
        <v>270532207770</v>
      </c>
      <c r="G726" s="10" t="n">
        <v>-36520000</v>
      </c>
      <c r="H726" s="10" t="n">
        <v>-4000</v>
      </c>
      <c r="I726" s="12" t="n">
        <v>-0.0001349931688394323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폰드그룹 (472850)</t>
        </is>
      </c>
      <c r="B727" t="inlineStr">
        <is>
          <t>섬유, 의복, 신발 및 가죽제품 소매업</t>
        </is>
      </c>
      <c r="C727" s="7" t="n">
        <v>4695</v>
      </c>
      <c r="D727" s="5" t="n">
        <v>-80</v>
      </c>
      <c r="E727" s="13" t="n">
        <v>-0.0168</v>
      </c>
      <c r="F727" s="7" t="n">
        <v>270298906140</v>
      </c>
      <c r="G727" s="5" t="n">
        <v>-18780000</v>
      </c>
      <c r="H727" s="5" t="n">
        <v>-4000</v>
      </c>
      <c r="I727" s="6" t="n">
        <v>-6.947863854940275e-05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스맥 (099440)</t>
        </is>
      </c>
      <c r="B728" s="8" t="inlineStr">
        <is>
          <t>특수 목적용 기계 제조업</t>
        </is>
      </c>
      <c r="C728" s="9" t="n">
        <v>3960</v>
      </c>
      <c r="D728" s="10" t="n">
        <v>-10</v>
      </c>
      <c r="E728" s="11" t="n">
        <v>-0.0025</v>
      </c>
      <c r="F728" s="9" t="n">
        <v>270243840240</v>
      </c>
      <c r="G728" s="10" t="n">
        <v>-110880000</v>
      </c>
      <c r="H728" s="10" t="n">
        <v>-28000</v>
      </c>
      <c r="I728" s="12" t="n">
        <v>-0.0004102961233141482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서흥 (008490)</t>
        </is>
      </c>
      <c r="B729" t="inlineStr">
        <is>
          <t>기타 화학제품 제조업</t>
        </is>
      </c>
      <c r="C729" s="7" t="n">
        <v>23300</v>
      </c>
      <c r="D729" s="5" t="n">
        <v>100</v>
      </c>
      <c r="E729" s="13" t="n">
        <v>0.0043</v>
      </c>
      <c r="F729" s="7" t="n">
        <v>269560332900</v>
      </c>
      <c r="G729" s="5" t="n">
        <v>-233000000</v>
      </c>
      <c r="H729" s="5" t="n">
        <v>-10000</v>
      </c>
      <c r="I729" s="6" t="n">
        <v>-0.0008643705010055653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54400</v>
      </c>
      <c r="D730" s="10" t="n">
        <v>-500</v>
      </c>
      <c r="E730" s="11" t="n">
        <v>-0.0091</v>
      </c>
      <c r="F730" s="9" t="n">
        <v>269280000000</v>
      </c>
      <c r="G730" s="10" t="n">
        <v>-54400000</v>
      </c>
      <c r="H730" s="10" t="n">
        <v>-1000</v>
      </c>
      <c r="I730" s="12" t="n">
        <v>-0.000202020202020202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HLB제약 (047920)</t>
        </is>
      </c>
      <c r="B731" t="inlineStr">
        <is>
          <t>자연과학 및 공학 연구개발업</t>
        </is>
      </c>
      <c r="C731" s="7" t="n">
        <v>8190</v>
      </c>
      <c r="D731" s="5" t="n">
        <v>-240</v>
      </c>
      <c r="E731" s="13" t="n">
        <v>-0.0285</v>
      </c>
      <c r="F731" s="7" t="n">
        <v>268626725640</v>
      </c>
      <c r="G731" s="5" t="n">
        <v>81900000</v>
      </c>
      <c r="H731" s="5" t="n">
        <v>10000</v>
      </c>
      <c r="I731" s="6" t="n">
        <v>0.0003048840349182466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아이티켐 (309710)</t>
        </is>
      </c>
      <c r="B732" s="8" t="inlineStr">
        <is>
          <t>기초 의약물질 제조업</t>
        </is>
      </c>
      <c r="C732" s="9" t="n">
        <v>21000</v>
      </c>
      <c r="D732" s="10" t="n">
        <v>0</v>
      </c>
      <c r="E732" s="11" t="n">
        <v>0</v>
      </c>
      <c r="F732" s="9" t="n">
        <v>268443021000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11180</v>
      </c>
      <c r="D733" s="5" t="n">
        <v>60</v>
      </c>
      <c r="E733" s="13" t="n">
        <v>0.0054</v>
      </c>
      <c r="F733" s="7" t="n">
        <v>268320000000</v>
      </c>
      <c r="G733" s="5" t="n">
        <v>100620000</v>
      </c>
      <c r="H733" s="5" t="n">
        <v>9000</v>
      </c>
      <c r="I733" s="6" t="n">
        <v>0.000375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TCC스틸 (002710)</t>
        </is>
      </c>
      <c r="B734" s="8" t="inlineStr">
        <is>
          <t>1차 철강 제조업</t>
        </is>
      </c>
      <c r="C734" s="9" t="n">
        <v>10200</v>
      </c>
      <c r="D734" s="10" t="n">
        <v>70</v>
      </c>
      <c r="E734" s="11" t="n">
        <v>0.0069</v>
      </c>
      <c r="F734" s="9" t="n">
        <v>267379709400</v>
      </c>
      <c r="G734" s="10" t="n">
        <v>10200000</v>
      </c>
      <c r="H734" s="10" t="n">
        <v>1000</v>
      </c>
      <c r="I734" s="12" t="n">
        <v>3.81479956833254e-05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진에어 (272450)</t>
        </is>
      </c>
      <c r="B736" s="8" t="inlineStr">
        <is>
          <t>항공 여객 운송업</t>
        </is>
      </c>
      <c r="C736" s="9" t="n">
        <v>5080</v>
      </c>
      <c r="D736" s="10" t="n">
        <v>30</v>
      </c>
      <c r="E736" s="11" t="n">
        <v>0.0059</v>
      </c>
      <c r="F736" s="9" t="n">
        <v>265176000000</v>
      </c>
      <c r="G736" s="10" t="n">
        <v>-5080000</v>
      </c>
      <c r="H736" s="10" t="n">
        <v>-1000</v>
      </c>
      <c r="I736" s="12" t="n">
        <v>-1.915708812260536e-05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일성아이에스 (003120)</t>
        </is>
      </c>
      <c r="B737" t="inlineStr">
        <is>
          <t>의약품 제조업</t>
        </is>
      </c>
      <c r="C737" s="7" t="n">
        <v>19910</v>
      </c>
      <c r="D737" s="5" t="n">
        <v>-190</v>
      </c>
      <c r="E737" s="13" t="n">
        <v>-0.0095</v>
      </c>
      <c r="F737" s="7" t="n">
        <v>264803000000</v>
      </c>
      <c r="G737" s="5" t="n">
        <v>-39820000</v>
      </c>
      <c r="H737" s="5" t="n">
        <v>-2000</v>
      </c>
      <c r="I737" s="6" t="n">
        <v>-0.0001503759398496241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아이마켓코리아 (122900)</t>
        </is>
      </c>
      <c r="B738" s="8" t="inlineStr">
        <is>
          <t>상품 종합 도매업</t>
        </is>
      </c>
      <c r="C738" s="9" t="n">
        <v>7920</v>
      </c>
      <c r="D738" s="10" t="n">
        <v>-30</v>
      </c>
      <c r="E738" s="11" t="n">
        <v>-0.0038</v>
      </c>
      <c r="F738" s="9" t="n">
        <v>264756412800</v>
      </c>
      <c r="G738" s="10" t="n">
        <v>-63360000</v>
      </c>
      <c r="H738" s="10" t="n">
        <v>-8000</v>
      </c>
      <c r="I738" s="12" t="n">
        <v>-0.0002393143166200203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34350</v>
      </c>
      <c r="D739" s="5" t="n">
        <v>-150</v>
      </c>
      <c r="E739" s="13" t="n">
        <v>-0.0043</v>
      </c>
      <c r="F739" s="7" t="n">
        <v>263245965300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5520</v>
      </c>
      <c r="D740" s="10" t="n">
        <v>30</v>
      </c>
      <c r="E740" s="11" t="n">
        <v>0.005500000000000001</v>
      </c>
      <c r="F740" s="9" t="n">
        <v>262768571040</v>
      </c>
      <c r="G740" s="10" t="n">
        <v>-27600000</v>
      </c>
      <c r="H740" s="10" t="n">
        <v>-5000</v>
      </c>
      <c r="I740" s="12" t="n">
        <v>-0.0001050353925157913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더본코리아 (475560)</t>
        </is>
      </c>
      <c r="B741" t="inlineStr">
        <is>
          <t>상품 종합 도매업</t>
        </is>
      </c>
      <c r="C741" s="7" t="n">
        <v>17630</v>
      </c>
      <c r="D741" s="5" t="n">
        <v>-530</v>
      </c>
      <c r="E741" s="13" t="n">
        <v>-0.0292</v>
      </c>
      <c r="F741" s="7" t="n">
        <v>261417111100</v>
      </c>
      <c r="G741" s="5" t="n">
        <v>-88150000</v>
      </c>
      <c r="H741" s="5" t="n">
        <v>-5000</v>
      </c>
      <c r="I741" s="6" t="n">
        <v>-0.0003372005743200182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우진 (105840)</t>
        </is>
      </c>
      <c r="B742" s="8" t="inlineStr">
        <is>
          <t>측정, 시험, 항해, 제어 및 기타 정밀기기 제조업; 광학기기 제외</t>
        </is>
      </c>
      <c r="C742" s="9" t="n">
        <v>12920</v>
      </c>
      <c r="D742" s="10" t="n">
        <v>190</v>
      </c>
      <c r="E742" s="11" t="n">
        <v>0.0149</v>
      </c>
      <c r="F742" s="9" t="n">
        <v>260953896400</v>
      </c>
      <c r="G742" s="10" t="n">
        <v>-25840000</v>
      </c>
      <c r="H742" s="10" t="n">
        <v>-2000</v>
      </c>
      <c r="I742" s="12" t="n">
        <v>-9.902132275653578e-05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6320</v>
      </c>
      <c r="D743" s="5" t="n">
        <v>30</v>
      </c>
      <c r="E743" s="13" t="n">
        <v>0.0048</v>
      </c>
      <c r="F743" s="7" t="n">
        <v>260450044000</v>
      </c>
      <c r="G743" s="5" t="n">
        <v>12640000</v>
      </c>
      <c r="H743" s="5" t="n">
        <v>2000</v>
      </c>
      <c r="I743" s="6" t="n">
        <v>4.853137978352578e-05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2625</v>
      </c>
      <c r="D744" s="10" t="n">
        <v>140</v>
      </c>
      <c r="E744" s="11" t="n">
        <v>0.0563</v>
      </c>
      <c r="F744" s="9" t="n">
        <v>258377259000</v>
      </c>
      <c r="G744" s="10" t="n">
        <v>-52500000</v>
      </c>
      <c r="H744" s="10" t="n">
        <v>-20000</v>
      </c>
      <c r="I744" s="12" t="n">
        <v>-0.0002031912568590257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베뉴지 (019010)</t>
        </is>
      </c>
      <c r="B745" t="inlineStr">
        <is>
          <t>종합 소매업</t>
        </is>
      </c>
      <c r="C745" s="7" t="n">
        <v>5360</v>
      </c>
      <c r="D745" s="5" t="n">
        <v>180</v>
      </c>
      <c r="E745" s="13" t="n">
        <v>0.0347</v>
      </c>
      <c r="F745" s="7" t="n">
        <v>258352000000</v>
      </c>
      <c r="G745" s="5" t="n">
        <v>-192960000</v>
      </c>
      <c r="H745" s="5" t="n">
        <v>-36000</v>
      </c>
      <c r="I745" s="6" t="n">
        <v>-0.0007468879668049793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디아이씨 (092200)</t>
        </is>
      </c>
      <c r="B746" s="8" t="inlineStr">
        <is>
          <t>자동차 신품 부품 제조업</t>
        </is>
      </c>
      <c r="C746" s="9" t="n">
        <v>6640</v>
      </c>
      <c r="D746" s="10" t="n">
        <v>80</v>
      </c>
      <c r="E746" s="11" t="n">
        <v>0.0122</v>
      </c>
      <c r="F746" s="9" t="n">
        <v>258220098160</v>
      </c>
      <c r="G746" s="10" t="n">
        <v>-112880000</v>
      </c>
      <c r="H746" s="10" t="n">
        <v>-17000</v>
      </c>
      <c r="I746" s="12" t="n">
        <v>-0.0004371464529846804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한국공항 (005430)</t>
        </is>
      </c>
      <c r="B747" t="inlineStr">
        <is>
          <t>기타 운송관련 서비스업</t>
        </is>
      </c>
      <c r="C747" s="7" t="n">
        <v>81300</v>
      </c>
      <c r="D747" s="5" t="n">
        <v>-2600</v>
      </c>
      <c r="E747" s="13" t="n">
        <v>-0.031</v>
      </c>
      <c r="F747" s="7" t="n">
        <v>257424661500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147100</v>
      </c>
      <c r="D749" s="5" t="n">
        <v>4600</v>
      </c>
      <c r="E749" s="13" t="n">
        <v>0.0323</v>
      </c>
      <c r="F749" s="7" t="n">
        <v>255905751200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3310</v>
      </c>
      <c r="D750" s="10" t="n">
        <v>5</v>
      </c>
      <c r="E750" s="11" t="n">
        <v>0.0015</v>
      </c>
      <c r="F750" s="9" t="n">
        <v>255898956530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3645</v>
      </c>
      <c r="D752" s="10" t="n">
        <v>-40</v>
      </c>
      <c r="E752" s="11" t="n">
        <v>-0.0109</v>
      </c>
      <c r="F752" s="9" t="n">
        <v>253140449535</v>
      </c>
      <c r="G752" s="10" t="n">
        <v>3645000</v>
      </c>
      <c r="H752" s="10" t="n">
        <v>1000</v>
      </c>
      <c r="I752" s="12" t="n">
        <v>1.439912114676099e-05</v>
      </c>
      <c r="J752" s="10" t="n">
        <v>-3645000</v>
      </c>
      <c r="K752" s="10" t="n">
        <v>-1000</v>
      </c>
      <c r="L752" s="12" t="n">
        <v>-1.439912114676099e-05</v>
      </c>
      <c r="M752" s="10" t="n"/>
      <c r="N752" s="10" t="n"/>
      <c r="O752" s="12" t="n"/>
    </row>
    <row r="753">
      <c r="A753" t="inlineStr">
        <is>
          <t>코오롱글로벌 (003070)</t>
        </is>
      </c>
      <c r="B753" t="inlineStr">
        <is>
          <t>토목 건설업</t>
        </is>
      </c>
      <c r="C753" s="7" t="n">
        <v>9940</v>
      </c>
      <c r="D753" s="5" t="n">
        <v>160</v>
      </c>
      <c r="E753" s="13" t="n">
        <v>0.0164</v>
      </c>
      <c r="F753" s="7" t="n">
        <v>252714152460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사조산업 (007160)</t>
        </is>
      </c>
      <c r="B754" s="8" t="inlineStr">
        <is>
          <t>수산물 가공 및 저장 처리업</t>
        </is>
      </c>
      <c r="C754" s="9" t="n">
        <v>50400</v>
      </c>
      <c r="D754" s="10" t="n">
        <v>500</v>
      </c>
      <c r="E754" s="11" t="n">
        <v>0.01</v>
      </c>
      <c r="F754" s="9" t="n">
        <v>252000000000</v>
      </c>
      <c r="G754" s="10" t="n">
        <v>50400000</v>
      </c>
      <c r="H754" s="10" t="n">
        <v>1000</v>
      </c>
      <c r="I754" s="12" t="n">
        <v>0.0002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유니슨 (018000)</t>
        </is>
      </c>
      <c r="B755" t="inlineStr">
        <is>
          <t>일반 목적용 기계 제조업</t>
        </is>
      </c>
      <c r="C755" s="7" t="n">
        <v>969</v>
      </c>
      <c r="D755" s="5" t="n">
        <v>-7</v>
      </c>
      <c r="E755" s="13" t="n">
        <v>-0.0072</v>
      </c>
      <c r="F755" s="7" t="n">
        <v>251453837196</v>
      </c>
      <c r="G755" s="5" t="n">
        <v>-31008000</v>
      </c>
      <c r="H755" s="5" t="n">
        <v>-32000</v>
      </c>
      <c r="I755" s="6" t="n">
        <v>-0.0001233148809569777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삼영전자 (005680)</t>
        </is>
      </c>
      <c r="B756" s="8" t="inlineStr">
        <is>
          <t>전자부품 제조업</t>
        </is>
      </c>
      <c r="C756" s="9" t="n">
        <v>12570</v>
      </c>
      <c r="D756" s="10" t="n">
        <v>-120</v>
      </c>
      <c r="E756" s="11" t="n">
        <v>-0.0095</v>
      </c>
      <c r="F756" s="9" t="n">
        <v>251400000000</v>
      </c>
      <c r="G756" s="10" t="n">
        <v>-100560000</v>
      </c>
      <c r="H756" s="10" t="n">
        <v>-8000</v>
      </c>
      <c r="I756" s="12" t="n">
        <v>-0.0004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신한서부티엔디리츠 (404990)</t>
        </is>
      </c>
      <c r="B757" t="inlineStr">
        <is>
          <t>부동산 임대 및 공급업</t>
        </is>
      </c>
      <c r="C757" s="7" t="n">
        <v>4075</v>
      </c>
      <c r="D757" s="5" t="n">
        <v>55</v>
      </c>
      <c r="E757" s="13" t="n">
        <v>0.0137</v>
      </c>
      <c r="F757" s="7" t="n">
        <v>250278207375</v>
      </c>
      <c r="G757" s="5" t="n">
        <v>4075000</v>
      </c>
      <c r="H757" s="5" t="n">
        <v>1000</v>
      </c>
      <c r="I757" s="6" t="n">
        <v>1.628188104246046e-05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4025</v>
      </c>
      <c r="D758" s="10" t="n">
        <v>-65</v>
      </c>
      <c r="E758" s="11" t="n">
        <v>-0.0159</v>
      </c>
      <c r="F758" s="9" t="n">
        <v>249550000000</v>
      </c>
      <c r="G758" s="10" t="n">
        <v>-32200000</v>
      </c>
      <c r="H758" s="10" t="n">
        <v>-8000</v>
      </c>
      <c r="I758" s="12" t="n">
        <v>-0.0001290322580645161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아이엠바이오로직스 (493280)</t>
        </is>
      </c>
      <c r="B759" t="inlineStr">
        <is>
          <t>자연과학 및 공학 연구개발업</t>
        </is>
      </c>
      <c r="C759" s="7" t="n">
        <v>16780</v>
      </c>
      <c r="D759" s="5" t="n">
        <v>-110</v>
      </c>
      <c r="E759" s="13" t="n">
        <v>-0.006500000000000001</v>
      </c>
      <c r="F759" s="7" t="n">
        <v>248957292220</v>
      </c>
      <c r="G759" s="5" t="n">
        <v>83900000</v>
      </c>
      <c r="H759" s="5" t="n">
        <v>5000</v>
      </c>
      <c r="I759" s="6" t="n">
        <v>0.0003370055934166362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에스비비테크 (389500)</t>
        </is>
      </c>
      <c r="B760" s="8" t="inlineStr">
        <is>
          <t>일반 목적용 기계 제조업</t>
        </is>
      </c>
      <c r="C760" s="9" t="n">
        <v>37350</v>
      </c>
      <c r="D760" s="10" t="n">
        <v>50</v>
      </c>
      <c r="E760" s="11" t="n">
        <v>0.0013</v>
      </c>
      <c r="F760" s="9" t="n">
        <v>248880679200</v>
      </c>
      <c r="G760" s="10" t="n">
        <v>-74700000</v>
      </c>
      <c r="H760" s="10" t="n">
        <v>-2000</v>
      </c>
      <c r="I760" s="12" t="n">
        <v>-0.0003001438289228198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10800</v>
      </c>
      <c r="D761" s="5" t="n">
        <v>-20</v>
      </c>
      <c r="E761" s="13" t="n">
        <v>-0.0018</v>
      </c>
      <c r="F761" s="7" t="n">
        <v>247968000000</v>
      </c>
      <c r="G761" s="5" t="n">
        <v>-43200000</v>
      </c>
      <c r="H761" s="5" t="n">
        <v>-4000</v>
      </c>
      <c r="I761" s="6" t="n">
        <v>-0.0001742160278745645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12910</v>
      </c>
      <c r="D762" s="10" t="n">
        <v>-90</v>
      </c>
      <c r="E762" s="11" t="n">
        <v>-0.0069</v>
      </c>
      <c r="F762" s="9" t="n">
        <v>246782434730</v>
      </c>
      <c r="G762" s="10" t="n">
        <v>-12910000</v>
      </c>
      <c r="H762" s="10" t="n">
        <v>-1000</v>
      </c>
      <c r="I762" s="12" t="n">
        <v>-5.231328564419338e-05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KH바텍 (060720)</t>
        </is>
      </c>
      <c r="B763" t="inlineStr">
        <is>
          <t>전자부품 제조업</t>
        </is>
      </c>
      <c r="C763" s="7" t="n">
        <v>10420</v>
      </c>
      <c r="D763" s="5" t="n">
        <v>-30</v>
      </c>
      <c r="E763" s="13" t="n">
        <v>-0.0029</v>
      </c>
      <c r="F763" s="7" t="n">
        <v>246718945640</v>
      </c>
      <c r="G763" s="5" t="n">
        <v>-114620000</v>
      </c>
      <c r="H763" s="5" t="n">
        <v>-11000</v>
      </c>
      <c r="I763" s="6" t="n">
        <v>-0.0004645772123525844</v>
      </c>
      <c r="J763" s="5" t="n">
        <v>-52100000</v>
      </c>
      <c r="K763" s="5" t="n">
        <v>-5000</v>
      </c>
      <c r="L763" s="6" t="n">
        <v>-0.0002111714601602656</v>
      </c>
      <c r="M763" s="5" t="n"/>
      <c r="N763" s="5" t="n"/>
      <c r="O763" s="6" t="n"/>
    </row>
    <row r="764">
      <c r="A764" s="8" t="inlineStr">
        <is>
          <t>아이씨티케이 (456010)</t>
        </is>
      </c>
      <c r="B764" s="8" t="inlineStr">
        <is>
          <t>반도체 제조업</t>
        </is>
      </c>
      <c r="C764" s="9" t="n">
        <v>17010</v>
      </c>
      <c r="D764" s="10" t="n">
        <v>510</v>
      </c>
      <c r="E764" s="11" t="n">
        <v>0.0309</v>
      </c>
      <c r="F764" s="9" t="n">
        <v>246684973500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에이유브랜즈 (481070)</t>
        </is>
      </c>
      <c r="B765" t="inlineStr">
        <is>
          <t>섬유, 의복, 신발 및 가죽제품 소매업</t>
        </is>
      </c>
      <c r="C765" s="7" t="n">
        <v>17210</v>
      </c>
      <c r="D765" s="5" t="n">
        <v>-180</v>
      </c>
      <c r="E765" s="13" t="n">
        <v>-0.0104</v>
      </c>
      <c r="F765" s="7" t="n">
        <v>246623602500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네오티스 (085910)</t>
        </is>
      </c>
      <c r="B766" s="8" t="inlineStr">
        <is>
          <t>자동차 신품 부품 제조업</t>
        </is>
      </c>
      <c r="C766" s="9" t="n">
        <v>17830</v>
      </c>
      <c r="D766" s="10" t="n">
        <v>-190</v>
      </c>
      <c r="E766" s="11" t="n">
        <v>-0.0105</v>
      </c>
      <c r="F766" s="9" t="n">
        <v>245961604940</v>
      </c>
      <c r="G766" s="10" t="n">
        <v>-124810000</v>
      </c>
      <c r="H766" s="10" t="n">
        <v>-7000</v>
      </c>
      <c r="I766" s="12" t="n">
        <v>-0.0005074369230532799</v>
      </c>
      <c r="J766" s="10" t="n">
        <v>17830000</v>
      </c>
      <c r="K766" s="10" t="n">
        <v>1000</v>
      </c>
      <c r="L766" s="12" t="n">
        <v>7.249098900761141e-05</v>
      </c>
      <c r="M766" s="10" t="n"/>
      <c r="N766" s="10" t="n"/>
      <c r="O766" s="12" t="n"/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30200</v>
      </c>
      <c r="D767" s="5" t="n">
        <v>-50</v>
      </c>
      <c r="E767" s="13" t="n">
        <v>-0.0017</v>
      </c>
      <c r="F767" s="7" t="n">
        <v>245465600000</v>
      </c>
      <c r="G767" s="5" t="n">
        <v>-241600000</v>
      </c>
      <c r="H767" s="5" t="n">
        <v>-8000</v>
      </c>
      <c r="I767" s="6" t="n">
        <v>-0.000984251968503937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대명에너지 (389260)</t>
        </is>
      </c>
      <c r="B768" s="8" t="inlineStr">
        <is>
          <t>건물 건설업</t>
        </is>
      </c>
      <c r="C768" s="9" t="n">
        <v>13670</v>
      </c>
      <c r="D768" s="10" t="n">
        <v>190</v>
      </c>
      <c r="E768" s="11" t="n">
        <v>0.0141</v>
      </c>
      <c r="F768" s="9" t="n">
        <v>244916162750</v>
      </c>
      <c r="G768" s="10" t="n">
        <v>-13670000</v>
      </c>
      <c r="H768" s="10" t="n">
        <v>-1000</v>
      </c>
      <c r="I768" s="12" t="n">
        <v>-5.58150178677826e-05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셀바스AI (108860)</t>
        </is>
      </c>
      <c r="B769" t="inlineStr">
        <is>
          <t>소프트웨어 개발 및 공급업</t>
        </is>
      </c>
      <c r="C769" s="7" t="n">
        <v>9090</v>
      </c>
      <c r="D769" s="5" t="n">
        <v>160</v>
      </c>
      <c r="E769" s="13" t="n">
        <v>0.0179</v>
      </c>
      <c r="F769" s="7" t="n">
        <v>244655441100</v>
      </c>
      <c r="G769" s="5" t="n">
        <v>127260000</v>
      </c>
      <c r="H769" s="5" t="n">
        <v>14000</v>
      </c>
      <c r="I769" s="6" t="n">
        <v>0.0005201601052804054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미원화학 (134380)</t>
        </is>
      </c>
      <c r="B770" s="8" t="inlineStr">
        <is>
          <t>기타 화학제품 제조업</t>
        </is>
      </c>
      <c r="C770" s="9" t="n">
        <v>11110</v>
      </c>
      <c r="D770" s="10" t="n">
        <v>0</v>
      </c>
      <c r="E770" s="11" t="n">
        <v>0</v>
      </c>
      <c r="F770" s="9" t="n">
        <v>244338674800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큐라클 (365270)</t>
        </is>
      </c>
      <c r="B771" t="inlineStr">
        <is>
          <t>자연과학 및 공학 연구개발업</t>
        </is>
      </c>
      <c r="C771" s="7" t="n">
        <v>11000</v>
      </c>
      <c r="D771" s="5" t="n">
        <v>110</v>
      </c>
      <c r="E771" s="13" t="n">
        <v>0.0101</v>
      </c>
      <c r="F771" s="7" t="n">
        <v>243726912000</v>
      </c>
      <c r="G771" s="5" t="n">
        <v>11000000</v>
      </c>
      <c r="H771" s="5" t="n">
        <v>1000</v>
      </c>
      <c r="I771" s="6" t="n">
        <v>4.5132480076718e-05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티엑스알로보틱스 (484810)</t>
        </is>
      </c>
      <c r="B772" s="8" t="inlineStr">
        <is>
          <t>일반 목적용 기계 제조업</t>
        </is>
      </c>
      <c r="C772" s="9" t="n">
        <v>15750</v>
      </c>
      <c r="D772" s="10" t="n">
        <v>-640</v>
      </c>
      <c r="E772" s="11" t="n">
        <v>-0.039</v>
      </c>
      <c r="F772" s="9" t="n">
        <v>243351911250</v>
      </c>
      <c r="G772" s="10" t="n">
        <v>1543500000</v>
      </c>
      <c r="H772" s="10" t="n">
        <v>98000</v>
      </c>
      <c r="I772" s="12" t="n">
        <v>0.006342666437554022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31900</v>
      </c>
      <c r="D773" s="5" t="n">
        <v>-100</v>
      </c>
      <c r="E773" s="13" t="n">
        <v>-0.0031</v>
      </c>
      <c r="F773" s="7" t="n">
        <v>242562687400</v>
      </c>
      <c r="G773" s="5" t="n">
        <v>-63800000</v>
      </c>
      <c r="H773" s="5" t="n">
        <v>-2000</v>
      </c>
      <c r="I773" s="6" t="n">
        <v>-0.0002630247903495152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케이프 (064820)</t>
        </is>
      </c>
      <c r="B774" s="8" t="inlineStr">
        <is>
          <t>선박 및 보트 건조업</t>
        </is>
      </c>
      <c r="C774" s="9" t="n">
        <v>7860</v>
      </c>
      <c r="D774" s="10" t="n">
        <v>60</v>
      </c>
      <c r="E774" s="11" t="n">
        <v>0.0077</v>
      </c>
      <c r="F774" s="9" t="n">
        <v>242561289900</v>
      </c>
      <c r="G774" s="10" t="n">
        <v>-15720000</v>
      </c>
      <c r="H774" s="10" t="n">
        <v>-2000</v>
      </c>
      <c r="I774" s="12" t="n">
        <v>-6.480836248224453e-05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오픈엣지테크놀로지 (394280)</t>
        </is>
      </c>
      <c r="B775" t="inlineStr">
        <is>
          <t>소프트웨어 개발 및 공급업</t>
        </is>
      </c>
      <c r="C775" s="7" t="n">
        <v>9200</v>
      </c>
      <c r="D775" s="5" t="n">
        <v>280</v>
      </c>
      <c r="E775" s="13" t="n">
        <v>0.0314</v>
      </c>
      <c r="F775" s="7" t="n">
        <v>242388076000</v>
      </c>
      <c r="G775" s="5" t="n">
        <v>55200000</v>
      </c>
      <c r="H775" s="5" t="n">
        <v>6000</v>
      </c>
      <c r="I775" s="6" t="n">
        <v>0.0002277339748346367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상신이디피 (091580)</t>
        </is>
      </c>
      <c r="B776" s="8" t="inlineStr">
        <is>
          <t>일차전지 및 이차전지 제조업</t>
        </is>
      </c>
      <c r="C776" s="9" t="n">
        <v>18160</v>
      </c>
      <c r="D776" s="10" t="n">
        <v>1700</v>
      </c>
      <c r="E776" s="11" t="n">
        <v>0.1033</v>
      </c>
      <c r="F776" s="9" t="n">
        <v>242040457040</v>
      </c>
      <c r="G776" s="10" t="n">
        <v>399520000</v>
      </c>
      <c r="H776" s="10" t="n">
        <v>22000</v>
      </c>
      <c r="I776" s="12" t="n">
        <v>0.001650633141607292</v>
      </c>
      <c r="J776" s="10" t="n">
        <v>-108960000</v>
      </c>
      <c r="K776" s="10" t="n">
        <v>-6000</v>
      </c>
      <c r="L776" s="12" t="n">
        <v>-0.0004501726749838069</v>
      </c>
      <c r="M776" s="10" t="n"/>
      <c r="N776" s="10" t="n"/>
      <c r="O776" s="12" t="n"/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42650</v>
      </c>
      <c r="D777" s="5" t="n">
        <v>-600</v>
      </c>
      <c r="E777" s="13" t="n">
        <v>-0.0139</v>
      </c>
      <c r="F777" s="7" t="n">
        <v>241972514550</v>
      </c>
      <c r="G777" s="5" t="n">
        <v>42650000</v>
      </c>
      <c r="H777" s="5" t="n">
        <v>1000</v>
      </c>
      <c r="I777" s="6" t="n">
        <v>0.0001762596883340939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한국화장품제조 (003350)</t>
        </is>
      </c>
      <c r="B778" s="8" t="inlineStr">
        <is>
          <t>기타 화학제품 제조업</t>
        </is>
      </c>
      <c r="C778" s="9" t="n">
        <v>10600</v>
      </c>
      <c r="D778" s="10" t="n">
        <v>10</v>
      </c>
      <c r="E778" s="11" t="n">
        <v>0.0009</v>
      </c>
      <c r="F778" s="9" t="n">
        <v>240196000000</v>
      </c>
      <c r="G778" s="10" t="n">
        <v>-212000000</v>
      </c>
      <c r="H778" s="10" t="n">
        <v>-20000</v>
      </c>
      <c r="I778" s="12" t="n">
        <v>-0.00088261253309797</v>
      </c>
      <c r="J778" s="10" t="n">
        <v>10600000</v>
      </c>
      <c r="K778" s="10" t="n">
        <v>1000</v>
      </c>
      <c r="L778" s="12" t="n">
        <v>4.41306266548985e-05</v>
      </c>
      <c r="M778" s="10" t="n"/>
      <c r="N778" s="10" t="n"/>
      <c r="O778" s="12" t="n"/>
    </row>
    <row r="779">
      <c r="A779" t="inlineStr">
        <is>
          <t>선진 (136490)</t>
        </is>
      </c>
      <c r="B779" t="inlineStr">
        <is>
          <t>동물용 사료 및 조제식품 제조업</t>
        </is>
      </c>
      <c r="C779" s="7" t="n">
        <v>10090</v>
      </c>
      <c r="D779" s="5" t="n">
        <v>160</v>
      </c>
      <c r="E779" s="13" t="n">
        <v>0.0161</v>
      </c>
      <c r="F779" s="7" t="n">
        <v>239936204360</v>
      </c>
      <c r="G779" s="5" t="n">
        <v>50450000</v>
      </c>
      <c r="H779" s="5" t="n">
        <v>5000</v>
      </c>
      <c r="I779" s="6" t="n">
        <v>0.0002102642247532802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에이직랜드 (445090)</t>
        </is>
      </c>
      <c r="B780" s="8" t="inlineStr">
        <is>
          <t>반도체 제조업</t>
        </is>
      </c>
      <c r="C780" s="9" t="n">
        <v>21950</v>
      </c>
      <c r="D780" s="10" t="n">
        <v>-250</v>
      </c>
      <c r="E780" s="11" t="n">
        <v>-0.0113</v>
      </c>
      <c r="F780" s="9" t="n">
        <v>239818193100</v>
      </c>
      <c r="G780" s="10" t="n">
        <v>-460950000</v>
      </c>
      <c r="H780" s="10" t="n">
        <v>-21000</v>
      </c>
      <c r="I780" s="12" t="n">
        <v>-0.001922081031641298</v>
      </c>
      <c r="J780" s="10" t="n">
        <v>-21950000</v>
      </c>
      <c r="K780" s="10" t="n">
        <v>-1000</v>
      </c>
      <c r="L780" s="12" t="n">
        <v>-9.152766817339515e-05</v>
      </c>
      <c r="M780" s="10" t="n"/>
      <c r="N780" s="10" t="n"/>
      <c r="O780" s="12" t="n"/>
    </row>
    <row r="781">
      <c r="A781" t="inlineStr">
        <is>
          <t>뷰웍스 (100120)</t>
        </is>
      </c>
      <c r="B781" t="inlineStr">
        <is>
          <t>의료용 기기 제조업</t>
        </is>
      </c>
      <c r="C781" s="7" t="n">
        <v>26700</v>
      </c>
      <c r="D781" s="5" t="n">
        <v>-250</v>
      </c>
      <c r="E781" s="13" t="n">
        <v>-0.009300000000000001</v>
      </c>
      <c r="F781" s="7" t="n">
        <v>239536673700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19320</v>
      </c>
      <c r="D782" s="10" t="n">
        <v>320</v>
      </c>
      <c r="E782" s="11" t="n">
        <v>0.0168</v>
      </c>
      <c r="F782" s="9" t="n">
        <v>239280672960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5540</v>
      </c>
      <c r="D783" s="5" t="n">
        <v>-440</v>
      </c>
      <c r="E783" s="13" t="n">
        <v>-0.0736</v>
      </c>
      <c r="F783" s="7" t="n">
        <v>239105779520</v>
      </c>
      <c r="G783" s="5" t="n">
        <v>-1789420000</v>
      </c>
      <c r="H783" s="5" t="n">
        <v>-323000</v>
      </c>
      <c r="I783" s="6" t="n">
        <v>-0.007483800699390137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대한제당 (001790)</t>
        </is>
      </c>
      <c r="B784" s="8" t="inlineStr">
        <is>
          <t>곡물가공품, 전분 및 전분제품 제조업</t>
        </is>
      </c>
      <c r="C784" s="9" t="n">
        <v>2765</v>
      </c>
      <c r="D784" s="10" t="n">
        <v>-25</v>
      </c>
      <c r="E784" s="11" t="n">
        <v>-0.009000000000000001</v>
      </c>
      <c r="F784" s="9" t="n">
        <v>238458894975</v>
      </c>
      <c r="G784" s="10" t="n">
        <v>-91245000</v>
      </c>
      <c r="H784" s="10" t="n">
        <v>-33000</v>
      </c>
      <c r="I784" s="12" t="n">
        <v>-0.0003826445644209083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삼진제약 (005500)</t>
        </is>
      </c>
      <c r="B785" t="inlineStr">
        <is>
          <t>의약품 제조업</t>
        </is>
      </c>
      <c r="C785" s="7" t="n">
        <v>17890</v>
      </c>
      <c r="D785" s="5" t="n">
        <v>390</v>
      </c>
      <c r="E785" s="13" t="n">
        <v>0.0223</v>
      </c>
      <c r="F785" s="7" t="n">
        <v>238294800000</v>
      </c>
      <c r="G785" s="5" t="n">
        <v>17890000</v>
      </c>
      <c r="H785" s="5" t="n">
        <v>1000</v>
      </c>
      <c r="I785" s="6" t="n">
        <v>7.507507507507507e-05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1458</v>
      </c>
      <c r="D786" s="10" t="n">
        <v>15</v>
      </c>
      <c r="E786" s="11" t="n">
        <v>0.0104</v>
      </c>
      <c r="F786" s="9" t="n">
        <v>237529883376</v>
      </c>
      <c r="G786" s="10" t="n">
        <v>1458000</v>
      </c>
      <c r="H786" s="10" t="n">
        <v>1000</v>
      </c>
      <c r="I786" s="12" t="n">
        <v>6.138175034136846e-06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10740</v>
      </c>
      <c r="D787" s="5" t="n">
        <v>-450</v>
      </c>
      <c r="E787" s="13" t="n">
        <v>-0.04019999999999999</v>
      </c>
      <c r="F787" s="7" t="n">
        <v>235520843100</v>
      </c>
      <c r="G787" s="5" t="n">
        <v>21480000</v>
      </c>
      <c r="H787" s="5" t="n">
        <v>2000</v>
      </c>
      <c r="I787" s="6" t="n">
        <v>9.120211917244111e-05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19860</v>
      </c>
      <c r="D788" s="10" t="n">
        <v>-110</v>
      </c>
      <c r="E788" s="11" t="n">
        <v>-0.005500000000000001</v>
      </c>
      <c r="F788" s="9" t="n">
        <v>234484914840</v>
      </c>
      <c r="G788" s="10" t="n">
        <v>-79440000</v>
      </c>
      <c r="H788" s="10" t="n">
        <v>-4000</v>
      </c>
      <c r="I788" s="12" t="n">
        <v>-0.0003387851199477187</v>
      </c>
      <c r="J788" s="10" t="n">
        <v>-59580000</v>
      </c>
      <c r="K788" s="10" t="n">
        <v>-3000</v>
      </c>
      <c r="L788" s="12" t="n">
        <v>-0.000254088839960789</v>
      </c>
      <c r="M788" s="10" t="n"/>
      <c r="N788" s="10" t="n"/>
      <c r="O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14660</v>
      </c>
      <c r="D789" s="5" t="n">
        <v>680</v>
      </c>
      <c r="E789" s="13" t="n">
        <v>0.0486</v>
      </c>
      <c r="F789" s="7" t="n">
        <v>234399282420</v>
      </c>
      <c r="G789" s="5" t="n">
        <v>58640000</v>
      </c>
      <c r="H789" s="5" t="n">
        <v>4000</v>
      </c>
      <c r="I789" s="6" t="n">
        <v>0.0002501714143259535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미래반도체 (254490)</t>
        </is>
      </c>
      <c r="B790" s="8" t="inlineStr">
        <is>
          <t>기타 전문 도매업</t>
        </is>
      </c>
      <c r="C790" s="9" t="n">
        <v>16230</v>
      </c>
      <c r="D790" s="10" t="n">
        <v>520</v>
      </c>
      <c r="E790" s="11" t="n">
        <v>0.0331</v>
      </c>
      <c r="F790" s="9" t="n">
        <v>234328740000</v>
      </c>
      <c r="G790" s="10" t="n">
        <v>64920000</v>
      </c>
      <c r="H790" s="10" t="n">
        <v>4000</v>
      </c>
      <c r="I790" s="12" t="n">
        <v>0.0002770466823659787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세나테크놀로지 (061090)</t>
        </is>
      </c>
      <c r="B792" s="8" t="inlineStr">
        <is>
          <t>통신 및 방송 장비 제조업</t>
        </is>
      </c>
      <c r="C792" s="9" t="n">
        <v>42650</v>
      </c>
      <c r="D792" s="10" t="n">
        <v>-600</v>
      </c>
      <c r="E792" s="11" t="n">
        <v>-0.0139</v>
      </c>
      <c r="F792" s="9" t="n">
        <v>233191007500</v>
      </c>
      <c r="G792" s="10" t="n">
        <v>-42650000</v>
      </c>
      <c r="H792" s="10" t="n">
        <v>-1000</v>
      </c>
      <c r="I792" s="12" t="n">
        <v>-0.0001828972757450778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바이오니아 (064550)</t>
        </is>
      </c>
      <c r="B793" t="inlineStr">
        <is>
          <t>의료용품 및 기타 의약 관련제품 제조업</t>
        </is>
      </c>
      <c r="C793" s="7" t="n">
        <v>9030</v>
      </c>
      <c r="D793" s="5" t="n">
        <v>-160</v>
      </c>
      <c r="E793" s="13" t="n">
        <v>-0.0174</v>
      </c>
      <c r="F793" s="7" t="n">
        <v>233066927730</v>
      </c>
      <c r="G793" s="5" t="n">
        <v>-1905330000</v>
      </c>
      <c r="H793" s="5" t="n">
        <v>-211000</v>
      </c>
      <c r="I793" s="6" t="n">
        <v>-0.008175033749135181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삼영 (003720)</t>
        </is>
      </c>
      <c r="B794" s="8" t="inlineStr">
        <is>
          <t>플라스틱제품 제조업</t>
        </is>
      </c>
      <c r="C794" s="9" t="n">
        <v>6850</v>
      </c>
      <c r="D794" s="10" t="n">
        <v>20</v>
      </c>
      <c r="E794" s="11" t="n">
        <v>0.0029</v>
      </c>
      <c r="F794" s="9" t="n">
        <v>232900000000</v>
      </c>
      <c r="G794" s="10" t="n">
        <v>54800000</v>
      </c>
      <c r="H794" s="10" t="n">
        <v>8000</v>
      </c>
      <c r="I794" s="12" t="n">
        <v>0.0002352941176470588</v>
      </c>
      <c r="J794" s="10" t="n">
        <v>-6850000</v>
      </c>
      <c r="K794" s="10" t="n">
        <v>-1000</v>
      </c>
      <c r="L794" s="12" t="n">
        <v>-2.941176470588235e-05</v>
      </c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4750</v>
      </c>
      <c r="D795" s="5" t="n">
        <v>-40</v>
      </c>
      <c r="E795" s="13" t="n">
        <v>-0.008399999999999999</v>
      </c>
      <c r="F795" s="7" t="n">
        <v>232840919750</v>
      </c>
      <c r="G795" s="5" t="n">
        <v>-14250000</v>
      </c>
      <c r="H795" s="5" t="n">
        <v>-3000</v>
      </c>
      <c r="I795" s="6" t="n">
        <v>-6.120058284987084e-05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다올투자증권 (030210)</t>
        </is>
      </c>
      <c r="B796" s="8" t="inlineStr">
        <is>
          <t>금융 지원 서비스업</t>
        </is>
      </c>
      <c r="C796" s="9" t="n">
        <v>3820</v>
      </c>
      <c r="D796" s="10" t="n">
        <v>95</v>
      </c>
      <c r="E796" s="11" t="n">
        <v>0.0255</v>
      </c>
      <c r="F796" s="9" t="n">
        <v>232680424920</v>
      </c>
      <c r="G796" s="10" t="n">
        <v>-22920000</v>
      </c>
      <c r="H796" s="10" t="n">
        <v>-6000</v>
      </c>
      <c r="I796" s="12" t="n">
        <v>-9.85042038146541e-05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SBS (034120)</t>
        </is>
      </c>
      <c r="B797" t="inlineStr">
        <is>
          <t>텔레비전 방송업</t>
        </is>
      </c>
      <c r="C797" s="7" t="n">
        <v>12540</v>
      </c>
      <c r="D797" s="5" t="n">
        <v>0</v>
      </c>
      <c r="E797" s="13" t="n">
        <v>0</v>
      </c>
      <c r="F797" s="7" t="n">
        <v>232632524520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클리오 (237880)</t>
        </is>
      </c>
      <c r="B798" s="8" t="inlineStr">
        <is>
          <t>기타 화학제품 제조업</t>
        </is>
      </c>
      <c r="C798" s="9" t="n">
        <v>12850</v>
      </c>
      <c r="D798" s="10" t="n">
        <v>-70</v>
      </c>
      <c r="E798" s="11" t="n">
        <v>-0.0054</v>
      </c>
      <c r="F798" s="9" t="n">
        <v>232216886050</v>
      </c>
      <c r="G798" s="10" t="n">
        <v>295550000</v>
      </c>
      <c r="H798" s="10" t="n">
        <v>23000</v>
      </c>
      <c r="I798" s="12" t="n">
        <v>0.001272732595063579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엘브이엠씨홀딩스 (900140)</t>
        </is>
      </c>
      <c r="B799" t="inlineStr">
        <is>
          <t>자동차 판매업</t>
        </is>
      </c>
      <c r="C799" s="7" t="n">
        <v>1200</v>
      </c>
      <c r="D799" s="5" t="n">
        <v>12</v>
      </c>
      <c r="E799" s="13" t="n">
        <v>0.0101</v>
      </c>
      <c r="F799" s="7" t="n">
        <v>231888518400</v>
      </c>
      <c r="G799" s="5" t="n">
        <v>21600000</v>
      </c>
      <c r="H799" s="5" t="n">
        <v>18000</v>
      </c>
      <c r="I799" s="6" t="n">
        <v>9.314820823832561e-05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한진 (002320)</t>
        </is>
      </c>
      <c r="B800" s="8" t="inlineStr">
        <is>
          <t>도로 화물 운송업</t>
        </is>
      </c>
      <c r="C800" s="9" t="n">
        <v>14940</v>
      </c>
      <c r="D800" s="10" t="n">
        <v>-60</v>
      </c>
      <c r="E800" s="11" t="n">
        <v>-0.004</v>
      </c>
      <c r="F800" s="9" t="n">
        <v>231848123040</v>
      </c>
      <c r="G800" s="10" t="n">
        <v>-74700000</v>
      </c>
      <c r="H800" s="10" t="n">
        <v>-5000</v>
      </c>
      <c r="I800" s="12" t="n">
        <v>-0.000322193680158076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11040</v>
      </c>
      <c r="D801" s="5" t="n">
        <v>80</v>
      </c>
      <c r="E801" s="13" t="n">
        <v>0.0073</v>
      </c>
      <c r="F801" s="7" t="n">
        <v>231840000000</v>
      </c>
      <c r="G801" s="5" t="n">
        <v>-11040000</v>
      </c>
      <c r="H801" s="5" t="n">
        <v>-1000</v>
      </c>
      <c r="I801" s="6" t="n">
        <v>-4.761904761904762e-05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22950</v>
      </c>
      <c r="D802" s="10" t="n">
        <v>100</v>
      </c>
      <c r="E802" s="11" t="n">
        <v>0.0044</v>
      </c>
      <c r="F802" s="9" t="n">
        <v>231447812400</v>
      </c>
      <c r="G802" s="10" t="n">
        <v>-183600000</v>
      </c>
      <c r="H802" s="10" t="n">
        <v>-8000</v>
      </c>
      <c r="I802" s="12" t="n">
        <v>-0.00079326738108327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10010</v>
      </c>
      <c r="D803" s="5" t="n">
        <v>0</v>
      </c>
      <c r="E803" s="13" t="n">
        <v>0</v>
      </c>
      <c r="F803" s="7" t="n">
        <v>231089658800</v>
      </c>
      <c r="G803" s="5" t="n">
        <v>-80080000</v>
      </c>
      <c r="H803" s="5" t="n">
        <v>-8000</v>
      </c>
      <c r="I803" s="6" t="n">
        <v>-0.0003465321659819768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LS네트웍스 (000680)</t>
        </is>
      </c>
      <c r="B804" s="8" t="inlineStr">
        <is>
          <t>상품 종합 도매업</t>
        </is>
      </c>
      <c r="C804" s="9" t="n">
        <v>2930</v>
      </c>
      <c r="D804" s="10" t="n">
        <v>35</v>
      </c>
      <c r="E804" s="11" t="n">
        <v>0.0121</v>
      </c>
      <c r="F804" s="9" t="n">
        <v>230892836880</v>
      </c>
      <c r="G804" s="10" t="n">
        <v>11720000</v>
      </c>
      <c r="H804" s="10" t="n">
        <v>4000</v>
      </c>
      <c r="I804" s="12" t="n">
        <v>5.075947854584652e-05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제닉 (123330)</t>
        </is>
      </c>
      <c r="B805" t="inlineStr">
        <is>
          <t>기타 화학제품 제조업</t>
        </is>
      </c>
      <c r="C805" s="7" t="n">
        <v>28950</v>
      </c>
      <c r="D805" s="5" t="n">
        <v>850</v>
      </c>
      <c r="E805" s="13" t="n">
        <v>0.0302</v>
      </c>
      <c r="F805" s="7" t="n">
        <v>230693286000</v>
      </c>
      <c r="G805" s="5" t="n">
        <v>318450000</v>
      </c>
      <c r="H805" s="5" t="n">
        <v>11000</v>
      </c>
      <c r="I805" s="6" t="n">
        <v>0.001380404282767033</v>
      </c>
      <c r="J805" s="5" t="n">
        <v>-694800000</v>
      </c>
      <c r="K805" s="5" t="n">
        <v>-24000</v>
      </c>
      <c r="L805" s="6" t="n">
        <v>-0.003011791162400799</v>
      </c>
      <c r="M805" s="5" t="n"/>
      <c r="N805" s="5" t="n"/>
      <c r="O805" s="6" t="n"/>
    </row>
    <row r="806">
      <c r="A806" s="8" t="inlineStr">
        <is>
          <t>KPX케미칼 (025000)</t>
        </is>
      </c>
      <c r="B806" s="8" t="inlineStr">
        <is>
          <t>기초 화학물질 제조업</t>
        </is>
      </c>
      <c r="C806" s="9" t="n">
        <v>52600</v>
      </c>
      <c r="D806" s="10" t="n">
        <v>-200</v>
      </c>
      <c r="E806" s="11" t="n">
        <v>-0.0038</v>
      </c>
      <c r="F806" s="9" t="n">
        <v>230320093400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7030</v>
      </c>
      <c r="D807" s="5" t="n">
        <v>460</v>
      </c>
      <c r="E807" s="13" t="n">
        <v>0.07000000000000001</v>
      </c>
      <c r="F807" s="7" t="n">
        <v>229769841640</v>
      </c>
      <c r="G807" s="5" t="n">
        <v>-1152920000</v>
      </c>
      <c r="H807" s="5" t="n">
        <v>-164000</v>
      </c>
      <c r="I807" s="6" t="n">
        <v>-0.005017716823804832</v>
      </c>
      <c r="J807" s="5" t="n">
        <v>-154660000</v>
      </c>
      <c r="K807" s="5" t="n">
        <v>-22000</v>
      </c>
      <c r="L807" s="6" t="n">
        <v>-0.0006731083544128433</v>
      </c>
      <c r="M807" s="5" t="n"/>
      <c r="N807" s="5" t="n"/>
      <c r="O807" s="6" t="n"/>
    </row>
    <row r="808">
      <c r="A808" s="8" t="inlineStr">
        <is>
          <t>강원에너지 (114190)</t>
        </is>
      </c>
      <c r="B808" s="8" t="inlineStr">
        <is>
          <t>기타 전기장비 제조업</t>
        </is>
      </c>
      <c r="C808" s="9" t="n">
        <v>8790</v>
      </c>
      <c r="D808" s="10" t="n">
        <v>140</v>
      </c>
      <c r="E808" s="11" t="n">
        <v>0.0162</v>
      </c>
      <c r="F808" s="9" t="n">
        <v>229621504020</v>
      </c>
      <c r="G808" s="10" t="n">
        <v>-26370000</v>
      </c>
      <c r="H808" s="10" t="n">
        <v>-3000</v>
      </c>
      <c r="I808" s="12" t="n">
        <v>-0.0001148411605112698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도우인시스 (484120)</t>
        </is>
      </c>
      <c r="B809" t="inlineStr">
        <is>
          <t>전자부품 제조업</t>
        </is>
      </c>
      <c r="C809" s="7" t="n">
        <v>20950</v>
      </c>
      <c r="D809" s="5" t="n">
        <v>950</v>
      </c>
      <c r="E809" s="13" t="n">
        <v>0.0475</v>
      </c>
      <c r="F809" s="7" t="n">
        <v>229557990900</v>
      </c>
      <c r="G809" s="5" t="n">
        <v>83800000</v>
      </c>
      <c r="H809" s="5" t="n">
        <v>4000</v>
      </c>
      <c r="I809" s="6" t="n">
        <v>0.0003650493701894478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대아티아이 (045390)</t>
        </is>
      </c>
      <c r="B810" s="8" t="inlineStr">
        <is>
          <t>기타 전기장비 제조업</t>
        </is>
      </c>
      <c r="C810" s="9" t="n">
        <v>3255</v>
      </c>
      <c r="D810" s="10" t="n">
        <v>-80</v>
      </c>
      <c r="E810" s="11" t="n">
        <v>-0.024</v>
      </c>
      <c r="F810" s="9" t="n">
        <v>229390842135</v>
      </c>
      <c r="G810" s="10" t="n">
        <v>123690000</v>
      </c>
      <c r="H810" s="10" t="n">
        <v>38000</v>
      </c>
      <c r="I810" s="12" t="n">
        <v>0.0005392107149909958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강스템바이오텍 (217730)</t>
        </is>
      </c>
      <c r="B811" t="inlineStr">
        <is>
          <t>기초 의약물질 제조업</t>
        </is>
      </c>
      <c r="C811" s="7" t="n">
        <v>2435</v>
      </c>
      <c r="D811" s="5" t="n">
        <v>50</v>
      </c>
      <c r="E811" s="13" t="n">
        <v>0.021</v>
      </c>
      <c r="F811" s="7" t="n">
        <v>229021852815</v>
      </c>
      <c r="G811" s="5" t="n">
        <v>-24350000</v>
      </c>
      <c r="H811" s="5" t="n">
        <v>-10000</v>
      </c>
      <c r="I811" s="6" t="n">
        <v>-0.0001063217317505047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칩스앤미디어 (094360)</t>
        </is>
      </c>
      <c r="B812" s="8" t="inlineStr">
        <is>
          <t>반도체 제조업</t>
        </is>
      </c>
      <c r="C812" s="9" t="n">
        <v>10690</v>
      </c>
      <c r="D812" s="10" t="n">
        <v>320</v>
      </c>
      <c r="E812" s="11" t="n">
        <v>0.0309</v>
      </c>
      <c r="F812" s="9" t="n">
        <v>228287879060</v>
      </c>
      <c r="G812" s="10" t="n">
        <v>42760000</v>
      </c>
      <c r="H812" s="10" t="n">
        <v>4000</v>
      </c>
      <c r="I812" s="12" t="n">
        <v>0.000187307360233355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4270</v>
      </c>
      <c r="D813" s="5" t="n">
        <v>85</v>
      </c>
      <c r="E813" s="13" t="n">
        <v>0.0203</v>
      </c>
      <c r="F813" s="7" t="n">
        <v>228267790730</v>
      </c>
      <c r="G813" s="5" t="n">
        <v>-38430000</v>
      </c>
      <c r="H813" s="5" t="n">
        <v>-9000</v>
      </c>
      <c r="I813" s="6" t="n">
        <v>-0.0001683548952618367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17110</v>
      </c>
      <c r="D814" s="10" t="n">
        <v>-120</v>
      </c>
      <c r="E814" s="11" t="n">
        <v>-0.006999999999999999</v>
      </c>
      <c r="F814" s="9" t="n">
        <v>228143593630</v>
      </c>
      <c r="G814" s="10" t="n">
        <v>-34220000</v>
      </c>
      <c r="H814" s="10" t="n">
        <v>-2000</v>
      </c>
      <c r="I814" s="12" t="n">
        <v>-0.0001499932540533989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바디텍메드 (206640)</t>
        </is>
      </c>
      <c r="B815" t="inlineStr">
        <is>
          <t>의료용품 및 기타 의약 관련제품 제조업</t>
        </is>
      </c>
      <c r="C815" s="7" t="n">
        <v>10410</v>
      </c>
      <c r="D815" s="5" t="n">
        <v>210</v>
      </c>
      <c r="E815" s="13" t="n">
        <v>0.0206</v>
      </c>
      <c r="F815" s="7" t="n">
        <v>228061457610</v>
      </c>
      <c r="G815" s="5" t="n">
        <v>-41640000</v>
      </c>
      <c r="H815" s="5" t="n">
        <v>-4000</v>
      </c>
      <c r="I815" s="6" t="n">
        <v>-0.0001825823637030643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메가터치 (446540)</t>
        </is>
      </c>
      <c r="B816" s="8" t="inlineStr">
        <is>
          <t>일차전지 및 이차전지 제조업</t>
        </is>
      </c>
      <c r="C816" s="9" t="n">
        <v>7840</v>
      </c>
      <c r="D816" s="10" t="n">
        <v>0</v>
      </c>
      <c r="E816" s="11" t="n">
        <v>0</v>
      </c>
      <c r="F816" s="9" t="n">
        <v>227980230240</v>
      </c>
      <c r="G816" s="10" t="n">
        <v>-117600000</v>
      </c>
      <c r="H816" s="10" t="n">
        <v>-15000</v>
      </c>
      <c r="I816" s="12" t="n">
        <v>-0.0005158342013963219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17140</v>
      </c>
      <c r="D817" s="5" t="n">
        <v>20</v>
      </c>
      <c r="E817" s="13" t="n">
        <v>0.0012</v>
      </c>
      <c r="F817" s="7" t="n">
        <v>227810328140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그래피 (318060)</t>
        </is>
      </c>
      <c r="B818" s="8" t="inlineStr">
        <is>
          <t>합성고무 및 플라스틱 물질 제조업</t>
        </is>
      </c>
      <c r="C818" s="9" t="n">
        <v>20350</v>
      </c>
      <c r="D818" s="10" t="n">
        <v>200</v>
      </c>
      <c r="E818" s="11" t="n">
        <v>0.009899999999999999</v>
      </c>
      <c r="F818" s="9" t="n">
        <v>227659051950</v>
      </c>
      <c r="G818" s="10" t="n">
        <v>81400000</v>
      </c>
      <c r="H818" s="10" t="n">
        <v>4000</v>
      </c>
      <c r="I818" s="12" t="n">
        <v>0.0003575522225133293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인피니트헬스케어 (071200)</t>
        </is>
      </c>
      <c r="B819" t="inlineStr">
        <is>
          <t>소프트웨어 개발 및 공급업</t>
        </is>
      </c>
      <c r="C819" s="7" t="n">
        <v>9320</v>
      </c>
      <c r="D819" s="5" t="n">
        <v>220</v>
      </c>
      <c r="E819" s="13" t="n">
        <v>0.0242</v>
      </c>
      <c r="F819" s="7" t="n">
        <v>227374988560</v>
      </c>
      <c r="G819" s="5" t="n">
        <v>27960000</v>
      </c>
      <c r="H819" s="5" t="n">
        <v>3000</v>
      </c>
      <c r="I819" s="6" t="n">
        <v>0.0001229686702881213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서호전기 (065710)</t>
        </is>
      </c>
      <c r="B820" s="8" t="inlineStr">
        <is>
          <t>전동기, 발전기 및 전기 변환 · 공급 · 제어 장치 제조업</t>
        </is>
      </c>
      <c r="C820" s="9" t="n">
        <v>44150</v>
      </c>
      <c r="D820" s="10" t="n">
        <v>-50</v>
      </c>
      <c r="E820" s="11" t="n">
        <v>-0.0011</v>
      </c>
      <c r="F820" s="9" t="n">
        <v>227372500000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미래산업 (025560)</t>
        </is>
      </c>
      <c r="B821" t="inlineStr">
        <is>
          <t>측정, 시험, 항해, 제어 및 기타 정밀기기 제조업; 광학기기 제외</t>
        </is>
      </c>
      <c r="C821" s="7" t="n">
        <v>8160</v>
      </c>
      <c r="D821" s="5" t="n">
        <v>-440</v>
      </c>
      <c r="E821" s="13" t="n">
        <v>-0.0512</v>
      </c>
      <c r="F821" s="7" t="n">
        <v>226674012480</v>
      </c>
      <c r="G821" s="5" t="n">
        <v>-448800000</v>
      </c>
      <c r="H821" s="5" t="n">
        <v>-55000</v>
      </c>
      <c r="I821" s="6" t="n">
        <v>-0.001979935834239484</v>
      </c>
      <c r="J821" s="5" t="n">
        <v>-16320000</v>
      </c>
      <c r="K821" s="5" t="n">
        <v>-2000</v>
      </c>
      <c r="L821" s="6" t="n">
        <v>-7.19976666996176e-05</v>
      </c>
      <c r="M821" s="5" t="n"/>
      <c r="N821" s="5" t="n"/>
      <c r="O821" s="6" t="n"/>
    </row>
    <row r="822">
      <c r="A822" s="8" t="inlineStr">
        <is>
          <t>BYC (001460)</t>
        </is>
      </c>
      <c r="B822" s="8" t="inlineStr">
        <is>
          <t>봉제의복 제조업</t>
        </is>
      </c>
      <c r="C822" s="9" t="n">
        <v>36150</v>
      </c>
      <c r="D822" s="10" t="n">
        <v>-400</v>
      </c>
      <c r="E822" s="11" t="n">
        <v>-0.0109</v>
      </c>
      <c r="F822" s="9" t="n">
        <v>225798322500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8220</v>
      </c>
      <c r="D823" s="5" t="n">
        <v>-100</v>
      </c>
      <c r="E823" s="13" t="n">
        <v>-0.012</v>
      </c>
      <c r="F823" s="7" t="n">
        <v>225353519400</v>
      </c>
      <c r="G823" s="5" t="n">
        <v>-16440000</v>
      </c>
      <c r="H823" s="5" t="n">
        <v>-2000</v>
      </c>
      <c r="I823" s="6" t="n">
        <v>-7.295204460871623e-05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14260</v>
      </c>
      <c r="D824" s="10" t="n">
        <v>800</v>
      </c>
      <c r="E824" s="11" t="n">
        <v>0.0594</v>
      </c>
      <c r="F824" s="9" t="n">
        <v>225312905440</v>
      </c>
      <c r="G824" s="10" t="n">
        <v>-313720000</v>
      </c>
      <c r="H824" s="10" t="n">
        <v>-22000</v>
      </c>
      <c r="I824" s="12" t="n">
        <v>-0.00139237474829662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디지털대성 (068930)</t>
        </is>
      </c>
      <c r="B825" t="inlineStr">
        <is>
          <t>일반 교습 학원</t>
        </is>
      </c>
      <c r="C825" s="7" t="n">
        <v>8120</v>
      </c>
      <c r="D825" s="5" t="n">
        <v>120</v>
      </c>
      <c r="E825" s="13" t="n">
        <v>0.015</v>
      </c>
      <c r="F825" s="7" t="n">
        <v>224723777040</v>
      </c>
      <c r="G825" s="5" t="n">
        <v>16240000</v>
      </c>
      <c r="H825" s="5" t="n">
        <v>2000</v>
      </c>
      <c r="I825" s="6" t="n">
        <v>7.226649629117502e-05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필에너지 (378340)</t>
        </is>
      </c>
      <c r="B826" s="8" t="inlineStr">
        <is>
          <t>특수 목적용 기계 제조업</t>
        </is>
      </c>
      <c r="C826" s="9" t="n">
        <v>10380</v>
      </c>
      <c r="D826" s="10" t="n">
        <v>210</v>
      </c>
      <c r="E826" s="11" t="n">
        <v>0.0206</v>
      </c>
      <c r="F826" s="9" t="n">
        <v>224663495160</v>
      </c>
      <c r="G826" s="10" t="n">
        <v>10380000</v>
      </c>
      <c r="H826" s="10" t="n">
        <v>1000</v>
      </c>
      <c r="I826" s="12" t="n">
        <v>4.620243263200198e-05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우주일렉트로 (065680)</t>
        </is>
      </c>
      <c r="B827" t="inlineStr">
        <is>
          <t>전자부품 제조업</t>
        </is>
      </c>
      <c r="C827" s="7" t="n">
        <v>24250</v>
      </c>
      <c r="D827" s="5" t="n">
        <v>300</v>
      </c>
      <c r="E827" s="13" t="n">
        <v>0.0125</v>
      </c>
      <c r="F827" s="7" t="n">
        <v>224081421750</v>
      </c>
      <c r="G827" s="5" t="n">
        <v>-48500000</v>
      </c>
      <c r="H827" s="5" t="n">
        <v>-2000</v>
      </c>
      <c r="I827" s="6" t="n">
        <v>-0.0002164391836736461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8550</v>
      </c>
      <c r="D828" s="10" t="n">
        <v>80</v>
      </c>
      <c r="E828" s="11" t="n">
        <v>0.009399999999999999</v>
      </c>
      <c r="F828" s="9" t="n">
        <v>224010213750</v>
      </c>
      <c r="G828" s="10" t="n">
        <v>68400000</v>
      </c>
      <c r="H828" s="10" t="n">
        <v>8000</v>
      </c>
      <c r="I828" s="12" t="n">
        <v>0.0003053432200923473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LG생활건강우 (051905)</t>
        </is>
      </c>
      <c r="B829" t="inlineStr">
        <is>
          <t>미분류</t>
        </is>
      </c>
      <c r="C829" s="7" t="n">
        <v>106700</v>
      </c>
      <c r="D829" s="5" t="n">
        <v>600</v>
      </c>
      <c r="E829" s="13" t="n">
        <v>0.005699999999999999</v>
      </c>
      <c r="F829" s="7" t="n">
        <v>223670835300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JTC (950170)</t>
        </is>
      </c>
      <c r="B830" s="8" t="inlineStr">
        <is>
          <t>종합 소매업</t>
        </is>
      </c>
      <c r="C830" s="9" t="n">
        <v>4320</v>
      </c>
      <c r="D830" s="10" t="n">
        <v>65</v>
      </c>
      <c r="E830" s="11" t="n">
        <v>0.0153</v>
      </c>
      <c r="F830" s="9" t="n">
        <v>223544223360</v>
      </c>
      <c r="G830" s="10" t="n">
        <v>-8640000</v>
      </c>
      <c r="H830" s="10" t="n">
        <v>-2000</v>
      </c>
      <c r="I830" s="12" t="n">
        <v>-3.865007053251371e-05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1220</v>
      </c>
      <c r="D831" s="5" t="n">
        <v>9</v>
      </c>
      <c r="E831" s="13" t="n">
        <v>0.0074</v>
      </c>
      <c r="F831" s="7" t="n">
        <v>223129131820</v>
      </c>
      <c r="G831" s="5" t="n">
        <v>7320000</v>
      </c>
      <c r="H831" s="5" t="n">
        <v>6000</v>
      </c>
      <c r="I831" s="6" t="n">
        <v>3.280611518672111e-05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대동 (000490)</t>
        </is>
      </c>
      <c r="B832" s="8" t="inlineStr">
        <is>
          <t>특수 목적용 기계 제조업</t>
        </is>
      </c>
      <c r="C832" s="9" t="n">
        <v>7720</v>
      </c>
      <c r="D832" s="10" t="n">
        <v>-90</v>
      </c>
      <c r="E832" s="11" t="n">
        <v>-0.0115</v>
      </c>
      <c r="F832" s="9" t="n">
        <v>222543397800</v>
      </c>
      <c r="G832" s="10" t="n">
        <v>-162120000</v>
      </c>
      <c r="H832" s="10" t="n">
        <v>-21000</v>
      </c>
      <c r="I832" s="12" t="n">
        <v>-0.0007284871247705916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21800</v>
      </c>
      <c r="D833" s="5" t="n">
        <v>700</v>
      </c>
      <c r="E833" s="13" t="n">
        <v>0.0332</v>
      </c>
      <c r="F833" s="7" t="n">
        <v>222519946600</v>
      </c>
      <c r="G833" s="5" t="n">
        <v>218000000</v>
      </c>
      <c r="H833" s="5" t="n">
        <v>10000</v>
      </c>
      <c r="I833" s="6" t="n">
        <v>0.0009796874542302267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유니테스트 (086390)</t>
        </is>
      </c>
      <c r="B834" s="8" t="inlineStr">
        <is>
          <t>특수 목적용 기계 제조업</t>
        </is>
      </c>
      <c r="C834" s="9" t="n">
        <v>10520</v>
      </c>
      <c r="D834" s="10" t="n">
        <v>-70</v>
      </c>
      <c r="E834" s="11" t="n">
        <v>-0.0066</v>
      </c>
      <c r="F834" s="9" t="n">
        <v>222331005520</v>
      </c>
      <c r="G834" s="10" t="n">
        <v>-494440000</v>
      </c>
      <c r="H834" s="10" t="n">
        <v>-47000</v>
      </c>
      <c r="I834" s="12" t="n">
        <v>-0.002223891349942742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PKC (001340)</t>
        </is>
      </c>
      <c r="B835" t="inlineStr">
        <is>
          <t>기초 화학물질 제조업</t>
        </is>
      </c>
      <c r="C835" s="7" t="n">
        <v>4920</v>
      </c>
      <c r="D835" s="5" t="n">
        <v>-5</v>
      </c>
      <c r="E835" s="13" t="n">
        <v>-0.001</v>
      </c>
      <c r="F835" s="7" t="n">
        <v>221538197880</v>
      </c>
      <c r="G835" s="5" t="n">
        <v>-49200000</v>
      </c>
      <c r="H835" s="5" t="n">
        <v>-10000</v>
      </c>
      <c r="I835" s="6" t="n">
        <v>-0.000222083597640575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지놈앤컴퍼니 (314130)</t>
        </is>
      </c>
      <c r="B836" s="8" t="inlineStr">
        <is>
          <t>기초 의약물질 제조업</t>
        </is>
      </c>
      <c r="C836" s="9" t="n">
        <v>4220</v>
      </c>
      <c r="D836" s="10" t="n">
        <v>-10</v>
      </c>
      <c r="E836" s="11" t="n">
        <v>-0.0024</v>
      </c>
      <c r="F836" s="9" t="n">
        <v>220703573500</v>
      </c>
      <c r="G836" s="10" t="n">
        <v>-265860000</v>
      </c>
      <c r="H836" s="10" t="n">
        <v>-63000</v>
      </c>
      <c r="I836" s="12" t="n">
        <v>-0.001204602153847772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코스맥스비티아이 (044820)</t>
        </is>
      </c>
      <c r="B837" t="inlineStr">
        <is>
          <t>기타 금융업</t>
        </is>
      </c>
      <c r="C837" s="7" t="n">
        <v>22900</v>
      </c>
      <c r="D837" s="5" t="n">
        <v>900</v>
      </c>
      <c r="E837" s="13" t="n">
        <v>0.0409</v>
      </c>
      <c r="F837" s="7" t="n">
        <v>219929790900</v>
      </c>
      <c r="G837" s="5" t="n">
        <v>-137400000</v>
      </c>
      <c r="H837" s="5" t="n">
        <v>-6000</v>
      </c>
      <c r="I837" s="6" t="n">
        <v>-0.0006247448307831769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10960</v>
      </c>
      <c r="D838" s="10" t="n">
        <v>-250</v>
      </c>
      <c r="E838" s="11" t="n">
        <v>-0.0223</v>
      </c>
      <c r="F838" s="9" t="n">
        <v>219612096000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골프존 (215000)</t>
        </is>
      </c>
      <c r="B839" t="inlineStr">
        <is>
          <t>소프트웨어 개발 및 공급업</t>
        </is>
      </c>
      <c r="C839" s="7" t="n">
        <v>34850</v>
      </c>
      <c r="D839" s="5" t="n">
        <v>400</v>
      </c>
      <c r="E839" s="13" t="n">
        <v>0.0116</v>
      </c>
      <c r="F839" s="7" t="n">
        <v>218698212750</v>
      </c>
      <c r="G839" s="5" t="n">
        <v>34850000</v>
      </c>
      <c r="H839" s="5" t="n">
        <v>1000</v>
      </c>
      <c r="I839" s="6" t="n">
        <v>0.0001593520109825406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쿠콘 (294570)</t>
        </is>
      </c>
      <c r="B840" s="8" t="inlineStr">
        <is>
          <t>기타 정보 서비스업</t>
        </is>
      </c>
      <c r="C840" s="9" t="n">
        <v>21650</v>
      </c>
      <c r="D840" s="10" t="n">
        <v>1050</v>
      </c>
      <c r="E840" s="11" t="n">
        <v>0.051</v>
      </c>
      <c r="F840" s="9" t="n">
        <v>218485997800</v>
      </c>
      <c r="G840" s="10" t="n">
        <v>129900000</v>
      </c>
      <c r="H840" s="10" t="n">
        <v>6000</v>
      </c>
      <c r="I840" s="12" t="n">
        <v>0.0005945461096271681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10030</v>
      </c>
      <c r="D841" s="5" t="n">
        <v>-100</v>
      </c>
      <c r="E841" s="13" t="n">
        <v>-0.009899999999999999</v>
      </c>
      <c r="F841" s="7" t="n">
        <v>217982932820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GS글로벌 (001250)</t>
        </is>
      </c>
      <c r="B842" s="8" t="inlineStr">
        <is>
          <t>상품 종합 도매업</t>
        </is>
      </c>
      <c r="C842" s="9" t="n">
        <v>2640</v>
      </c>
      <c r="D842" s="10" t="n">
        <v>40</v>
      </c>
      <c r="E842" s="11" t="n">
        <v>0.0154</v>
      </c>
      <c r="F842" s="9" t="n">
        <v>217889136960</v>
      </c>
      <c r="G842" s="10" t="n">
        <v>81840000</v>
      </c>
      <c r="H842" s="10" t="n">
        <v>31000</v>
      </c>
      <c r="I842" s="12" t="n">
        <v>0.0003756038558958731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10640</v>
      </c>
      <c r="D843" s="5" t="n">
        <v>250</v>
      </c>
      <c r="E843" s="13" t="n">
        <v>0.0241</v>
      </c>
      <c r="F843" s="7" t="n">
        <v>217870853760</v>
      </c>
      <c r="G843" s="5" t="n">
        <v>21280000</v>
      </c>
      <c r="H843" s="5" t="n">
        <v>2000</v>
      </c>
      <c r="I843" s="6" t="n">
        <v>9.767254147469131e-05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심텍홀딩스 (036710)</t>
        </is>
      </c>
      <c r="B844" s="8" t="inlineStr">
        <is>
          <t>회사 본부 및 경영 컨설팅 서비스업</t>
        </is>
      </c>
      <c r="C844" s="9" t="n">
        <v>4110</v>
      </c>
      <c r="D844" s="10" t="n">
        <v>105</v>
      </c>
      <c r="E844" s="11" t="n">
        <v>0.0262</v>
      </c>
      <c r="F844" s="9" t="n">
        <v>217122068940</v>
      </c>
      <c r="G844" s="10" t="n">
        <v>45210000</v>
      </c>
      <c r="H844" s="10" t="n">
        <v>11000</v>
      </c>
      <c r="I844" s="12" t="n">
        <v>0.0002082238817118744</v>
      </c>
      <c r="J844" s="10" t="n">
        <v>12330000</v>
      </c>
      <c r="K844" s="10" t="n">
        <v>3000</v>
      </c>
      <c r="L844" s="12" t="n">
        <v>5.678833137596575e-05</v>
      </c>
      <c r="M844" s="10" t="n"/>
      <c r="N844" s="10" t="n"/>
      <c r="O844" s="12" t="n"/>
    </row>
    <row r="845">
      <c r="A845" t="inlineStr">
        <is>
          <t>무학 (033920)</t>
        </is>
      </c>
      <c r="B845" t="inlineStr">
        <is>
          <t>알코올음료 제조업</t>
        </is>
      </c>
      <c r="C845" s="7" t="n">
        <v>7610</v>
      </c>
      <c r="D845" s="5" t="n">
        <v>-70</v>
      </c>
      <c r="E845" s="13" t="n">
        <v>-0.0091</v>
      </c>
      <c r="F845" s="7" t="n">
        <v>216885000000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천일고속 (000650)</t>
        </is>
      </c>
      <c r="B846" s="8" t="inlineStr">
        <is>
          <t>육상 여객 운송업</t>
        </is>
      </c>
      <c r="C846" s="9" t="n">
        <v>151600</v>
      </c>
      <c r="D846" s="10" t="n">
        <v>-2300</v>
      </c>
      <c r="E846" s="11" t="n">
        <v>-0.0149</v>
      </c>
      <c r="F846" s="9" t="n">
        <v>216669752000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4750</v>
      </c>
      <c r="D847" s="5" t="n">
        <v>10</v>
      </c>
      <c r="E847" s="13" t="n">
        <v>0.0021</v>
      </c>
      <c r="F847" s="7" t="n">
        <v>216474889750</v>
      </c>
      <c r="G847" s="5" t="n">
        <v>0</v>
      </c>
      <c r="H847" s="5" t="n">
        <v>0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흥국화재 (000540)</t>
        </is>
      </c>
      <c r="B848" s="8" t="inlineStr">
        <is>
          <t>보험업</t>
        </is>
      </c>
      <c r="C848" s="9" t="n">
        <v>3365</v>
      </c>
      <c r="D848" s="10" t="n">
        <v>-10</v>
      </c>
      <c r="E848" s="11" t="n">
        <v>-0.003</v>
      </c>
      <c r="F848" s="9" t="n">
        <v>216176500425</v>
      </c>
      <c r="G848" s="10" t="n">
        <v>-3365000</v>
      </c>
      <c r="H848" s="10" t="n">
        <v>-1000</v>
      </c>
      <c r="I848" s="12" t="n">
        <v>-1.556598424613432e-05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6970</v>
      </c>
      <c r="D849" s="5" t="n">
        <v>170</v>
      </c>
      <c r="E849" s="13" t="n">
        <v>0.025</v>
      </c>
      <c r="F849" s="7" t="n">
        <v>216139693030</v>
      </c>
      <c r="G849" s="5" t="n">
        <v>55760000</v>
      </c>
      <c r="H849" s="5" t="n">
        <v>8000</v>
      </c>
      <c r="I849" s="6" t="n">
        <v>0.0002579813046753081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바이오플러스 (099430)</t>
        </is>
      </c>
      <c r="B850" s="8" t="inlineStr">
        <is>
          <t>기초 의약물질 제조업</t>
        </is>
      </c>
      <c r="C850" s="9" t="n">
        <v>3500</v>
      </c>
      <c r="D850" s="10" t="n">
        <v>20</v>
      </c>
      <c r="E850" s="11" t="n">
        <v>0.005699999999999999</v>
      </c>
      <c r="F850" s="9" t="n">
        <v>215742527000</v>
      </c>
      <c r="G850" s="10" t="n">
        <v>14000000</v>
      </c>
      <c r="H850" s="10" t="n">
        <v>4000</v>
      </c>
      <c r="I850" s="12" t="n">
        <v>6.489216657780225e-05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8110</v>
      </c>
      <c r="D851" s="5" t="n">
        <v>160</v>
      </c>
      <c r="E851" s="13" t="n">
        <v>0.0201</v>
      </c>
      <c r="F851" s="7" t="n">
        <v>215726000000</v>
      </c>
      <c r="G851" s="5" t="n">
        <v>40550000</v>
      </c>
      <c r="H851" s="5" t="n">
        <v>5000</v>
      </c>
      <c r="I851" s="6" t="n">
        <v>0.0001879699248120301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26050</v>
      </c>
      <c r="D852" s="10" t="n">
        <v>-150</v>
      </c>
      <c r="E852" s="11" t="n">
        <v>-0.005699999999999999</v>
      </c>
      <c r="F852" s="9" t="n">
        <v>215053717050</v>
      </c>
      <c r="G852" s="10" t="n">
        <v>-52100000</v>
      </c>
      <c r="H852" s="10" t="n">
        <v>-2000</v>
      </c>
      <c r="I852" s="12" t="n">
        <v>-0.0002422650522608114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신성에스티 (416180)</t>
        </is>
      </c>
      <c r="B853" t="inlineStr">
        <is>
          <t>자동차 신품 부품 제조업</t>
        </is>
      </c>
      <c r="C853" s="7" t="n">
        <v>23750</v>
      </c>
      <c r="D853" s="5" t="n">
        <v>1150</v>
      </c>
      <c r="E853" s="13" t="n">
        <v>0.0509</v>
      </c>
      <c r="F853" s="7" t="n">
        <v>214694727500</v>
      </c>
      <c r="G853" s="5" t="n">
        <v>23750000</v>
      </c>
      <c r="H853" s="5" t="n">
        <v>1000</v>
      </c>
      <c r="I853" s="6" t="n">
        <v>0.0001106221856333197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YG PLUS (037270)</t>
        </is>
      </c>
      <c r="B854" s="8" t="inlineStr">
        <is>
          <t>자료처리, 호스팅, 포털 및 기타 인터넷 정보매개 서비스업</t>
        </is>
      </c>
      <c r="C854" s="9" t="n">
        <v>3370</v>
      </c>
      <c r="D854" s="10" t="n">
        <v>-5</v>
      </c>
      <c r="E854" s="11" t="n">
        <v>-0.0015</v>
      </c>
      <c r="F854" s="9" t="n">
        <v>214544680700</v>
      </c>
      <c r="G854" s="10" t="n">
        <v>-47180000</v>
      </c>
      <c r="H854" s="10" t="n">
        <v>-14000</v>
      </c>
      <c r="I854" s="12" t="n">
        <v>-0.0002199075728471323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이노스페이스 (462350)</t>
        </is>
      </c>
      <c r="B855" t="inlineStr">
        <is>
          <t>항공기,우주선 및 부품 제조업</t>
        </is>
      </c>
      <c r="C855" s="7" t="n">
        <v>6330</v>
      </c>
      <c r="D855" s="5" t="n">
        <v>-1750</v>
      </c>
      <c r="E855" s="13" t="n">
        <v>-0.2166</v>
      </c>
      <c r="F855" s="7" t="n">
        <v>214470350760</v>
      </c>
      <c r="G855" s="5" t="n">
        <v>-120270000</v>
      </c>
      <c r="H855" s="5" t="n">
        <v>-19000</v>
      </c>
      <c r="I855" s="6" t="n">
        <v>-0.0005607768140155953</v>
      </c>
      <c r="J855" s="5" t="n">
        <v>-82290000</v>
      </c>
      <c r="K855" s="5" t="n">
        <v>-13000</v>
      </c>
      <c r="L855" s="6" t="n">
        <v>-0.000383689399063302</v>
      </c>
      <c r="M855" s="5" t="n"/>
      <c r="N855" s="5" t="n"/>
      <c r="O855" s="6" t="n"/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4565</v>
      </c>
      <c r="D856" s="10" t="n">
        <v>-85</v>
      </c>
      <c r="E856" s="11" t="n">
        <v>-0.0183</v>
      </c>
      <c r="F856" s="9" t="n">
        <v>214055086850</v>
      </c>
      <c r="G856" s="10" t="n">
        <v>-18260000</v>
      </c>
      <c r="H856" s="10" t="n">
        <v>-4000</v>
      </c>
      <c r="I856" s="12" t="n">
        <v>-8.53051439641599e-05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아리바이오홀딩스 (290690)</t>
        </is>
      </c>
      <c r="B857" t="inlineStr">
        <is>
          <t>전구 및 조명장치 제조업</t>
        </is>
      </c>
      <c r="C857" s="7" t="n">
        <v>4040</v>
      </c>
      <c r="D857" s="5" t="n">
        <v>-35</v>
      </c>
      <c r="E857" s="13" t="n">
        <v>-0.0086</v>
      </c>
      <c r="F857" s="7" t="n">
        <v>213956085080</v>
      </c>
      <c r="G857" s="5" t="n">
        <v>-52520000</v>
      </c>
      <c r="H857" s="5" t="n">
        <v>-13000</v>
      </c>
      <c r="I857" s="6" t="n">
        <v>-0.0002454709338150505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KB스타리츠 (432320)</t>
        </is>
      </c>
      <c r="B858" s="8" t="inlineStr">
        <is>
          <t>부동산 임대 및 공급업</t>
        </is>
      </c>
      <c r="C858" s="9" t="n">
        <v>1418</v>
      </c>
      <c r="D858" s="10" t="n">
        <v>7</v>
      </c>
      <c r="E858" s="11" t="n">
        <v>0.005</v>
      </c>
      <c r="F858" s="9" t="n">
        <v>213783756130</v>
      </c>
      <c r="G858" s="10" t="n">
        <v>-42540000</v>
      </c>
      <c r="H858" s="10" t="n">
        <v>-30000</v>
      </c>
      <c r="I858" s="12" t="n">
        <v>-0.0001989861192921122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바이오다인 (314930)</t>
        </is>
      </c>
      <c r="B859" t="inlineStr">
        <is>
          <t>의료용 기기 제조업</t>
        </is>
      </c>
      <c r="C859" s="7" t="n">
        <v>7180</v>
      </c>
      <c r="D859" s="5" t="n">
        <v>-270</v>
      </c>
      <c r="E859" s="13" t="n">
        <v>-0.0362</v>
      </c>
      <c r="F859" s="7" t="n">
        <v>213706259540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와이씨켐 (112290)</t>
        </is>
      </c>
      <c r="B860" s="8" t="inlineStr">
        <is>
          <t>기타 화학제품 제조업</t>
        </is>
      </c>
      <c r="C860" s="9" t="n">
        <v>10550</v>
      </c>
      <c r="D860" s="10" t="n">
        <v>100</v>
      </c>
      <c r="E860" s="11" t="n">
        <v>0.009599999999999999</v>
      </c>
      <c r="F860" s="9" t="n">
        <v>213332499500</v>
      </c>
      <c r="G860" s="10" t="n">
        <v>-21100000</v>
      </c>
      <c r="H860" s="10" t="n">
        <v>-2000</v>
      </c>
      <c r="I860" s="12" t="n">
        <v>-9.890663658586161e-05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아스트 (067390)</t>
        </is>
      </c>
      <c r="B861" t="inlineStr">
        <is>
          <t>항공기,우주선 및 부품 제조업</t>
        </is>
      </c>
      <c r="C861" s="7" t="n">
        <v>506</v>
      </c>
      <c r="D861" s="5" t="n">
        <v>0</v>
      </c>
      <c r="E861" s="13" t="n">
        <v>0</v>
      </c>
      <c r="F861" s="7" t="n">
        <v>213105734974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갤럭시아머니트리 (094480)</t>
        </is>
      </c>
      <c r="B862" s="8" t="inlineStr">
        <is>
          <t>소프트웨어 개발 및 공급업</t>
        </is>
      </c>
      <c r="C862" s="9" t="n">
        <v>5410</v>
      </c>
      <c r="D862" s="10" t="n">
        <v>440</v>
      </c>
      <c r="E862" s="11" t="n">
        <v>0.0885</v>
      </c>
      <c r="F862" s="9" t="n">
        <v>212233423580</v>
      </c>
      <c r="G862" s="10" t="n">
        <v>351650000</v>
      </c>
      <c r="H862" s="10" t="n">
        <v>65000</v>
      </c>
      <c r="I862" s="12" t="n">
        <v>0.001656902075404951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코오롱생명과학 (102940)</t>
        </is>
      </c>
      <c r="B863" t="inlineStr">
        <is>
          <t>기초 의약물질 제조업</t>
        </is>
      </c>
      <c r="C863" s="7" t="n">
        <v>16160</v>
      </c>
      <c r="D863" s="5" t="n">
        <v>-1030</v>
      </c>
      <c r="E863" s="13" t="n">
        <v>-0.0599</v>
      </c>
      <c r="F863" s="7" t="n">
        <v>211544144480</v>
      </c>
      <c r="G863" s="5" t="n">
        <v>-226240000</v>
      </c>
      <c r="H863" s="5" t="n">
        <v>-14000</v>
      </c>
      <c r="I863" s="6" t="n">
        <v>-0.001069469450719726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670</v>
      </c>
      <c r="D864" s="10" t="n">
        <v>0</v>
      </c>
      <c r="E864" s="11" t="n">
        <v>0</v>
      </c>
      <c r="F864" s="9" t="n">
        <v>211458415920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엠로 (058970)</t>
        </is>
      </c>
      <c r="B865" t="inlineStr">
        <is>
          <t>소프트웨어 개발 및 공급업</t>
        </is>
      </c>
      <c r="C865" s="7" t="n">
        <v>17050</v>
      </c>
      <c r="D865" s="5" t="n">
        <v>-150</v>
      </c>
      <c r="E865" s="13" t="n">
        <v>-0.008699999999999999</v>
      </c>
      <c r="F865" s="7" t="n">
        <v>210785637700</v>
      </c>
      <c r="G865" s="5" t="n">
        <v>-68200000</v>
      </c>
      <c r="H865" s="5" t="n">
        <v>-4000</v>
      </c>
      <c r="I865" s="6" t="n">
        <v>-0.0003235514560867066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나우로보틱스 (459510)</t>
        </is>
      </c>
      <c r="B866" s="8" t="inlineStr">
        <is>
          <t>특수 목적용 기계 제조업</t>
        </is>
      </c>
      <c r="C866" s="9" t="n">
        <v>16230</v>
      </c>
      <c r="D866" s="10" t="n">
        <v>80</v>
      </c>
      <c r="E866" s="11" t="n">
        <v>0.005</v>
      </c>
      <c r="F866" s="9" t="n">
        <v>210639139860</v>
      </c>
      <c r="G866" s="10" t="n">
        <v>16230000</v>
      </c>
      <c r="H866" s="10" t="n">
        <v>1000</v>
      </c>
      <c r="I866" s="12" t="n">
        <v>7.705120715355736e-05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드림시큐리티 (203650)</t>
        </is>
      </c>
      <c r="B867" t="inlineStr">
        <is>
          <t>소프트웨어 개발 및 공급업</t>
        </is>
      </c>
      <c r="C867" s="7" t="n">
        <v>2065</v>
      </c>
      <c r="D867" s="5" t="n">
        <v>69</v>
      </c>
      <c r="E867" s="13" t="n">
        <v>0.0346</v>
      </c>
      <c r="F867" s="7" t="n">
        <v>210019759460</v>
      </c>
      <c r="G867" s="5" t="n">
        <v>171395000</v>
      </c>
      <c r="H867" s="5" t="n">
        <v>83000</v>
      </c>
      <c r="I867" s="6" t="n">
        <v>0.0008160898785937501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코텍 (052330)</t>
        </is>
      </c>
      <c r="B868" s="8" t="inlineStr">
        <is>
          <t>영상 및 음향기기 제조업</t>
        </is>
      </c>
      <c r="C868" s="9" t="n">
        <v>11820</v>
      </c>
      <c r="D868" s="10" t="n">
        <v>-180</v>
      </c>
      <c r="E868" s="11" t="n">
        <v>-0.015</v>
      </c>
      <c r="F868" s="9" t="n">
        <v>209941981980</v>
      </c>
      <c r="G868" s="10" t="n">
        <v>-82740000</v>
      </c>
      <c r="H868" s="10" t="n">
        <v>-7000</v>
      </c>
      <c r="I868" s="12" t="n">
        <v>-0.0003941088829383453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계룡건설 (013580)</t>
        </is>
      </c>
      <c r="B869" t="inlineStr">
        <is>
          <t>토목 건설업</t>
        </is>
      </c>
      <c r="C869" s="7" t="n">
        <v>23500</v>
      </c>
      <c r="D869" s="5" t="n">
        <v>400</v>
      </c>
      <c r="E869" s="13" t="n">
        <v>0.0173</v>
      </c>
      <c r="F869" s="7" t="n">
        <v>209876314500</v>
      </c>
      <c r="G869" s="5" t="n">
        <v>94000000</v>
      </c>
      <c r="H869" s="5" t="n">
        <v>4000</v>
      </c>
      <c r="I869" s="6" t="n">
        <v>0.000447882841014916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페니트리움바이오 (187660)</t>
        </is>
      </c>
      <c r="B870" s="8" t="inlineStr">
        <is>
          <t>자연과학 및 공학 연구개발업</t>
        </is>
      </c>
      <c r="C870" s="9" t="n">
        <v>3770</v>
      </c>
      <c r="D870" s="10" t="n">
        <v>-45</v>
      </c>
      <c r="E870" s="11" t="n">
        <v>-0.0118</v>
      </c>
      <c r="F870" s="9" t="n">
        <v>209107773810</v>
      </c>
      <c r="G870" s="10" t="n">
        <v>-124410000</v>
      </c>
      <c r="H870" s="10" t="n">
        <v>-33000</v>
      </c>
      <c r="I870" s="12" t="n">
        <v>-0.0005949563602214125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신흥에스이씨 (243840)</t>
        </is>
      </c>
      <c r="B871" t="inlineStr">
        <is>
          <t>일차전지 및 이차전지 제조업</t>
        </is>
      </c>
      <c r="C871" s="7" t="n">
        <v>5410</v>
      </c>
      <c r="D871" s="5" t="n">
        <v>250</v>
      </c>
      <c r="E871" s="13" t="n">
        <v>0.0484</v>
      </c>
      <c r="F871" s="7" t="n">
        <v>208600051350</v>
      </c>
      <c r="G871" s="5" t="n">
        <v>0</v>
      </c>
      <c r="H871" s="5" t="n">
        <v>0</v>
      </c>
      <c r="I871" s="6" t="n">
        <v>0</v>
      </c>
      <c r="J871" s="5" t="n">
        <v>5410000</v>
      </c>
      <c r="K871" s="5" t="n">
        <v>1000</v>
      </c>
      <c r="L871" s="6" t="n">
        <v>2.593479706734502e-05</v>
      </c>
      <c r="M871" s="5" t="n"/>
      <c r="N871" s="5" t="n"/>
      <c r="O871" s="6" t="n"/>
    </row>
    <row r="872">
      <c r="A872" s="8" t="inlineStr">
        <is>
          <t>DS단석 (017860)</t>
        </is>
      </c>
      <c r="B872" s="8" t="inlineStr">
        <is>
          <t>기타 화학제품 제조업</t>
        </is>
      </c>
      <c r="C872" s="9" t="n">
        <v>11720</v>
      </c>
      <c r="D872" s="10" t="n">
        <v>270</v>
      </c>
      <c r="E872" s="11" t="n">
        <v>0.0236</v>
      </c>
      <c r="F872" s="9" t="n">
        <v>208137109080</v>
      </c>
      <c r="G872" s="10" t="n">
        <v>23440000</v>
      </c>
      <c r="H872" s="10" t="n">
        <v>2000</v>
      </c>
      <c r="I872" s="12" t="n">
        <v>0.0001126180723063207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13310</v>
      </c>
      <c r="D873" s="5" t="n">
        <v>80</v>
      </c>
      <c r="E873" s="13" t="n">
        <v>0.006</v>
      </c>
      <c r="F873" s="7" t="n">
        <v>208129029020</v>
      </c>
      <c r="G873" s="5" t="n">
        <v>-39930000</v>
      </c>
      <c r="H873" s="5" t="n">
        <v>-3000</v>
      </c>
      <c r="I873" s="6" t="n">
        <v>-0.0001918521418564969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LG우 (003555)</t>
        </is>
      </c>
      <c r="B874" s="8" t="inlineStr">
        <is>
          <t>미분류</t>
        </is>
      </c>
      <c r="C874" s="9" t="n">
        <v>69000</v>
      </c>
      <c r="D874" s="10" t="n">
        <v>0</v>
      </c>
      <c r="E874" s="11" t="n">
        <v>0</v>
      </c>
      <c r="F874" s="9" t="n">
        <v>207772731000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한선엔지니어링 (452280)</t>
        </is>
      </c>
      <c r="B875" t="inlineStr">
        <is>
          <t>기타 금속 가공제품 제조업</t>
        </is>
      </c>
      <c r="C875" s="7" t="n">
        <v>10790</v>
      </c>
      <c r="D875" s="5" t="n">
        <v>80</v>
      </c>
      <c r="E875" s="13" t="n">
        <v>0.0075</v>
      </c>
      <c r="F875" s="7" t="n">
        <v>207682359300</v>
      </c>
      <c r="G875" s="5" t="n">
        <v>-205010000</v>
      </c>
      <c r="H875" s="5" t="n">
        <v>-19000</v>
      </c>
      <c r="I875" s="6" t="n">
        <v>-0.0009871324685013822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10480</v>
      </c>
      <c r="D876" s="10" t="n">
        <v>-30</v>
      </c>
      <c r="E876" s="11" t="n">
        <v>-0.0029</v>
      </c>
      <c r="F876" s="9" t="n">
        <v>207200907920</v>
      </c>
      <c r="G876" s="10" t="n">
        <v>-10480000</v>
      </c>
      <c r="H876" s="10" t="n">
        <v>-1000</v>
      </c>
      <c r="I876" s="12" t="n">
        <v>-5.057892894970477e-05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옵티코어 (380540)</t>
        </is>
      </c>
      <c r="B877" t="inlineStr">
        <is>
          <t>마그네틱 및 광학 매체 제조업</t>
        </is>
      </c>
      <c r="C877" s="7" t="n">
        <v>8450</v>
      </c>
      <c r="D877" s="5" t="n">
        <v>0</v>
      </c>
      <c r="E877" s="13" t="n">
        <v>0</v>
      </c>
      <c r="F877" s="7" t="n">
        <v>206658126350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티이엠씨 (425040)</t>
        </is>
      </c>
      <c r="B878" s="8" t="inlineStr">
        <is>
          <t>기초 화학물질 제조업</t>
        </is>
      </c>
      <c r="C878" s="9" t="n">
        <v>9410</v>
      </c>
      <c r="D878" s="10" t="n">
        <v>170</v>
      </c>
      <c r="E878" s="11" t="n">
        <v>0.0184</v>
      </c>
      <c r="F878" s="9" t="n">
        <v>206294470180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휴스틸 (005010)</t>
        </is>
      </c>
      <c r="B879" t="inlineStr">
        <is>
          <t>1차 철강 제조업</t>
        </is>
      </c>
      <c r="C879" s="7" t="n">
        <v>3665</v>
      </c>
      <c r="D879" s="5" t="n">
        <v>50</v>
      </c>
      <c r="E879" s="13" t="n">
        <v>0.0138</v>
      </c>
      <c r="F879" s="7" t="n">
        <v>205929294875</v>
      </c>
      <c r="G879" s="5" t="n">
        <v>-40315000</v>
      </c>
      <c r="H879" s="5" t="n">
        <v>-11000</v>
      </c>
      <c r="I879" s="6" t="n">
        <v>-0.0001957710777598272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나이벡 (138610)</t>
        </is>
      </c>
      <c r="B880" s="8" t="inlineStr">
        <is>
          <t>의료용품 및 기타 의약 관련제품 제조업</t>
        </is>
      </c>
      <c r="C880" s="9" t="n">
        <v>18030</v>
      </c>
      <c r="D880" s="10" t="n">
        <v>2090</v>
      </c>
      <c r="E880" s="11" t="n">
        <v>0.1311</v>
      </c>
      <c r="F880" s="9" t="n">
        <v>204961307790</v>
      </c>
      <c r="G880" s="10" t="n">
        <v>-811350000</v>
      </c>
      <c r="H880" s="10" t="n">
        <v>-45000</v>
      </c>
      <c r="I880" s="12" t="n">
        <v>-0.003958552025006085</v>
      </c>
      <c r="J880" s="10" t="n">
        <v>-3515850000</v>
      </c>
      <c r="K880" s="10" t="n">
        <v>-195000</v>
      </c>
      <c r="L880" s="12" t="n">
        <v>-0.01715372544169303</v>
      </c>
      <c r="M880" s="10" t="n"/>
      <c r="N880" s="10" t="n"/>
      <c r="O880" s="12" t="n"/>
    </row>
    <row r="881">
      <c r="A881" t="inlineStr">
        <is>
          <t>알멕 (354320)</t>
        </is>
      </c>
      <c r="B881" t="inlineStr">
        <is>
          <t>1차 비철금속 제조업</t>
        </is>
      </c>
      <c r="C881" s="7" t="n">
        <v>32050</v>
      </c>
      <c r="D881" s="5" t="n">
        <v>150</v>
      </c>
      <c r="E881" s="13" t="n">
        <v>0.004699999999999999</v>
      </c>
      <c r="F881" s="7" t="n">
        <v>204843761050</v>
      </c>
      <c r="G881" s="5" t="n">
        <v>64100000</v>
      </c>
      <c r="H881" s="5" t="n">
        <v>2000</v>
      </c>
      <c r="I881" s="6" t="n">
        <v>0.0003129214171397387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6180</v>
      </c>
      <c r="D882" s="10" t="n">
        <v>-40</v>
      </c>
      <c r="E882" s="11" t="n">
        <v>-0.0064</v>
      </c>
      <c r="F882" s="9" t="n">
        <v>204446265600</v>
      </c>
      <c r="G882" s="10" t="n">
        <v>-86520000</v>
      </c>
      <c r="H882" s="10" t="n">
        <v>-14000</v>
      </c>
      <c r="I882" s="12" t="n">
        <v>-0.0004231918824542227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데브시스터즈 (194480)</t>
        </is>
      </c>
      <c r="B883" t="inlineStr">
        <is>
          <t>소프트웨어 개발 및 공급업</t>
        </is>
      </c>
      <c r="C883" s="7" t="n">
        <v>16850</v>
      </c>
      <c r="D883" s="5" t="n">
        <v>-430</v>
      </c>
      <c r="E883" s="13" t="n">
        <v>-0.0249</v>
      </c>
      <c r="F883" s="7" t="n">
        <v>204376177500</v>
      </c>
      <c r="G883" s="5" t="n">
        <v>-16850000</v>
      </c>
      <c r="H883" s="5" t="n">
        <v>-1000</v>
      </c>
      <c r="I883" s="6" t="n">
        <v>-8.244600817039941e-05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11190</v>
      </c>
      <c r="D884" s="10" t="n">
        <v>50</v>
      </c>
      <c r="E884" s="11" t="n">
        <v>0.004500000000000001</v>
      </c>
      <c r="F884" s="9" t="n">
        <v>204271749120</v>
      </c>
      <c r="G884" s="10" t="n">
        <v>-537120000</v>
      </c>
      <c r="H884" s="10" t="n">
        <v>-48000</v>
      </c>
      <c r="I884" s="12" t="n">
        <v>-0.002629438492174791</v>
      </c>
      <c r="J884" s="10" t="n">
        <v>67140000</v>
      </c>
      <c r="K884" s="10" t="n">
        <v>6000</v>
      </c>
      <c r="L884" s="12" t="n">
        <v>0.0003286798115218489</v>
      </c>
      <c r="M884" s="10" t="n"/>
      <c r="N884" s="10" t="n"/>
      <c r="O884" s="12" t="n"/>
    </row>
    <row r="885">
      <c r="A885" t="inlineStr">
        <is>
          <t>케이엔제이 (272110)</t>
        </is>
      </c>
      <c r="B885" t="inlineStr">
        <is>
          <t>반도체 제조업</t>
        </is>
      </c>
      <c r="C885" s="7" t="n">
        <v>25400</v>
      </c>
      <c r="D885" s="5" t="n">
        <v>300</v>
      </c>
      <c r="E885" s="13" t="n">
        <v>0.012</v>
      </c>
      <c r="F885" s="7" t="n">
        <v>203845033000</v>
      </c>
      <c r="G885" s="5" t="n">
        <v>-101600000</v>
      </c>
      <c r="H885" s="5" t="n">
        <v>-4000</v>
      </c>
      <c r="I885" s="6" t="n">
        <v>-0.0004984178348853857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HLB테라퓨틱스 (115450)</t>
        </is>
      </c>
      <c r="B886" s="8" t="inlineStr">
        <is>
          <t>기타 전문 도매업</t>
        </is>
      </c>
      <c r="C886" s="9" t="n">
        <v>2300</v>
      </c>
      <c r="D886" s="10" t="n">
        <v>-10</v>
      </c>
      <c r="E886" s="11" t="n">
        <v>-0.0043</v>
      </c>
      <c r="F886" s="9" t="n">
        <v>203734250700</v>
      </c>
      <c r="G886" s="10" t="n">
        <v>46000000</v>
      </c>
      <c r="H886" s="10" t="n">
        <v>20000</v>
      </c>
      <c r="I886" s="12" t="n">
        <v>0.0002257843236566801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5400</v>
      </c>
      <c r="D887" s="5" t="n">
        <v>130</v>
      </c>
      <c r="E887" s="13" t="n">
        <v>0.0247</v>
      </c>
      <c r="F887" s="7" t="n">
        <v>203188996800</v>
      </c>
      <c r="G887" s="5" t="n">
        <v>10800000</v>
      </c>
      <c r="H887" s="5" t="n">
        <v>2000</v>
      </c>
      <c r="I887" s="6" t="n">
        <v>5.31524844853213e-05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13750</v>
      </c>
      <c r="D888" s="10" t="n">
        <v>-80</v>
      </c>
      <c r="E888" s="11" t="n">
        <v>-0.0058</v>
      </c>
      <c r="F888" s="9" t="n">
        <v>202125000000</v>
      </c>
      <c r="G888" s="10" t="n">
        <v>-55000000</v>
      </c>
      <c r="H888" s="10" t="n">
        <v>-4000</v>
      </c>
      <c r="I888" s="12" t="n">
        <v>-0.000272108843537415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3130</v>
      </c>
      <c r="D889" s="5" t="n">
        <v>-5</v>
      </c>
      <c r="E889" s="13" t="n">
        <v>-0.0016</v>
      </c>
      <c r="F889" s="7" t="n">
        <v>200007000000</v>
      </c>
      <c r="G889" s="5" t="n">
        <v>-25040000</v>
      </c>
      <c r="H889" s="5" t="n">
        <v>-8000</v>
      </c>
      <c r="I889" s="6" t="n">
        <v>-0.0001251956181533646</v>
      </c>
      <c r="J889" s="5" t="n">
        <v>9390000</v>
      </c>
      <c r="K889" s="5" t="n">
        <v>3000</v>
      </c>
      <c r="L889" s="6" t="n">
        <v>4.694835680751174e-05</v>
      </c>
      <c r="M889" s="5" t="n"/>
      <c r="N889" s="5" t="n"/>
      <c r="O889" s="6" t="n"/>
    </row>
    <row r="890">
      <c r="A890" s="8" t="inlineStr">
        <is>
          <t>에프앤가이드 (064850)</t>
        </is>
      </c>
      <c r="B890" s="8" t="inlineStr">
        <is>
          <t>기타 정보 서비스업</t>
        </is>
      </c>
      <c r="C890" s="9" t="n">
        <v>17490</v>
      </c>
      <c r="D890" s="10" t="n">
        <v>600</v>
      </c>
      <c r="E890" s="11" t="n">
        <v>0.0355</v>
      </c>
      <c r="F890" s="9" t="n">
        <v>199566706680</v>
      </c>
      <c r="G890" s="10" t="n">
        <v>52470000</v>
      </c>
      <c r="H890" s="10" t="n">
        <v>3000</v>
      </c>
      <c r="I890" s="12" t="n">
        <v>0.0002629196065460672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이리츠코크렙 (088260)</t>
        </is>
      </c>
      <c r="B891" t="inlineStr">
        <is>
          <t>부동산 임대 및 공급업</t>
        </is>
      </c>
      <c r="C891" s="7" t="n">
        <v>3140</v>
      </c>
      <c r="D891" s="5" t="n">
        <v>-55</v>
      </c>
      <c r="E891" s="13" t="n">
        <v>-0.0172</v>
      </c>
      <c r="F891" s="7" t="n">
        <v>198892592600</v>
      </c>
      <c r="G891" s="5" t="n">
        <v>-69080000</v>
      </c>
      <c r="H891" s="5" t="n">
        <v>-22000</v>
      </c>
      <c r="I891" s="6" t="n">
        <v>-0.0003473231410831335</v>
      </c>
      <c r="J891" s="5" t="n">
        <v>6280000</v>
      </c>
      <c r="K891" s="5" t="n">
        <v>2000</v>
      </c>
      <c r="L891" s="6" t="n">
        <v>3.157483100755759e-05</v>
      </c>
      <c r="M891" s="5" t="n"/>
      <c r="N891" s="5" t="n"/>
      <c r="O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2185</v>
      </c>
      <c r="D892" s="10" t="n">
        <v>15</v>
      </c>
      <c r="E892" s="11" t="n">
        <v>0.0069</v>
      </c>
      <c r="F892" s="9" t="n">
        <v>198415698500</v>
      </c>
      <c r="G892" s="10" t="n">
        <v>8740000</v>
      </c>
      <c r="H892" s="10" t="n">
        <v>4000</v>
      </c>
      <c r="I892" s="12" t="n">
        <v>4.404893396073698e-05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우리로 (046970)</t>
        </is>
      </c>
      <c r="B893" t="inlineStr">
        <is>
          <t>기타 전문 도매업</t>
        </is>
      </c>
      <c r="C893" s="7" t="n">
        <v>4520</v>
      </c>
      <c r="D893" s="5" t="n">
        <v>60</v>
      </c>
      <c r="E893" s="13" t="n">
        <v>0.0135</v>
      </c>
      <c r="F893" s="7" t="n">
        <v>198088995480</v>
      </c>
      <c r="G893" s="5" t="n">
        <v>-45200000</v>
      </c>
      <c r="H893" s="5" t="n">
        <v>-10000</v>
      </c>
      <c r="I893" s="6" t="n">
        <v>-0.0002281802676139251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10610</v>
      </c>
      <c r="D894" s="10" t="n">
        <v>170</v>
      </c>
      <c r="E894" s="11" t="n">
        <v>0.0163</v>
      </c>
      <c r="F894" s="9" t="n">
        <v>197522656500</v>
      </c>
      <c r="G894" s="10" t="n">
        <v>-10610000</v>
      </c>
      <c r="H894" s="10" t="n">
        <v>-1000</v>
      </c>
      <c r="I894" s="12" t="n">
        <v>-5.371535695197579e-05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현대약품 (004310)</t>
        </is>
      </c>
      <c r="B895" t="inlineStr">
        <is>
          <t>의약품 제조업</t>
        </is>
      </c>
      <c r="C895" s="7" t="n">
        <v>6170</v>
      </c>
      <c r="D895" s="5" t="n">
        <v>160</v>
      </c>
      <c r="E895" s="13" t="n">
        <v>0.0266</v>
      </c>
      <c r="F895" s="7" t="n">
        <v>197440000000</v>
      </c>
      <c r="G895" s="5" t="n">
        <v>-234460000</v>
      </c>
      <c r="H895" s="5" t="n">
        <v>-38000</v>
      </c>
      <c r="I895" s="6" t="n">
        <v>-0.0011875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8050</v>
      </c>
      <c r="D896" s="10" t="n">
        <v>60</v>
      </c>
      <c r="E896" s="11" t="n">
        <v>0.0075</v>
      </c>
      <c r="F896" s="9" t="n">
        <v>197354387650</v>
      </c>
      <c r="G896" s="10" t="n">
        <v>48300000</v>
      </c>
      <c r="H896" s="10" t="n">
        <v>6000</v>
      </c>
      <c r="I896" s="12" t="n">
        <v>0.0002447374014590347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4360</v>
      </c>
      <c r="D897" s="5" t="n">
        <v>5</v>
      </c>
      <c r="E897" s="13" t="n">
        <v>0.0011</v>
      </c>
      <c r="F897" s="7" t="n">
        <v>197302029240</v>
      </c>
      <c r="G897" s="5" t="n">
        <v>-13080000</v>
      </c>
      <c r="H897" s="5" t="n">
        <v>-3000</v>
      </c>
      <c r="I897" s="6" t="n">
        <v>-6.629430042044508e-05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17530</v>
      </c>
      <c r="D898" s="10" t="n">
        <v>-50</v>
      </c>
      <c r="E898" s="11" t="n">
        <v>-0.0028</v>
      </c>
      <c r="F898" s="9" t="n">
        <v>196723711010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솔트룩스 (304100)</t>
        </is>
      </c>
      <c r="B899" t="inlineStr">
        <is>
          <t>소프트웨어 개발 및 공급업</t>
        </is>
      </c>
      <c r="C899" s="7" t="n">
        <v>15540</v>
      </c>
      <c r="D899" s="5" t="n">
        <v>340</v>
      </c>
      <c r="E899" s="13" t="n">
        <v>0.0224</v>
      </c>
      <c r="F899" s="7" t="n">
        <v>195708506700</v>
      </c>
      <c r="G899" s="5" t="n">
        <v>217560000</v>
      </c>
      <c r="H899" s="5" t="n">
        <v>14000</v>
      </c>
      <c r="I899" s="6" t="n">
        <v>0.001111653262642773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7530</v>
      </c>
      <c r="D900" s="10" t="n">
        <v>-160</v>
      </c>
      <c r="E900" s="11" t="n">
        <v>-0.0208</v>
      </c>
      <c r="F900" s="9" t="n">
        <v>195460735530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32575</v>
      </c>
      <c r="D901" s="5" t="n">
        <v>325</v>
      </c>
      <c r="E901" s="13" t="n">
        <v>0.0101</v>
      </c>
      <c r="F901" s="7" t="n">
        <v>195450000000</v>
      </c>
      <c r="G901" s="5" t="n">
        <v>-32575000</v>
      </c>
      <c r="H901" s="5" t="n">
        <v>-1000</v>
      </c>
      <c r="I901" s="6" t="n">
        <v>-0.0001666666666666667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아이티엠반도체 (084850)</t>
        </is>
      </c>
      <c r="B902" s="8" t="inlineStr">
        <is>
          <t>전자부품 제조업</t>
        </is>
      </c>
      <c r="C902" s="9" t="n">
        <v>8600</v>
      </c>
      <c r="D902" s="10" t="n">
        <v>-50</v>
      </c>
      <c r="E902" s="11" t="n">
        <v>-0.0058</v>
      </c>
      <c r="F902" s="9" t="n">
        <v>195073232400</v>
      </c>
      <c r="G902" s="10" t="n">
        <v>17200000</v>
      </c>
      <c r="H902" s="10" t="n">
        <v>2000</v>
      </c>
      <c r="I902" s="12" t="n">
        <v>8.817201513701887e-05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23850</v>
      </c>
      <c r="D903" s="5" t="n">
        <v>100</v>
      </c>
      <c r="E903" s="13" t="n">
        <v>0.0042</v>
      </c>
      <c r="F903" s="7" t="n">
        <v>194193449550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38750</v>
      </c>
      <c r="D904" s="10" t="n">
        <v>-50</v>
      </c>
      <c r="E904" s="11" t="n">
        <v>-0.0013</v>
      </c>
      <c r="F904" s="9" t="n">
        <v>194132113750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아이엘 (307180)</t>
        </is>
      </c>
      <c r="B905" t="inlineStr">
        <is>
          <t>전구 및 조명장치 제조업</t>
        </is>
      </c>
      <c r="C905" s="7" t="n">
        <v>5250</v>
      </c>
      <c r="D905" s="5" t="n">
        <v>190</v>
      </c>
      <c r="E905" s="13" t="n">
        <v>0.0375</v>
      </c>
      <c r="F905" s="7" t="n">
        <v>193807299000</v>
      </c>
      <c r="G905" s="5" t="n">
        <v>126000000</v>
      </c>
      <c r="H905" s="5" t="n">
        <v>24000</v>
      </c>
      <c r="I905" s="6" t="n">
        <v>0.0006501303132035291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12300</v>
      </c>
      <c r="D906" s="10" t="n">
        <v>240</v>
      </c>
      <c r="E906" s="11" t="n">
        <v>0.0199</v>
      </c>
      <c r="F906" s="9" t="n">
        <v>193725000000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11420</v>
      </c>
      <c r="D907" s="5" t="n">
        <v>-140</v>
      </c>
      <c r="E907" s="13" t="n">
        <v>-0.0121</v>
      </c>
      <c r="F907" s="7" t="n">
        <v>192998000000</v>
      </c>
      <c r="G907" s="5" t="n">
        <v>-11420000</v>
      </c>
      <c r="H907" s="5" t="n">
        <v>-1000</v>
      </c>
      <c r="I907" s="6" t="n">
        <v>-5.917159763313609e-05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삼미금속 (012210)</t>
        </is>
      </c>
      <c r="B908" s="8" t="inlineStr">
        <is>
          <t>기타 금속 가공제품 제조업</t>
        </is>
      </c>
      <c r="C908" s="9" t="n">
        <v>8370</v>
      </c>
      <c r="D908" s="10" t="n">
        <v>430</v>
      </c>
      <c r="E908" s="11" t="n">
        <v>0.0542</v>
      </c>
      <c r="F908" s="9" t="n">
        <v>192941716230</v>
      </c>
      <c r="G908" s="10" t="n">
        <v>108810000</v>
      </c>
      <c r="H908" s="10" t="n">
        <v>13000</v>
      </c>
      <c r="I908" s="12" t="n">
        <v>0.0005639526906161178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4050</v>
      </c>
      <c r="D909" s="5" t="n">
        <v>-15</v>
      </c>
      <c r="E909" s="13" t="n">
        <v>-0.0037</v>
      </c>
      <c r="F909" s="7" t="n">
        <v>192467967750</v>
      </c>
      <c r="G909" s="5" t="n">
        <v>-20250000</v>
      </c>
      <c r="H909" s="5" t="n">
        <v>-5000</v>
      </c>
      <c r="I909" s="6" t="n">
        <v>-0.0001052123126602712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17490</v>
      </c>
      <c r="D910" s="10" t="n">
        <v>100</v>
      </c>
      <c r="E910" s="11" t="n">
        <v>0.0058</v>
      </c>
      <c r="F910" s="9" t="n">
        <v>191647549500</v>
      </c>
      <c r="G910" s="10" t="n">
        <v>17490000</v>
      </c>
      <c r="H910" s="10" t="n">
        <v>1000</v>
      </c>
      <c r="I910" s="12" t="n">
        <v>9.126127647147399e-05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비보존 제약 (082800)</t>
        </is>
      </c>
      <c r="B911" t="inlineStr">
        <is>
          <t>의약품 제조업</t>
        </is>
      </c>
      <c r="C911" s="7" t="n">
        <v>3155</v>
      </c>
      <c r="D911" s="5" t="n">
        <v>-165</v>
      </c>
      <c r="E911" s="13" t="n">
        <v>-0.04969999999999999</v>
      </c>
      <c r="F911" s="7" t="n">
        <v>191570546230</v>
      </c>
      <c r="G911" s="5" t="n">
        <v>217695000</v>
      </c>
      <c r="H911" s="5" t="n">
        <v>69000</v>
      </c>
      <c r="I911" s="6" t="n">
        <v>0.001136369887146612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오로라 (039830)</t>
        </is>
      </c>
      <c r="B912" s="8" t="inlineStr">
        <is>
          <t>전문디자인업</t>
        </is>
      </c>
      <c r="C912" s="9" t="n">
        <v>17740</v>
      </c>
      <c r="D912" s="10" t="n">
        <v>1240</v>
      </c>
      <c r="E912" s="11" t="n">
        <v>0.07519999999999999</v>
      </c>
      <c r="F912" s="9" t="n">
        <v>190933668600</v>
      </c>
      <c r="G912" s="10" t="n">
        <v>70960000</v>
      </c>
      <c r="H912" s="10" t="n">
        <v>4000</v>
      </c>
      <c r="I912" s="12" t="n">
        <v>0.0003716473921037937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13530</v>
      </c>
      <c r="D913" s="5" t="n">
        <v>140</v>
      </c>
      <c r="E913" s="13" t="n">
        <v>0.0105</v>
      </c>
      <c r="F913" s="7" t="n">
        <v>190574339010</v>
      </c>
      <c r="G913" s="5" t="n">
        <v>-13530000</v>
      </c>
      <c r="H913" s="5" t="n">
        <v>-1000</v>
      </c>
      <c r="I913" s="6" t="n">
        <v>-7.099591723778741e-05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헥토이노베이션 (214180)</t>
        </is>
      </c>
      <c r="B914" s="8" t="inlineStr">
        <is>
          <t>기타 정보 서비스업</t>
        </is>
      </c>
      <c r="C914" s="9" t="n">
        <v>14620</v>
      </c>
      <c r="D914" s="10" t="n">
        <v>720</v>
      </c>
      <c r="E914" s="11" t="n">
        <v>0.0518</v>
      </c>
      <c r="F914" s="9" t="n">
        <v>189963025540</v>
      </c>
      <c r="G914" s="10" t="n">
        <v>102340000</v>
      </c>
      <c r="H914" s="10" t="n">
        <v>7000</v>
      </c>
      <c r="I914" s="12" t="n">
        <v>0.0005387364183586902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이랜시스 (264850)</t>
        </is>
      </c>
      <c r="B915" t="inlineStr">
        <is>
          <t>전자부품 제조업</t>
        </is>
      </c>
      <c r="C915" s="7" t="n">
        <v>6260</v>
      </c>
      <c r="D915" s="5" t="n">
        <v>-80</v>
      </c>
      <c r="E915" s="13" t="n">
        <v>-0.0126</v>
      </c>
      <c r="F915" s="7" t="n">
        <v>189644271120</v>
      </c>
      <c r="G915" s="5" t="n">
        <v>-62600000</v>
      </c>
      <c r="H915" s="5" t="n">
        <v>-10000</v>
      </c>
      <c r="I915" s="6" t="n">
        <v>-0.0003300917007948476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HB테크놀러지 (078150)</t>
        </is>
      </c>
      <c r="B916" s="8" t="inlineStr">
        <is>
          <t>특수 목적용 기계 제조업</t>
        </is>
      </c>
      <c r="C916" s="9" t="n">
        <v>1995</v>
      </c>
      <c r="D916" s="10" t="n">
        <v>14</v>
      </c>
      <c r="E916" s="11" t="n">
        <v>0.0071</v>
      </c>
      <c r="F916" s="9" t="n">
        <v>189368987010</v>
      </c>
      <c r="G916" s="10" t="n">
        <v>5985000</v>
      </c>
      <c r="H916" s="10" t="n">
        <v>3000</v>
      </c>
      <c r="I916" s="12" t="n">
        <v>3.160496390934356e-05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해성산업 (034810)</t>
        </is>
      </c>
      <c r="B917" t="inlineStr">
        <is>
          <t>기타 금융업</t>
        </is>
      </c>
      <c r="C917" s="7" t="n">
        <v>5990</v>
      </c>
      <c r="D917" s="5" t="n">
        <v>90</v>
      </c>
      <c r="E917" s="13" t="n">
        <v>0.0153</v>
      </c>
      <c r="F917" s="7" t="n">
        <v>189165110480</v>
      </c>
      <c r="G917" s="5" t="n">
        <v>47920000</v>
      </c>
      <c r="H917" s="5" t="n">
        <v>8000</v>
      </c>
      <c r="I917" s="6" t="n">
        <v>0.0002533236698797396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서연 (007860)</t>
        </is>
      </c>
      <c r="B918" s="8" t="inlineStr">
        <is>
          <t>기타 금융업</t>
        </is>
      </c>
      <c r="C918" s="9" t="n">
        <v>8040</v>
      </c>
      <c r="D918" s="10" t="n">
        <v>-60</v>
      </c>
      <c r="E918" s="11" t="n">
        <v>-0.0074</v>
      </c>
      <c r="F918" s="9" t="n">
        <v>188777945760</v>
      </c>
      <c r="G918" s="10" t="n">
        <v>-48240000</v>
      </c>
      <c r="H918" s="10" t="n">
        <v>-6000</v>
      </c>
      <c r="I918" s="12" t="n">
        <v>-0.0002555383247009648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디앤디플랫폼리츠 (377190)</t>
        </is>
      </c>
      <c r="B919" t="inlineStr">
        <is>
          <t>부동산 임대 및 공급업</t>
        </is>
      </c>
      <c r="C919" s="7" t="n">
        <v>2135</v>
      </c>
      <c r="D919" s="5" t="n">
        <v>-5</v>
      </c>
      <c r="E919" s="13" t="n">
        <v>-0.0023</v>
      </c>
      <c r="F919" s="7" t="n">
        <v>188734000000</v>
      </c>
      <c r="G919" s="5" t="n">
        <v>-51240000</v>
      </c>
      <c r="H919" s="5" t="n">
        <v>-24000</v>
      </c>
      <c r="I919" s="6" t="n">
        <v>-0.0002714932126696833</v>
      </c>
      <c r="J919" s="5" t="n">
        <v>-4270000</v>
      </c>
      <c r="K919" s="5" t="n">
        <v>-2000</v>
      </c>
      <c r="L919" s="6" t="n">
        <v>-2.262443438914027e-05</v>
      </c>
      <c r="M919" s="5" t="n"/>
      <c r="N919" s="5" t="n"/>
      <c r="O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19640</v>
      </c>
      <c r="D920" s="10" t="n">
        <v>100</v>
      </c>
      <c r="E920" s="11" t="n">
        <v>0.0051</v>
      </c>
      <c r="F920" s="9" t="n">
        <v>188674920240</v>
      </c>
      <c r="G920" s="10" t="n">
        <v>-19640000</v>
      </c>
      <c r="H920" s="10" t="n">
        <v>-1000</v>
      </c>
      <c r="I920" s="12" t="n">
        <v>-0.0001040943861272995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3775</v>
      </c>
      <c r="D921" s="5" t="n">
        <v>-40</v>
      </c>
      <c r="E921" s="13" t="n">
        <v>-0.0105</v>
      </c>
      <c r="F921" s="7" t="n">
        <v>188618177000</v>
      </c>
      <c r="G921" s="5" t="n">
        <v>-33975000</v>
      </c>
      <c r="H921" s="5" t="n">
        <v>-9000</v>
      </c>
      <c r="I921" s="6" t="n">
        <v>-0.0001801257998586213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13360</v>
      </c>
      <c r="D923" s="5" t="n">
        <v>320</v>
      </c>
      <c r="E923" s="13" t="n">
        <v>0.0245</v>
      </c>
      <c r="F923" s="7" t="n">
        <v>186784824000</v>
      </c>
      <c r="G923" s="5" t="n">
        <v>13360000</v>
      </c>
      <c r="H923" s="5" t="n">
        <v>1000</v>
      </c>
      <c r="I923" s="6" t="n">
        <v>7.152615353804119e-05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에치에프알 (230240)</t>
        </is>
      </c>
      <c r="B924" s="8" t="inlineStr">
        <is>
          <t>통신 및 방송 장비 제조업</t>
        </is>
      </c>
      <c r="C924" s="9" t="n">
        <v>14030</v>
      </c>
      <c r="D924" s="10" t="n">
        <v>50</v>
      </c>
      <c r="E924" s="11" t="n">
        <v>0.0036</v>
      </c>
      <c r="F924" s="9" t="n">
        <v>186725270000</v>
      </c>
      <c r="G924" s="10" t="n">
        <v>-140300000</v>
      </c>
      <c r="H924" s="10" t="n">
        <v>-10000</v>
      </c>
      <c r="I924" s="12" t="n">
        <v>-0.000751371252535878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6780</v>
      </c>
      <c r="D925" s="5" t="n">
        <v>-10</v>
      </c>
      <c r="E925" s="13" t="n">
        <v>-0.0015</v>
      </c>
      <c r="F925" s="7" t="n">
        <v>186450000000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이연제약 (102460)</t>
        </is>
      </c>
      <c r="B926" s="8" t="inlineStr">
        <is>
          <t>의약품 제조업</t>
        </is>
      </c>
      <c r="C926" s="9" t="n">
        <v>10030</v>
      </c>
      <c r="D926" s="10" t="n">
        <v>70</v>
      </c>
      <c r="E926" s="11" t="n">
        <v>0.006999999999999999</v>
      </c>
      <c r="F926" s="9" t="n">
        <v>186425714330</v>
      </c>
      <c r="G926" s="10" t="n">
        <v>-60180000</v>
      </c>
      <c r="H926" s="10" t="n">
        <v>-6000</v>
      </c>
      <c r="I926" s="12" t="n">
        <v>-0.0003228095448971854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하이트진로홀딩스 (000140)</t>
        </is>
      </c>
      <c r="B927" t="inlineStr">
        <is>
          <t>기타 금융업</t>
        </is>
      </c>
      <c r="C927" s="7" t="n">
        <v>8000</v>
      </c>
      <c r="D927" s="5" t="n">
        <v>-120</v>
      </c>
      <c r="E927" s="13" t="n">
        <v>-0.0148</v>
      </c>
      <c r="F927" s="7" t="n">
        <v>185654120000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9950</v>
      </c>
      <c r="D928" s="10" t="n">
        <v>20</v>
      </c>
      <c r="E928" s="11" t="n">
        <v>0.002</v>
      </c>
      <c r="F928" s="9" t="n">
        <v>185070696500</v>
      </c>
      <c r="G928" s="10" t="n">
        <v>-49750000</v>
      </c>
      <c r="H928" s="10" t="n">
        <v>-5000</v>
      </c>
      <c r="I928" s="12" t="n">
        <v>-0.000268816192627232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33900</v>
      </c>
      <c r="D929" s="5" t="n">
        <v>-400</v>
      </c>
      <c r="E929" s="13" t="n">
        <v>-0.0117</v>
      </c>
      <c r="F929" s="7" t="n">
        <v>184924500000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4085</v>
      </c>
      <c r="D930" s="10" t="n">
        <v>-10</v>
      </c>
      <c r="E930" s="11" t="n">
        <v>-0.0024</v>
      </c>
      <c r="F930" s="9" t="n">
        <v>184786927630</v>
      </c>
      <c r="G930" s="10" t="n">
        <v>16340000</v>
      </c>
      <c r="H930" s="10" t="n">
        <v>4000</v>
      </c>
      <c r="I930" s="12" t="n">
        <v>8.842616850428772e-05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티씨머티리얼즈 (125020)</t>
        </is>
      </c>
      <c r="B931" t="inlineStr">
        <is>
          <t>절연선 및 케이블 제조업</t>
        </is>
      </c>
      <c r="C931" s="7" t="n">
        <v>5270</v>
      </c>
      <c r="D931" s="5" t="n">
        <v>-140</v>
      </c>
      <c r="E931" s="13" t="n">
        <v>-0.0259</v>
      </c>
      <c r="F931" s="7" t="n">
        <v>184653158500</v>
      </c>
      <c r="G931" s="5" t="n">
        <v>-447950000</v>
      </c>
      <c r="H931" s="5" t="n">
        <v>-85000</v>
      </c>
      <c r="I931" s="6" t="n">
        <v>-0.002425899473579814</v>
      </c>
      <c r="J931" s="5" t="n">
        <v>21080000</v>
      </c>
      <c r="K931" s="5" t="n">
        <v>4000</v>
      </c>
      <c r="L931" s="6" t="n">
        <v>0.0001141599752272854</v>
      </c>
      <c r="M931" s="5" t="n"/>
      <c r="N931" s="5" t="n"/>
      <c r="O931" s="6" t="n"/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6480</v>
      </c>
      <c r="D932" s="10" t="n">
        <v>20</v>
      </c>
      <c r="E932" s="11" t="n">
        <v>0.0031</v>
      </c>
      <c r="F932" s="9" t="n">
        <v>184606905600</v>
      </c>
      <c r="G932" s="10" t="n">
        <v>-51840000</v>
      </c>
      <c r="H932" s="10" t="n">
        <v>-8000</v>
      </c>
      <c r="I932" s="12" t="n">
        <v>-0.0002808128971747414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한국정보인증 (053300)</t>
        </is>
      </c>
      <c r="B933" t="inlineStr">
        <is>
          <t>소프트웨어 개발 및 공급업</t>
        </is>
      </c>
      <c r="C933" s="7" t="n">
        <v>4545</v>
      </c>
      <c r="D933" s="5" t="n">
        <v>145</v>
      </c>
      <c r="E933" s="13" t="n">
        <v>0.033</v>
      </c>
      <c r="F933" s="7" t="n">
        <v>184486531320</v>
      </c>
      <c r="G933" s="5" t="n">
        <v>4545000</v>
      </c>
      <c r="H933" s="5" t="n">
        <v>1000</v>
      </c>
      <c r="I933" s="6" t="n">
        <v>2.463594478946811e-05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동성케미컬 (102260)</t>
        </is>
      </c>
      <c r="B934" s="8" t="inlineStr">
        <is>
          <t>합성고무 및 플라스틱 물질 제조업</t>
        </is>
      </c>
      <c r="C934" s="9" t="n">
        <v>3635</v>
      </c>
      <c r="D934" s="10" t="n">
        <v>10</v>
      </c>
      <c r="E934" s="11" t="n">
        <v>0.0028</v>
      </c>
      <c r="F934" s="9" t="n">
        <v>184183963285</v>
      </c>
      <c r="G934" s="10" t="n">
        <v>-3635000</v>
      </c>
      <c r="H934" s="10" t="n">
        <v>-1000</v>
      </c>
      <c r="I934" s="12" t="n">
        <v>-1.973570301761465e-05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티쓰리 (204610)</t>
        </is>
      </c>
      <c r="B935" t="inlineStr">
        <is>
          <t>소프트웨어 개발 및 공급업</t>
        </is>
      </c>
      <c r="C935" s="7" t="n">
        <v>3310</v>
      </c>
      <c r="D935" s="5" t="n">
        <v>20</v>
      </c>
      <c r="E935" s="13" t="n">
        <v>0.0061</v>
      </c>
      <c r="F935" s="7" t="n">
        <v>183907638200</v>
      </c>
      <c r="G935" s="5" t="n">
        <v>-56270000</v>
      </c>
      <c r="H935" s="5" t="n">
        <v>-17000</v>
      </c>
      <c r="I935" s="6" t="n">
        <v>-0.0003059688034208032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20300</v>
      </c>
      <c r="D936" s="10" t="n">
        <v>-800</v>
      </c>
      <c r="E936" s="11" t="n">
        <v>-0.0379</v>
      </c>
      <c r="F936" s="9" t="n">
        <v>183674400000</v>
      </c>
      <c r="G936" s="10" t="n">
        <v>-142100000</v>
      </c>
      <c r="H936" s="10" t="n">
        <v>-7000</v>
      </c>
      <c r="I936" s="12" t="n">
        <v>-0.0007736516357206013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쓰리빌리언 (394800)</t>
        </is>
      </c>
      <c r="B937" t="inlineStr">
        <is>
          <t>자연과학 및 공학 연구개발업</t>
        </is>
      </c>
      <c r="C937" s="7" t="n">
        <v>5760</v>
      </c>
      <c r="D937" s="5" t="n">
        <v>-30</v>
      </c>
      <c r="E937" s="13" t="n">
        <v>-0.0052</v>
      </c>
      <c r="F937" s="7" t="n">
        <v>183297905280</v>
      </c>
      <c r="G937" s="5" t="n">
        <v>-92160000</v>
      </c>
      <c r="H937" s="5" t="n">
        <v>-16000</v>
      </c>
      <c r="I937" s="6" t="n">
        <v>-0.0005027880698321093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29450</v>
      </c>
      <c r="D938" s="10" t="n">
        <v>550</v>
      </c>
      <c r="E938" s="11" t="n">
        <v>0.019</v>
      </c>
      <c r="F938" s="9" t="n">
        <v>183071890350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9330</v>
      </c>
      <c r="D939" s="5" t="n">
        <v>20</v>
      </c>
      <c r="E939" s="13" t="n">
        <v>0.0021</v>
      </c>
      <c r="F939" s="7" t="n">
        <v>182145624750</v>
      </c>
      <c r="G939" s="5" t="n">
        <v>93300000</v>
      </c>
      <c r="H939" s="5" t="n">
        <v>10000</v>
      </c>
      <c r="I939" s="6" t="n">
        <v>0.000512227510971273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24250</v>
      </c>
      <c r="D940" s="10" t="n">
        <v>400</v>
      </c>
      <c r="E940" s="11" t="n">
        <v>0.0168</v>
      </c>
      <c r="F940" s="9" t="n">
        <v>181875000000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9720</v>
      </c>
      <c r="D941" s="5" t="n">
        <v>520</v>
      </c>
      <c r="E941" s="13" t="n">
        <v>0.0565</v>
      </c>
      <c r="F941" s="7" t="n">
        <v>181855727640</v>
      </c>
      <c r="G941" s="5" t="n">
        <v>272160000</v>
      </c>
      <c r="H941" s="5" t="n">
        <v>28000</v>
      </c>
      <c r="I941" s="6" t="n">
        <v>0.001496570955074704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아이텍 (119830)</t>
        </is>
      </c>
      <c r="B942" s="8" t="inlineStr">
        <is>
          <t>그외 기타 전문, 과학 및 기술 서비스업</t>
        </is>
      </c>
      <c r="C942" s="9" t="n">
        <v>6850</v>
      </c>
      <c r="D942" s="10" t="n">
        <v>-10</v>
      </c>
      <c r="E942" s="11" t="n">
        <v>-0.0015</v>
      </c>
      <c r="F942" s="9" t="n">
        <v>181788971600</v>
      </c>
      <c r="G942" s="10" t="n">
        <v>-47950000</v>
      </c>
      <c r="H942" s="10" t="n">
        <v>-7000</v>
      </c>
      <c r="I942" s="12" t="n">
        <v>-0.0002637673758642903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12880</v>
      </c>
      <c r="D943" s="5" t="n">
        <v>560</v>
      </c>
      <c r="E943" s="13" t="n">
        <v>0.0455</v>
      </c>
      <c r="F943" s="7" t="n">
        <v>181295660000</v>
      </c>
      <c r="G943" s="5" t="n">
        <v>25760000</v>
      </c>
      <c r="H943" s="5" t="n">
        <v>2000</v>
      </c>
      <c r="I943" s="6" t="n">
        <v>0.0001420883434275261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SJG세종 (033530)</t>
        </is>
      </c>
      <c r="B944" s="8" t="inlineStr">
        <is>
          <t>자동차 신품 부품 제조업</t>
        </is>
      </c>
      <c r="C944" s="9" t="n">
        <v>6680</v>
      </c>
      <c r="D944" s="10" t="n">
        <v>-20</v>
      </c>
      <c r="E944" s="11" t="n">
        <v>-0.003</v>
      </c>
      <c r="F944" s="9" t="n">
        <v>180709357320</v>
      </c>
      <c r="G944" s="10" t="n">
        <v>-6680000</v>
      </c>
      <c r="H944" s="10" t="n">
        <v>-1000</v>
      </c>
      <c r="I944" s="12" t="n">
        <v>-3.696543498946245e-05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에스오에스랩 (464080)</t>
        </is>
      </c>
      <c r="B945" t="inlineStr">
        <is>
          <t>측정, 시험, 항해, 제어 및 기타 정밀기기 제조업; 광학기기 제외</t>
        </is>
      </c>
      <c r="C945" s="7" t="n">
        <v>10060</v>
      </c>
      <c r="D945" s="5" t="n">
        <v>-100</v>
      </c>
      <c r="E945" s="13" t="n">
        <v>-0.0098</v>
      </c>
      <c r="F945" s="7" t="n">
        <v>180547272700</v>
      </c>
      <c r="G945" s="5" t="n">
        <v>-60360000</v>
      </c>
      <c r="H945" s="5" t="n">
        <v>-6000</v>
      </c>
      <c r="I945" s="6" t="n">
        <v>-0.0003343168750064425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14180</v>
      </c>
      <c r="D946" s="10" t="n">
        <v>-10</v>
      </c>
      <c r="E946" s="11" t="n">
        <v>-0.0007000000000000001</v>
      </c>
      <c r="F946" s="9" t="n">
        <v>179952466940</v>
      </c>
      <c r="G946" s="10" t="n">
        <v>14180000</v>
      </c>
      <c r="H946" s="10" t="n">
        <v>1000</v>
      </c>
      <c r="I946" s="12" t="n">
        <v>7.879858632184196e-05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한세예스24홀딩스 (016450)</t>
        </is>
      </c>
      <c r="B947" t="inlineStr">
        <is>
          <t>봉제의복 제조업</t>
        </is>
      </c>
      <c r="C947" s="7" t="n">
        <v>4495</v>
      </c>
      <c r="D947" s="5" t="n">
        <v>-20</v>
      </c>
      <c r="E947" s="13" t="n">
        <v>-0.0044</v>
      </c>
      <c r="F947" s="7" t="n">
        <v>179800000000</v>
      </c>
      <c r="G947" s="5" t="n">
        <v>-4495000</v>
      </c>
      <c r="H947" s="5" t="n">
        <v>-1000</v>
      </c>
      <c r="I947" s="6" t="n">
        <v>-2.5e-05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사람인 (143240)</t>
        </is>
      </c>
      <c r="B948" s="8" t="inlineStr">
        <is>
          <t>자료처리, 호스팅, 포털 및 기타 인터넷 정보매개 서비스업</t>
        </is>
      </c>
      <c r="C948" s="9" t="n">
        <v>16740</v>
      </c>
      <c r="D948" s="10" t="n">
        <v>60</v>
      </c>
      <c r="E948" s="11" t="n">
        <v>0.0036</v>
      </c>
      <c r="F948" s="9" t="n">
        <v>179665916940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BGF에코머티리얼즈 (126600)</t>
        </is>
      </c>
      <c r="B949" t="inlineStr">
        <is>
          <t>합성고무 및 플라스틱 물질 제조업</t>
        </is>
      </c>
      <c r="C949" s="7" t="n">
        <v>2860</v>
      </c>
      <c r="D949" s="5" t="n">
        <v>-10</v>
      </c>
      <c r="E949" s="13" t="n">
        <v>-0.0035</v>
      </c>
      <c r="F949" s="7" t="n">
        <v>179513331140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퓨쳐켐 (220100)</t>
        </is>
      </c>
      <c r="B950" s="8" t="inlineStr">
        <is>
          <t>의약품 제조업</t>
        </is>
      </c>
      <c r="C950" s="9" t="n">
        <v>7990</v>
      </c>
      <c r="D950" s="10" t="n">
        <v>590</v>
      </c>
      <c r="E950" s="11" t="n">
        <v>0.07969999999999999</v>
      </c>
      <c r="F950" s="9" t="n">
        <v>179195085800</v>
      </c>
      <c r="G950" s="10" t="n">
        <v>-39950000</v>
      </c>
      <c r="H950" s="10" t="n">
        <v>-5000</v>
      </c>
      <c r="I950" s="12" t="n">
        <v>-0.0002229413815766593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이랜텍 (054210)</t>
        </is>
      </c>
      <c r="B951" t="inlineStr">
        <is>
          <t>전자부품 제조업</t>
        </is>
      </c>
      <c r="C951" s="7" t="n">
        <v>7060</v>
      </c>
      <c r="D951" s="5" t="n">
        <v>40</v>
      </c>
      <c r="E951" s="13" t="n">
        <v>0.005699999999999999</v>
      </c>
      <c r="F951" s="7" t="n">
        <v>178555942600</v>
      </c>
      <c r="G951" s="5" t="n">
        <v>14120000</v>
      </c>
      <c r="H951" s="5" t="n">
        <v>2000</v>
      </c>
      <c r="I951" s="6" t="n">
        <v>7.907885783242478e-05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바이오솔루션 (086820)</t>
        </is>
      </c>
      <c r="B952" s="8" t="inlineStr">
        <is>
          <t>기초 의약물질 제조업</t>
        </is>
      </c>
      <c r="C952" s="9" t="n">
        <v>6870</v>
      </c>
      <c r="D952" s="10" t="n">
        <v>210</v>
      </c>
      <c r="E952" s="11" t="n">
        <v>0.0315</v>
      </c>
      <c r="F952" s="9" t="n">
        <v>178098463950</v>
      </c>
      <c r="G952" s="10" t="n">
        <v>-68700000</v>
      </c>
      <c r="H952" s="10" t="n">
        <v>-10000</v>
      </c>
      <c r="I952" s="12" t="n">
        <v>-0.0003857416761285885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재영솔루텍 (049630)</t>
        </is>
      </c>
      <c r="B953" t="inlineStr">
        <is>
          <t>사진장비 및 광학기기 제조업</t>
        </is>
      </c>
      <c r="C953" s="7" t="n">
        <v>7590</v>
      </c>
      <c r="D953" s="5" t="n">
        <v>-380</v>
      </c>
      <c r="E953" s="13" t="n">
        <v>-0.04769999999999999</v>
      </c>
      <c r="F953" s="7" t="n">
        <v>177341405010</v>
      </c>
      <c r="G953" s="5" t="n">
        <v>-493350000</v>
      </c>
      <c r="H953" s="5" t="n">
        <v>-65000</v>
      </c>
      <c r="I953" s="6" t="n">
        <v>-0.00278192224749872</v>
      </c>
      <c r="J953" s="5" t="n">
        <v>7590000</v>
      </c>
      <c r="K953" s="5" t="n">
        <v>1000</v>
      </c>
      <c r="L953" s="6" t="n">
        <v>4.279880380767261e-05</v>
      </c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7450</v>
      </c>
      <c r="D954" s="10" t="n">
        <v>50</v>
      </c>
      <c r="E954" s="11" t="n">
        <v>0.0068</v>
      </c>
      <c r="F954" s="9" t="n">
        <v>177314291200</v>
      </c>
      <c r="G954" s="10" t="n">
        <v>29800000</v>
      </c>
      <c r="H954" s="10" t="n">
        <v>4000</v>
      </c>
      <c r="I954" s="12" t="n">
        <v>0.0001680631594798378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더즌 (462860)</t>
        </is>
      </c>
      <c r="B955" t="inlineStr">
        <is>
          <t>전기 통신업</t>
        </is>
      </c>
      <c r="C955" s="7" t="n">
        <v>2470</v>
      </c>
      <c r="D955" s="5" t="n">
        <v>570</v>
      </c>
      <c r="E955" s="13" t="n">
        <v>0.3</v>
      </c>
      <c r="F955" s="7" t="n">
        <v>177238611810</v>
      </c>
      <c r="G955" s="5" t="n">
        <v>-1190540000</v>
      </c>
      <c r="H955" s="5" t="n">
        <v>-482000</v>
      </c>
      <c r="I955" s="6" t="n">
        <v>-0.006717159358459996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화승엔터프라이즈 (241590)</t>
        </is>
      </c>
      <c r="B956" s="8" t="inlineStr">
        <is>
          <t>신발 및 신발 부분품 제조업</t>
        </is>
      </c>
      <c r="C956" s="9" t="n">
        <v>2925</v>
      </c>
      <c r="D956" s="10" t="n">
        <v>-75</v>
      </c>
      <c r="E956" s="11" t="n">
        <v>-0.025</v>
      </c>
      <c r="F956" s="9" t="n">
        <v>177223632300</v>
      </c>
      <c r="G956" s="10" t="n">
        <v>-52650000</v>
      </c>
      <c r="H956" s="10" t="n">
        <v>-18000</v>
      </c>
      <c r="I956" s="12" t="n">
        <v>-0.0002970822757479393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11750</v>
      </c>
      <c r="D957" s="5" t="n">
        <v>10</v>
      </c>
      <c r="E957" s="13" t="n">
        <v>0.0009</v>
      </c>
      <c r="F957" s="7" t="n">
        <v>177176029250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압타바이오 (293780)</t>
        </is>
      </c>
      <c r="B958" s="8" t="inlineStr">
        <is>
          <t>자연과학 및 공학 연구개발업</t>
        </is>
      </c>
      <c r="C958" s="9" t="n">
        <v>6300</v>
      </c>
      <c r="D958" s="10" t="n">
        <v>100</v>
      </c>
      <c r="E958" s="11" t="n">
        <v>0.0161</v>
      </c>
      <c r="F958" s="9" t="n">
        <v>176988451500</v>
      </c>
      <c r="G958" s="10" t="n">
        <v>-25200000</v>
      </c>
      <c r="H958" s="10" t="n">
        <v>-4000</v>
      </c>
      <c r="I958" s="12" t="n">
        <v>-0.000142382171189288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동부건설 (005960)</t>
        </is>
      </c>
      <c r="B959" t="inlineStr">
        <is>
          <t>토목 건설업</t>
        </is>
      </c>
      <c r="C959" s="7" t="n">
        <v>7710</v>
      </c>
      <c r="D959" s="5" t="n">
        <v>-30</v>
      </c>
      <c r="E959" s="13" t="n">
        <v>-0.0039</v>
      </c>
      <c r="F959" s="7" t="n">
        <v>176918771730</v>
      </c>
      <c r="G959" s="5" t="n">
        <v>-131070000</v>
      </c>
      <c r="H959" s="5" t="n">
        <v>-17000</v>
      </c>
      <c r="I959" s="6" t="n">
        <v>-0.0007408484623668374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코칩 (126730)</t>
        </is>
      </c>
      <c r="B960" s="8" t="inlineStr">
        <is>
          <t>전자부품 제조업</t>
        </is>
      </c>
      <c r="C960" s="9" t="n">
        <v>20150</v>
      </c>
      <c r="D960" s="10" t="n">
        <v>-50</v>
      </c>
      <c r="E960" s="11" t="n">
        <v>-0.0025</v>
      </c>
      <c r="F960" s="9" t="n">
        <v>176718038900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엘오티베큠 (083310)</t>
        </is>
      </c>
      <c r="B961" t="inlineStr">
        <is>
          <t>특수 목적용 기계 제조업</t>
        </is>
      </c>
      <c r="C961" s="7" t="n">
        <v>9920</v>
      </c>
      <c r="D961" s="5" t="n">
        <v>80</v>
      </c>
      <c r="E961" s="13" t="n">
        <v>0.008100000000000001</v>
      </c>
      <c r="F961" s="7" t="n">
        <v>176675527360</v>
      </c>
      <c r="G961" s="5" t="n">
        <v>-148800000</v>
      </c>
      <c r="H961" s="5" t="n">
        <v>-15000</v>
      </c>
      <c r="I961" s="6" t="n">
        <v>-0.0008422219094147664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셀비온 (308430)</t>
        </is>
      </c>
      <c r="B962" s="8" t="inlineStr">
        <is>
          <t>의약품 제조업</t>
        </is>
      </c>
      <c r="C962" s="9" t="n">
        <v>13690</v>
      </c>
      <c r="D962" s="10" t="n">
        <v>580</v>
      </c>
      <c r="E962" s="11" t="n">
        <v>0.0442</v>
      </c>
      <c r="F962" s="9" t="n">
        <v>176672886190</v>
      </c>
      <c r="G962" s="10" t="n">
        <v>13690000</v>
      </c>
      <c r="H962" s="10" t="n">
        <v>1000</v>
      </c>
      <c r="I962" s="12" t="n">
        <v>7.748783809009217e-05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JW생명과학 (234080)</t>
        </is>
      </c>
      <c r="B963" t="inlineStr">
        <is>
          <t>의약품 제조업</t>
        </is>
      </c>
      <c r="C963" s="7" t="n">
        <v>11150</v>
      </c>
      <c r="D963" s="5" t="n">
        <v>-40</v>
      </c>
      <c r="E963" s="13" t="n">
        <v>-0.0036</v>
      </c>
      <c r="F963" s="7" t="n">
        <v>176555277100</v>
      </c>
      <c r="G963" s="5" t="n">
        <v>-22300000</v>
      </c>
      <c r="H963" s="5" t="n">
        <v>-2000</v>
      </c>
      <c r="I963" s="6" t="n">
        <v>-0.0001263060519418482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3105</v>
      </c>
      <c r="D964" s="10" t="n">
        <v>45</v>
      </c>
      <c r="E964" s="11" t="n">
        <v>0.0147</v>
      </c>
      <c r="F964" s="9" t="n">
        <v>176060998575</v>
      </c>
      <c r="G964" s="10" t="n">
        <v>3105000</v>
      </c>
      <c r="H964" s="10" t="n">
        <v>1000</v>
      </c>
      <c r="I964" s="12" t="n">
        <v>1.763593314323561e-05</v>
      </c>
      <c r="J964" s="10" t="n">
        <v>-12420000</v>
      </c>
      <c r="K964" s="10" t="n">
        <v>-4000</v>
      </c>
      <c r="L964" s="12" t="n">
        <v>-7.054373257294244e-05</v>
      </c>
      <c r="M964" s="10" t="n"/>
      <c r="N964" s="10" t="n"/>
      <c r="O964" s="12" t="n"/>
    </row>
    <row r="965">
      <c r="A965" t="inlineStr">
        <is>
          <t>지앤비에스 에코 (382800)</t>
        </is>
      </c>
      <c r="B965" t="inlineStr">
        <is>
          <t>특수 목적용 기계 제조업</t>
        </is>
      </c>
      <c r="C965" s="7" t="n">
        <v>5500</v>
      </c>
      <c r="D965" s="5" t="n">
        <v>-20</v>
      </c>
      <c r="E965" s="13" t="n">
        <v>-0.0036</v>
      </c>
      <c r="F965" s="7" t="n">
        <v>175070725500</v>
      </c>
      <c r="G965" s="5" t="n">
        <v>-599500000</v>
      </c>
      <c r="H965" s="5" t="n">
        <v>-109000</v>
      </c>
      <c r="I965" s="6" t="n">
        <v>-0.003424330357276094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11580</v>
      </c>
      <c r="D966" s="10" t="n">
        <v>110</v>
      </c>
      <c r="E966" s="11" t="n">
        <v>0.009599999999999999</v>
      </c>
      <c r="F966" s="9" t="n">
        <v>174611450220</v>
      </c>
      <c r="G966" s="10" t="n">
        <v>-57900000</v>
      </c>
      <c r="H966" s="10" t="n">
        <v>-5000</v>
      </c>
      <c r="I966" s="12" t="n">
        <v>-0.0003315933744725759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5430</v>
      </c>
      <c r="D967" s="5" t="n">
        <v>-50</v>
      </c>
      <c r="E967" s="13" t="n">
        <v>-0.0091</v>
      </c>
      <c r="F967" s="7" t="n">
        <v>174361524540</v>
      </c>
      <c r="G967" s="5" t="n">
        <v>-48870000</v>
      </c>
      <c r="H967" s="5" t="n">
        <v>-9000</v>
      </c>
      <c r="I967" s="6" t="n">
        <v>-0.0002802797241474498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모베이스전자 (012860)</t>
        </is>
      </c>
      <c r="B968" s="8" t="inlineStr">
        <is>
          <t>자동차 신품 부품 제조업</t>
        </is>
      </c>
      <c r="C968" s="9" t="n">
        <v>2380</v>
      </c>
      <c r="D968" s="10" t="n">
        <v>-20</v>
      </c>
      <c r="E968" s="11" t="n">
        <v>-0.0083</v>
      </c>
      <c r="F968" s="9" t="n">
        <v>174295627660</v>
      </c>
      <c r="G968" s="10" t="n">
        <v>-92820000</v>
      </c>
      <c r="H968" s="10" t="n">
        <v>-39000</v>
      </c>
      <c r="I968" s="12" t="n">
        <v>-0.0005325434794099642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사조씨푸드 (014710)</t>
        </is>
      </c>
      <c r="B970" s="8" t="inlineStr">
        <is>
          <t>수산물 가공 및 저장 처리업</t>
        </is>
      </c>
      <c r="C970" s="9" t="n">
        <v>10090</v>
      </c>
      <c r="D970" s="10" t="n">
        <v>290</v>
      </c>
      <c r="E970" s="11" t="n">
        <v>0.0296</v>
      </c>
      <c r="F970" s="9" t="n">
        <v>173735098870</v>
      </c>
      <c r="G970" s="10" t="n">
        <v>20180000</v>
      </c>
      <c r="H970" s="10" t="n">
        <v>2000</v>
      </c>
      <c r="I970" s="12" t="n">
        <v>0.000116153846466568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5150</v>
      </c>
      <c r="D971" s="5" t="n">
        <v>-70</v>
      </c>
      <c r="E971" s="13" t="n">
        <v>-0.0134</v>
      </c>
      <c r="F971" s="7" t="n">
        <v>173658000000</v>
      </c>
      <c r="G971" s="5" t="n">
        <v>-20600000</v>
      </c>
      <c r="H971" s="5" t="n">
        <v>-4000</v>
      </c>
      <c r="I971" s="6" t="n">
        <v>-0.0001186239620403321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삼익THK (004380)</t>
        </is>
      </c>
      <c r="B972" s="8" t="inlineStr">
        <is>
          <t>일반 목적용 기계 제조업</t>
        </is>
      </c>
      <c r="C972" s="9" t="n">
        <v>8380</v>
      </c>
      <c r="D972" s="10" t="n">
        <v>-250</v>
      </c>
      <c r="E972" s="11" t="n">
        <v>-0.029</v>
      </c>
      <c r="F972" s="9" t="n">
        <v>173466000000</v>
      </c>
      <c r="G972" s="10" t="n">
        <v>-58660000</v>
      </c>
      <c r="H972" s="10" t="n">
        <v>-7000</v>
      </c>
      <c r="I972" s="12" t="n">
        <v>-0.0003381642512077295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아모텍 (052710)</t>
        </is>
      </c>
      <c r="B973" t="inlineStr">
        <is>
          <t>전자부품 제조업</t>
        </is>
      </c>
      <c r="C973" s="7" t="n">
        <v>11860</v>
      </c>
      <c r="D973" s="5" t="n">
        <v>70</v>
      </c>
      <c r="E973" s="13" t="n">
        <v>0.0059</v>
      </c>
      <c r="F973" s="7" t="n">
        <v>173304795560</v>
      </c>
      <c r="G973" s="5" t="n">
        <v>-213480000</v>
      </c>
      <c r="H973" s="5" t="n">
        <v>-18000</v>
      </c>
      <c r="I973" s="6" t="n">
        <v>-0.001231818192394399</v>
      </c>
      <c r="J973" s="5" t="n">
        <v>11860000</v>
      </c>
      <c r="K973" s="5" t="n">
        <v>1000</v>
      </c>
      <c r="L973" s="6" t="n">
        <v>6.843434402191103e-05</v>
      </c>
      <c r="M973" s="5" t="n"/>
      <c r="N973" s="5" t="n"/>
      <c r="O973" s="6" t="n"/>
    </row>
    <row r="974">
      <c r="A974" s="8" t="inlineStr">
        <is>
          <t>대원제약 (003220)</t>
        </is>
      </c>
      <c r="B974" s="8" t="inlineStr">
        <is>
          <t>의약품 제조업</t>
        </is>
      </c>
      <c r="C974" s="9" t="n">
        <v>7680</v>
      </c>
      <c r="D974" s="10" t="n">
        <v>-80</v>
      </c>
      <c r="E974" s="11" t="n">
        <v>-0.0103</v>
      </c>
      <c r="F974" s="9" t="n">
        <v>172243837440</v>
      </c>
      <c r="G974" s="10" t="n">
        <v>-92160000</v>
      </c>
      <c r="H974" s="10" t="n">
        <v>-12000</v>
      </c>
      <c r="I974" s="12" t="n">
        <v>-0.0005350554270605085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2155</v>
      </c>
      <c r="D975" s="5" t="n">
        <v>0</v>
      </c>
      <c r="E975" s="13" t="n">
        <v>0</v>
      </c>
      <c r="F975" s="7" t="n">
        <v>172242857400</v>
      </c>
      <c r="G975" s="5" t="n">
        <v>6465000</v>
      </c>
      <c r="H975" s="5" t="n">
        <v>3000</v>
      </c>
      <c r="I975" s="6" t="n">
        <v>3.753421243463417e-05</v>
      </c>
      <c r="J975" s="5" t="n">
        <v>10775000</v>
      </c>
      <c r="K975" s="5" t="n">
        <v>5000</v>
      </c>
      <c r="L975" s="6" t="n">
        <v>6.255702072439028e-05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46050</v>
      </c>
      <c r="D976" s="10" t="n">
        <v>-700</v>
      </c>
      <c r="E976" s="11" t="n">
        <v>-0.015</v>
      </c>
      <c r="F976" s="9" t="n">
        <v>171578938350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14240</v>
      </c>
      <c r="D977" s="5" t="n">
        <v>300</v>
      </c>
      <c r="E977" s="13" t="n">
        <v>0.0215</v>
      </c>
      <c r="F977" s="7" t="n">
        <v>171500864000</v>
      </c>
      <c r="G977" s="5" t="n">
        <v>-71200000</v>
      </c>
      <c r="H977" s="5" t="n">
        <v>-5000</v>
      </c>
      <c r="I977" s="6" t="n">
        <v>-0.0004151582583280746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아이디스 (143160)</t>
        </is>
      </c>
      <c r="B978" s="8" t="inlineStr">
        <is>
          <t>통신 및 방송 장비 제조업</t>
        </is>
      </c>
      <c r="C978" s="9" t="n">
        <v>16000</v>
      </c>
      <c r="D978" s="10" t="n">
        <v>450</v>
      </c>
      <c r="E978" s="11" t="n">
        <v>0.0289</v>
      </c>
      <c r="F978" s="9" t="n">
        <v>171462240000</v>
      </c>
      <c r="G978" s="10" t="n">
        <v>-32000000</v>
      </c>
      <c r="H978" s="10" t="n">
        <v>-2000</v>
      </c>
      <c r="I978" s="12" t="n">
        <v>-0.0001866300125322053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1541</v>
      </c>
      <c r="D979" s="5" t="n">
        <v>8</v>
      </c>
      <c r="E979" s="13" t="n">
        <v>0.0052</v>
      </c>
      <c r="F979" s="7" t="n">
        <v>171438962160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13660</v>
      </c>
      <c r="D980" s="10" t="n">
        <v>270</v>
      </c>
      <c r="E980" s="11" t="n">
        <v>0.0202</v>
      </c>
      <c r="F980" s="9" t="n">
        <v>170988886080</v>
      </c>
      <c r="G980" s="10" t="n">
        <v>40980000</v>
      </c>
      <c r="H980" s="10" t="n">
        <v>3000</v>
      </c>
      <c r="I980" s="12" t="n">
        <v>0.0002396646994988132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17840</v>
      </c>
      <c r="D981" s="5" t="n">
        <v>150</v>
      </c>
      <c r="E981" s="13" t="n">
        <v>0.008500000000000001</v>
      </c>
      <c r="F981" s="7" t="n">
        <v>170681220720</v>
      </c>
      <c r="G981" s="5" t="n">
        <v>71360000</v>
      </c>
      <c r="H981" s="5" t="n">
        <v>4000</v>
      </c>
      <c r="I981" s="6" t="n">
        <v>0.0004180893463204427</v>
      </c>
      <c r="J981" s="5" t="n">
        <v>-17840000</v>
      </c>
      <c r="K981" s="5" t="n">
        <v>-1000</v>
      </c>
      <c r="L981" s="6" t="n">
        <v>-0.0001045223365801107</v>
      </c>
      <c r="M981" s="5" t="n"/>
      <c r="N981" s="5" t="n"/>
      <c r="O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7560</v>
      </c>
      <c r="D982" s="10" t="n">
        <v>120</v>
      </c>
      <c r="E982" s="11" t="n">
        <v>0.0161</v>
      </c>
      <c r="F982" s="9" t="n">
        <v>170630893440</v>
      </c>
      <c r="G982" s="10" t="n">
        <v>30240000</v>
      </c>
      <c r="H982" s="10" t="n">
        <v>4000</v>
      </c>
      <c r="I982" s="12" t="n">
        <v>0.0001772246478369023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대창단조 (015230)</t>
        </is>
      </c>
      <c r="B983" t="inlineStr">
        <is>
          <t>자동차 신품 부품 제조업</t>
        </is>
      </c>
      <c r="C983" s="7" t="n">
        <v>6260</v>
      </c>
      <c r="D983" s="5" t="n">
        <v>-190</v>
      </c>
      <c r="E983" s="13" t="n">
        <v>-0.0295</v>
      </c>
      <c r="F983" s="7" t="n">
        <v>169919061200</v>
      </c>
      <c r="G983" s="5" t="n">
        <v>-187800000</v>
      </c>
      <c r="H983" s="5" t="n">
        <v>-30000</v>
      </c>
      <c r="I983" s="6" t="n">
        <v>-0.001105232095055855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6230</v>
      </c>
      <c r="D984" s="10" t="n">
        <v>80</v>
      </c>
      <c r="E984" s="11" t="n">
        <v>0.013</v>
      </c>
      <c r="F984" s="9" t="n">
        <v>169477611870</v>
      </c>
      <c r="G984" s="10" t="n">
        <v>37380000</v>
      </c>
      <c r="H984" s="10" t="n">
        <v>6000</v>
      </c>
      <c r="I984" s="12" t="n">
        <v>0.0002205601057718043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한국비엔씨 (256840)</t>
        </is>
      </c>
      <c r="B985" t="inlineStr">
        <is>
          <t>기초 의약물질 제조업</t>
        </is>
      </c>
      <c r="C985" s="7" t="n">
        <v>2465</v>
      </c>
      <c r="D985" s="5" t="n">
        <v>40</v>
      </c>
      <c r="E985" s="13" t="n">
        <v>0.0165</v>
      </c>
      <c r="F985" s="7" t="n">
        <v>168593393990</v>
      </c>
      <c r="G985" s="5" t="n">
        <v>56695000</v>
      </c>
      <c r="H985" s="5" t="n">
        <v>23000</v>
      </c>
      <c r="I985" s="6" t="n">
        <v>0.0003362824524628931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메디아나 (041920)</t>
        </is>
      </c>
      <c r="B986" s="8" t="inlineStr">
        <is>
          <t>의료용 기기 제조업</t>
        </is>
      </c>
      <c r="C986" s="9" t="n">
        <v>9050</v>
      </c>
      <c r="D986" s="10" t="n">
        <v>140</v>
      </c>
      <c r="E986" s="11" t="n">
        <v>0.0157</v>
      </c>
      <c r="F986" s="9" t="n">
        <v>168313918150</v>
      </c>
      <c r="G986" s="10" t="n">
        <v>18100000</v>
      </c>
      <c r="H986" s="10" t="n">
        <v>2000</v>
      </c>
      <c r="I986" s="12" t="n">
        <v>0.0001075371555658839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56000</v>
      </c>
      <c r="D987" s="5" t="n">
        <v>-500</v>
      </c>
      <c r="E987" s="13" t="n">
        <v>-0.008800000000000001</v>
      </c>
      <c r="F987" s="7" t="n">
        <v>168000000000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알루코 (001780)</t>
        </is>
      </c>
      <c r="B988" s="8" t="inlineStr">
        <is>
          <t>1차 비철금속 제조업</t>
        </is>
      </c>
      <c r="C988" s="9" t="n">
        <v>1732</v>
      </c>
      <c r="D988" s="10" t="n">
        <v>13</v>
      </c>
      <c r="E988" s="11" t="n">
        <v>0.0076</v>
      </c>
      <c r="F988" s="9" t="n">
        <v>167709788624</v>
      </c>
      <c r="G988" s="10" t="n">
        <v>-5196000</v>
      </c>
      <c r="H988" s="10" t="n">
        <v>-3000</v>
      </c>
      <c r="I988" s="12" t="n">
        <v>-3.098209140105272e-05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8850</v>
      </c>
      <c r="D989" s="5" t="n">
        <v>130</v>
      </c>
      <c r="E989" s="13" t="n">
        <v>0.0149</v>
      </c>
      <c r="F989" s="7" t="n">
        <v>167265000000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EDGC (245620)</t>
        </is>
      </c>
      <c r="B990" s="8" t="inlineStr">
        <is>
          <t>자연과학 및 공학 연구개발업</t>
        </is>
      </c>
      <c r="C990" s="9" t="n">
        <v>741</v>
      </c>
      <c r="D990" s="10" t="n">
        <v>0</v>
      </c>
      <c r="E990" s="11" t="n">
        <v>0</v>
      </c>
      <c r="F990" s="9" t="n">
        <v>167118555474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제일일렉트릭 (199820)</t>
        </is>
      </c>
      <c r="B991" t="inlineStr">
        <is>
          <t>전동기, 발전기 및 전기 변환 · 공급 · 제어 장치 제조업</t>
        </is>
      </c>
      <c r="C991" s="7" t="n">
        <v>7480</v>
      </c>
      <c r="D991" s="5" t="n">
        <v>-120</v>
      </c>
      <c r="E991" s="13" t="n">
        <v>-0.0158</v>
      </c>
      <c r="F991" s="7" t="n">
        <v>166205600000</v>
      </c>
      <c r="G991" s="5" t="n">
        <v>-104720000</v>
      </c>
      <c r="H991" s="5" t="n">
        <v>-14000</v>
      </c>
      <c r="I991" s="6" t="n">
        <v>-0.00063006300630063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아바코 (083930)</t>
        </is>
      </c>
      <c r="B992" s="8" t="inlineStr">
        <is>
          <t>특수 목적용 기계 제조업</t>
        </is>
      </c>
      <c r="C992" s="9" t="n">
        <v>11310</v>
      </c>
      <c r="D992" s="10" t="n">
        <v>60</v>
      </c>
      <c r="E992" s="11" t="n">
        <v>0.0053</v>
      </c>
      <c r="F992" s="9" t="n">
        <v>165999686190</v>
      </c>
      <c r="G992" s="10" t="n">
        <v>-22620000</v>
      </c>
      <c r="H992" s="10" t="n">
        <v>-2000</v>
      </c>
      <c r="I992" s="12" t="n">
        <v>-0.0001362653178398759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바이오비쥬 (489460)</t>
        </is>
      </c>
      <c r="B993" t="inlineStr">
        <is>
          <t>기타 화학제품 제조업</t>
        </is>
      </c>
      <c r="C993" s="7" t="n">
        <v>11240</v>
      </c>
      <c r="D993" s="5" t="n">
        <v>-130</v>
      </c>
      <c r="E993" s="13" t="n">
        <v>-0.0114</v>
      </c>
      <c r="F993" s="7" t="n">
        <v>165826945880</v>
      </c>
      <c r="G993" s="5" t="n">
        <v>-101160000</v>
      </c>
      <c r="H993" s="5" t="n">
        <v>-9000</v>
      </c>
      <c r="I993" s="6" t="n">
        <v>-0.0006100335471003851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레드캡투어 (038390)</t>
        </is>
      </c>
      <c r="B994" s="8" t="inlineStr">
        <is>
          <t>여행사 및 기타 여행보조 서비스업</t>
        </is>
      </c>
      <c r="C994" s="9" t="n">
        <v>9890</v>
      </c>
      <c r="D994" s="10" t="n">
        <v>50</v>
      </c>
      <c r="E994" s="11" t="n">
        <v>0.0051</v>
      </c>
      <c r="F994" s="9" t="n">
        <v>165368929580</v>
      </c>
      <c r="G994" s="10" t="n">
        <v>-19780000</v>
      </c>
      <c r="H994" s="10" t="n">
        <v>-2000</v>
      </c>
      <c r="I994" s="12" t="n">
        <v>-0.0001196113444661991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14460</v>
      </c>
      <c r="D995" s="5" t="n">
        <v>70</v>
      </c>
      <c r="E995" s="13" t="n">
        <v>0.0049</v>
      </c>
      <c r="F995" s="7" t="n">
        <v>165042781620</v>
      </c>
      <c r="G995" s="5" t="n">
        <v>28920000</v>
      </c>
      <c r="H995" s="5" t="n">
        <v>2000</v>
      </c>
      <c r="I995" s="6" t="n">
        <v>0.0001752272938939334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유니퀘스트 (077500)</t>
        </is>
      </c>
      <c r="B996" s="8" t="inlineStr">
        <is>
          <t>기계장비 및 관련 물품 도매업</t>
        </is>
      </c>
      <c r="C996" s="9" t="n">
        <v>7640</v>
      </c>
      <c r="D996" s="10" t="n">
        <v>370</v>
      </c>
      <c r="E996" s="11" t="n">
        <v>0.0509</v>
      </c>
      <c r="F996" s="9" t="n">
        <v>165024779280</v>
      </c>
      <c r="G996" s="10" t="n">
        <v>-313240000</v>
      </c>
      <c r="H996" s="10" t="n">
        <v>-41000</v>
      </c>
      <c r="I996" s="12" t="n">
        <v>-0.001898139184713109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5660</v>
      </c>
      <c r="D997" s="5" t="n">
        <v>60</v>
      </c>
      <c r="E997" s="13" t="n">
        <v>0.0107</v>
      </c>
      <c r="F997" s="7" t="n">
        <v>164801212520</v>
      </c>
      <c r="G997" s="5" t="n">
        <v>22640000</v>
      </c>
      <c r="H997" s="5" t="n">
        <v>4000</v>
      </c>
      <c r="I997" s="6" t="n">
        <v>0.0001373776300174518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윤성에프앤씨 (372170)</t>
        </is>
      </c>
      <c r="B998" s="8" t="inlineStr">
        <is>
          <t>특수 목적용 기계 제조업</t>
        </is>
      </c>
      <c r="C998" s="9" t="n">
        <v>20650</v>
      </c>
      <c r="D998" s="10" t="n">
        <v>500</v>
      </c>
      <c r="E998" s="11" t="n">
        <v>0.0248</v>
      </c>
      <c r="F998" s="9" t="n">
        <v>164767341200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5090</v>
      </c>
      <c r="D999" s="5" t="n">
        <v>0</v>
      </c>
      <c r="E999" s="13" t="n">
        <v>0</v>
      </c>
      <c r="F999" s="7" t="n">
        <v>164741301020</v>
      </c>
      <c r="G999" s="5" t="n">
        <v>-10180000</v>
      </c>
      <c r="H999" s="5" t="n">
        <v>-2000</v>
      </c>
      <c r="I999" s="6" t="n">
        <v>-6.179385458880238e-05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CJ제일제당 우 (097955)</t>
        </is>
      </c>
      <c r="B1000" s="8" t="inlineStr">
        <is>
          <t>미분류</t>
        </is>
      </c>
      <c r="C1000" s="9" t="n">
        <v>124100</v>
      </c>
      <c r="D1000" s="10" t="n">
        <v>900</v>
      </c>
      <c r="E1000" s="11" t="n">
        <v>0.0073</v>
      </c>
      <c r="F1000" s="9" t="n">
        <v>164734435300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스트라드비젼 (475040)</t>
        </is>
      </c>
      <c r="B1001" t="inlineStr">
        <is>
          <t>소프트웨어 개발 및 공급업</t>
        </is>
      </c>
      <c r="C1001" s="7" t="n">
        <v>3080</v>
      </c>
      <c r="D1001" s="5" t="n">
        <v>-10</v>
      </c>
      <c r="E1001" s="13" t="n">
        <v>-0.0032</v>
      </c>
      <c r="F1001" s="7" t="n">
        <v>164025825040</v>
      </c>
      <c r="G1001" s="5" t="n">
        <v>46200000</v>
      </c>
      <c r="H1001" s="5" t="n">
        <v>15000</v>
      </c>
      <c r="I1001" s="6" t="n">
        <v>0.0002816629636749791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지누스 (013890)</t>
        </is>
      </c>
      <c r="B1002" s="8" t="inlineStr">
        <is>
          <t>가구 제조업</t>
        </is>
      </c>
      <c r="C1002" s="9" t="n">
        <v>7460</v>
      </c>
      <c r="D1002" s="10" t="n">
        <v>-130</v>
      </c>
      <c r="E1002" s="11" t="n">
        <v>-0.0171</v>
      </c>
      <c r="F1002" s="9" t="n">
        <v>163566564980</v>
      </c>
      <c r="G1002" s="10" t="n">
        <v>-52220000</v>
      </c>
      <c r="H1002" s="10" t="n">
        <v>-7000</v>
      </c>
      <c r="I1002" s="12" t="n">
        <v>-0.0003192584010453796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화신정공 (126640)</t>
        </is>
      </c>
      <c r="B1003" t="inlineStr">
        <is>
          <t>자동차 신품 부품 제조업</t>
        </is>
      </c>
      <c r="C1003" s="7" t="n">
        <v>4645</v>
      </c>
      <c r="D1003" s="5" t="n">
        <v>-735</v>
      </c>
      <c r="E1003" s="13" t="n">
        <v>-0.1366</v>
      </c>
      <c r="F1003" s="7" t="n">
        <v>162834701950</v>
      </c>
      <c r="G1003" s="5" t="n">
        <v>-1621105000</v>
      </c>
      <c r="H1003" s="5" t="n">
        <v>-349000</v>
      </c>
      <c r="I1003" s="6" t="n">
        <v>-0.009955525330821537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씨이랩 (189330)</t>
        </is>
      </c>
      <c r="B1004" s="8" t="inlineStr">
        <is>
          <t>소프트웨어 개발 및 공급업</t>
        </is>
      </c>
      <c r="C1004" s="9" t="n">
        <v>17320</v>
      </c>
      <c r="D1004" s="10" t="n">
        <v>-170</v>
      </c>
      <c r="E1004" s="11" t="n">
        <v>-0.0097</v>
      </c>
      <c r="F1004" s="9" t="n">
        <v>162501158880</v>
      </c>
      <c r="G1004" s="10" t="n">
        <v>311760000</v>
      </c>
      <c r="H1004" s="10" t="n">
        <v>18000</v>
      </c>
      <c r="I1004" s="12" t="n">
        <v>0.001918509394940507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코스맥스엔비티 (222040)</t>
        </is>
      </c>
      <c r="B1005" t="inlineStr">
        <is>
          <t>기타 식품 제조업</t>
        </is>
      </c>
      <c r="C1005" s="7" t="n">
        <v>7870</v>
      </c>
      <c r="D1005" s="5" t="n">
        <v>-110</v>
      </c>
      <c r="E1005" s="13" t="n">
        <v>-0.0138</v>
      </c>
      <c r="F1005" s="7" t="n">
        <v>162342360000</v>
      </c>
      <c r="G1005" s="5" t="n">
        <v>-118050000</v>
      </c>
      <c r="H1005" s="5" t="n">
        <v>-15000</v>
      </c>
      <c r="I1005" s="6" t="n">
        <v>-0.0007271669575334497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8170</v>
      </c>
      <c r="D1006" s="10" t="n">
        <v>50</v>
      </c>
      <c r="E1006" s="11" t="n">
        <v>0.0062</v>
      </c>
      <c r="F1006" s="9" t="n">
        <v>162320465220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더핑크퐁컴퍼니 (403850)</t>
        </is>
      </c>
      <c r="B1007" t="inlineStr">
        <is>
          <t>영화, 비디오물, 방송프로그램 제작 및 배급업</t>
        </is>
      </c>
      <c r="C1007" s="7" t="n">
        <v>11300</v>
      </c>
      <c r="D1007" s="5" t="n">
        <v>170</v>
      </c>
      <c r="E1007" s="13" t="n">
        <v>0.0153</v>
      </c>
      <c r="F1007" s="7" t="n">
        <v>162166413000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큐리오시스 (494120)</t>
        </is>
      </c>
      <c r="B1008" s="8" t="inlineStr">
        <is>
          <t>사진장비 및 광학기기 제조업</t>
        </is>
      </c>
      <c r="C1008" s="9" t="n">
        <v>10610</v>
      </c>
      <c r="D1008" s="10" t="n">
        <v>180</v>
      </c>
      <c r="E1008" s="11" t="n">
        <v>0.0173</v>
      </c>
      <c r="F1008" s="9" t="n">
        <v>161906096040</v>
      </c>
      <c r="G1008" s="10" t="n">
        <v>-42440000</v>
      </c>
      <c r="H1008" s="10" t="n">
        <v>-4000</v>
      </c>
      <c r="I1008" s="12" t="n">
        <v>-0.0002621272517713904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노루페인트 (090350)</t>
        </is>
      </c>
      <c r="B1009" t="inlineStr">
        <is>
          <t>기타 화학제품 제조업</t>
        </is>
      </c>
      <c r="C1009" s="7" t="n">
        <v>8070</v>
      </c>
      <c r="D1009" s="5" t="n">
        <v>30</v>
      </c>
      <c r="E1009" s="13" t="n">
        <v>0.0037</v>
      </c>
      <c r="F1009" s="7" t="n">
        <v>161400000000</v>
      </c>
      <c r="G1009" s="5" t="n">
        <v>-8070000</v>
      </c>
      <c r="H1009" s="5" t="n">
        <v>-1000</v>
      </c>
      <c r="I1009" s="6" t="n">
        <v>-5e-05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유수홀딩스 (000700)</t>
        </is>
      </c>
      <c r="B1010" s="8" t="inlineStr">
        <is>
          <t>회사 본부 및 경영 컨설팅 서비스업</t>
        </is>
      </c>
      <c r="C1010" s="9" t="n">
        <v>6190</v>
      </c>
      <c r="D1010" s="10" t="n">
        <v>-100</v>
      </c>
      <c r="E1010" s="11" t="n">
        <v>-0.0159</v>
      </c>
      <c r="F1010" s="9" t="n">
        <v>161198816280</v>
      </c>
      <c r="G1010" s="10" t="n">
        <v>-24760000</v>
      </c>
      <c r="H1010" s="10" t="n">
        <v>-4000</v>
      </c>
      <c r="I1010" s="12" t="n">
        <v>-0.0001535991427939039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코스텍시스 (355150)</t>
        </is>
      </c>
      <c r="B1011" t="inlineStr">
        <is>
          <t>반도체 제조업</t>
        </is>
      </c>
      <c r="C1011" s="7" t="n">
        <v>20650</v>
      </c>
      <c r="D1011" s="5" t="n">
        <v>1190</v>
      </c>
      <c r="E1011" s="13" t="n">
        <v>0.0612</v>
      </c>
      <c r="F1011" s="7" t="n">
        <v>161015277500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8390</v>
      </c>
      <c r="D1012" s="10" t="n">
        <v>30</v>
      </c>
      <c r="E1012" s="11" t="n">
        <v>0.0036</v>
      </c>
      <c r="F1012" s="9" t="n">
        <v>160128720960</v>
      </c>
      <c r="G1012" s="10" t="n">
        <v>-8390000</v>
      </c>
      <c r="H1012" s="10" t="n">
        <v>-1000</v>
      </c>
      <c r="I1012" s="12" t="n">
        <v>-5.239534762846082e-05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앤로보틱스 (138360)</t>
        </is>
      </c>
      <c r="B1013" t="inlineStr">
        <is>
          <t>특수 목적용 기계 제조업</t>
        </is>
      </c>
      <c r="C1013" s="7" t="n">
        <v>1816</v>
      </c>
      <c r="D1013" s="5" t="n">
        <v>17</v>
      </c>
      <c r="E1013" s="13" t="n">
        <v>0.009399999999999999</v>
      </c>
      <c r="F1013" s="7" t="n">
        <v>159760664144</v>
      </c>
      <c r="G1013" s="5" t="n">
        <v>-105328000</v>
      </c>
      <c r="H1013" s="5" t="n">
        <v>-58000</v>
      </c>
      <c r="I1013" s="6" t="n">
        <v>-0.0006592861926579298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159637252154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아나패스 (123860)</t>
        </is>
      </c>
      <c r="B1015" t="inlineStr">
        <is>
          <t>반도체 제조업</t>
        </is>
      </c>
      <c r="C1015" s="7" t="n">
        <v>13160</v>
      </c>
      <c r="D1015" s="5" t="n">
        <v>-270</v>
      </c>
      <c r="E1015" s="13" t="n">
        <v>-0.0201</v>
      </c>
      <c r="F1015" s="7" t="n">
        <v>159544141400</v>
      </c>
      <c r="G1015" s="5" t="n">
        <v>-26320000</v>
      </c>
      <c r="H1015" s="5" t="n">
        <v>-2000</v>
      </c>
      <c r="I1015" s="6" t="n">
        <v>-0.0001649700187612154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흥구석유 (024060)</t>
        </is>
      </c>
      <c r="B1016" s="8" t="inlineStr">
        <is>
          <t>기타 전문 도매업</t>
        </is>
      </c>
      <c r="C1016" s="9" t="n">
        <v>10620</v>
      </c>
      <c r="D1016" s="10" t="n">
        <v>-20</v>
      </c>
      <c r="E1016" s="11" t="n">
        <v>-0.0019</v>
      </c>
      <c r="F1016" s="9" t="n">
        <v>159300000000</v>
      </c>
      <c r="G1016" s="10" t="n">
        <v>212400000</v>
      </c>
      <c r="H1016" s="10" t="n">
        <v>20000</v>
      </c>
      <c r="I1016" s="12" t="n">
        <v>0.001333333333333333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11870</v>
      </c>
      <c r="D1017" s="5" t="n">
        <v>40</v>
      </c>
      <c r="E1017" s="13" t="n">
        <v>0.0034</v>
      </c>
      <c r="F1017" s="7" t="n">
        <v>159245878360</v>
      </c>
      <c r="G1017" s="5" t="n">
        <v>-11870000</v>
      </c>
      <c r="H1017" s="5" t="n">
        <v>-1000</v>
      </c>
      <c r="I1017" s="6" t="n">
        <v>-7.453882086144813e-05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코다코 (046070)</t>
        </is>
      </c>
      <c r="B1018" s="8" t="inlineStr">
        <is>
          <t>자동차 신품 부품 제조업</t>
        </is>
      </c>
      <c r="C1018" s="9" t="n">
        <v>10280</v>
      </c>
      <c r="D1018" s="10" t="n">
        <v>0</v>
      </c>
      <c r="E1018" s="11" t="n">
        <v>0</v>
      </c>
      <c r="F1018" s="9" t="n">
        <v>159196994920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유비쿼스 (264450)</t>
        </is>
      </c>
      <c r="B1019" t="inlineStr">
        <is>
          <t>통신 및 방송 장비 제조업</t>
        </is>
      </c>
      <c r="C1019" s="7" t="n">
        <v>10850</v>
      </c>
      <c r="D1019" s="5" t="n">
        <v>120</v>
      </c>
      <c r="E1019" s="13" t="n">
        <v>0.0112</v>
      </c>
      <c r="F1019" s="7" t="n">
        <v>159120599050</v>
      </c>
      <c r="G1019" s="5" t="n">
        <v>-54250000</v>
      </c>
      <c r="H1019" s="5" t="n">
        <v>-5000</v>
      </c>
      <c r="I1019" s="6" t="n">
        <v>-0.0003409363735675303</v>
      </c>
      <c r="J1019" s="5" t="n">
        <v>-10850000</v>
      </c>
      <c r="K1019" s="5" t="n">
        <v>-1000</v>
      </c>
      <c r="L1019" s="6" t="n">
        <v>-6.818727471350606e-05</v>
      </c>
      <c r="M1019" s="5" t="n"/>
      <c r="N1019" s="5" t="n"/>
      <c r="O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8250</v>
      </c>
      <c r="D1020" s="10" t="n">
        <v>-230</v>
      </c>
      <c r="E1020" s="11" t="n">
        <v>-0.0271</v>
      </c>
      <c r="F1020" s="9" t="n">
        <v>158720966250</v>
      </c>
      <c r="G1020" s="10" t="n">
        <v>-181500000</v>
      </c>
      <c r="H1020" s="10" t="n">
        <v>-22000</v>
      </c>
      <c r="I1020" s="12" t="n">
        <v>-0.001143516224026263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26400</v>
      </c>
      <c r="D1021" s="5" t="n">
        <v>250</v>
      </c>
      <c r="E1021" s="13" t="n">
        <v>0.009599999999999999</v>
      </c>
      <c r="F1021" s="7" t="n">
        <v>158400000000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3015</v>
      </c>
      <c r="D1022" s="10" t="n">
        <v>15</v>
      </c>
      <c r="E1022" s="11" t="n">
        <v>0.005</v>
      </c>
      <c r="F1022" s="9" t="n">
        <v>157374374085</v>
      </c>
      <c r="G1022" s="10" t="n">
        <v>-15075000</v>
      </c>
      <c r="H1022" s="10" t="n">
        <v>-5000</v>
      </c>
      <c r="I1022" s="12" t="n">
        <v>-9.579069075031105e-05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CJ우 (001045)</t>
        </is>
      </c>
      <c r="B1023" t="inlineStr">
        <is>
          <t>미분류</t>
        </is>
      </c>
      <c r="C1023" s="7" t="n">
        <v>69500</v>
      </c>
      <c r="D1023" s="5" t="n">
        <v>-1100</v>
      </c>
      <c r="E1023" s="13" t="n">
        <v>-0.0156</v>
      </c>
      <c r="F1023" s="7" t="n">
        <v>157085498500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디바이스 (187870)</t>
        </is>
      </c>
      <c r="B1024" s="8" t="inlineStr">
        <is>
          <t>특수 목적용 기계 제조업</t>
        </is>
      </c>
      <c r="C1024" s="9" t="n">
        <v>11380</v>
      </c>
      <c r="D1024" s="10" t="n">
        <v>-120</v>
      </c>
      <c r="E1024" s="11" t="n">
        <v>-0.0104</v>
      </c>
      <c r="F1024" s="9" t="n">
        <v>156703282800</v>
      </c>
      <c r="G1024" s="10" t="n">
        <v>22760000</v>
      </c>
      <c r="H1024" s="10" t="n">
        <v>2000</v>
      </c>
      <c r="I1024" s="12" t="n">
        <v>0.0001452426496326087</v>
      </c>
      <c r="J1024" s="10" t="n">
        <v>-22760000</v>
      </c>
      <c r="K1024" s="10" t="n">
        <v>-2000</v>
      </c>
      <c r="L1024" s="12" t="n">
        <v>-0.0001452426496326087</v>
      </c>
      <c r="M1024" s="10" t="n"/>
      <c r="N1024" s="10" t="n"/>
      <c r="O1024" s="12" t="n"/>
    </row>
    <row r="1025">
      <c r="A1025" t="inlineStr">
        <is>
          <t>대한화섬 (003830)</t>
        </is>
      </c>
      <c r="B1025" t="inlineStr">
        <is>
          <t>화학섬유 제조업</t>
        </is>
      </c>
      <c r="C1025" s="7" t="n">
        <v>117900</v>
      </c>
      <c r="D1025" s="5" t="n">
        <v>-1100</v>
      </c>
      <c r="E1025" s="13" t="n">
        <v>-0.0092</v>
      </c>
      <c r="F1025" s="7" t="n">
        <v>156571200000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10440</v>
      </c>
      <c r="D1026" s="10" t="n">
        <v>90</v>
      </c>
      <c r="E1026" s="11" t="n">
        <v>0.008699999999999999</v>
      </c>
      <c r="F1026" s="9" t="n">
        <v>155995649280</v>
      </c>
      <c r="G1026" s="10" t="n">
        <v>-41760000</v>
      </c>
      <c r="H1026" s="10" t="n">
        <v>-4000</v>
      </c>
      <c r="I1026" s="12" t="n">
        <v>-0.0002676997736330714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13150</v>
      </c>
      <c r="D1027" s="5" t="n">
        <v>-40</v>
      </c>
      <c r="E1027" s="13" t="n">
        <v>-0.003</v>
      </c>
      <c r="F1027" s="7" t="n">
        <v>155895459200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제테마 (216080)</t>
        </is>
      </c>
      <c r="B1028" s="8" t="inlineStr">
        <is>
          <t>의료용품 및 기타 의약 관련제품 제조업</t>
        </is>
      </c>
      <c r="C1028" s="9" t="n">
        <v>4180</v>
      </c>
      <c r="D1028" s="10" t="n">
        <v>130</v>
      </c>
      <c r="E1028" s="11" t="n">
        <v>0.0321</v>
      </c>
      <c r="F1028" s="9" t="n">
        <v>155860073820</v>
      </c>
      <c r="G1028" s="10" t="n">
        <v>12540000</v>
      </c>
      <c r="H1028" s="10" t="n">
        <v>3000</v>
      </c>
      <c r="I1028" s="12" t="n">
        <v>8.045678211651703e-05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비엠티 (086670)</t>
        </is>
      </c>
      <c r="B1029" t="inlineStr">
        <is>
          <t>일반 목적용 기계 제조업</t>
        </is>
      </c>
      <c r="C1029" s="7" t="n">
        <v>15690</v>
      </c>
      <c r="D1029" s="5" t="n">
        <v>80</v>
      </c>
      <c r="E1029" s="13" t="n">
        <v>0.0051</v>
      </c>
      <c r="F1029" s="7" t="n">
        <v>155737135650</v>
      </c>
      <c r="G1029" s="5" t="n">
        <v>-78450000</v>
      </c>
      <c r="H1029" s="5" t="n">
        <v>-5000</v>
      </c>
      <c r="I1029" s="6" t="n">
        <v>-0.0005037334202441394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오르비텍 (046120)</t>
        </is>
      </c>
      <c r="B1030" s="8" t="inlineStr">
        <is>
          <t>기타 과학기술 서비스업</t>
        </is>
      </c>
      <c r="C1030" s="9" t="n">
        <v>4595</v>
      </c>
      <c r="D1030" s="10" t="n">
        <v>30</v>
      </c>
      <c r="E1030" s="11" t="n">
        <v>0.0066</v>
      </c>
      <c r="F1030" s="9" t="n">
        <v>155565714635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13890</v>
      </c>
      <c r="D1031" s="5" t="n">
        <v>10</v>
      </c>
      <c r="E1031" s="13" t="n">
        <v>0.0007000000000000001</v>
      </c>
      <c r="F1031" s="7" t="n">
        <v>155526927270</v>
      </c>
      <c r="G1031" s="5" t="n">
        <v>13890000</v>
      </c>
      <c r="H1031" s="5" t="n">
        <v>1000</v>
      </c>
      <c r="I1031" s="6" t="n">
        <v>8.930929353401609e-05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녹십자웰빙 (234690)</t>
        </is>
      </c>
      <c r="B1032" s="8" t="inlineStr">
        <is>
          <t>의약품 제조업</t>
        </is>
      </c>
      <c r="C1032" s="9" t="n">
        <v>8650</v>
      </c>
      <c r="D1032" s="10" t="n">
        <v>-30</v>
      </c>
      <c r="E1032" s="11" t="n">
        <v>-0.0035</v>
      </c>
      <c r="F1032" s="9" t="n">
        <v>155382458500</v>
      </c>
      <c r="G1032" s="10" t="n">
        <v>-155700000</v>
      </c>
      <c r="H1032" s="10" t="n">
        <v>-18000</v>
      </c>
      <c r="I1032" s="12" t="n">
        <v>-0.001002043612278152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5050</v>
      </c>
      <c r="D1033" s="5" t="n">
        <v>30</v>
      </c>
      <c r="E1033" s="13" t="n">
        <v>0.006</v>
      </c>
      <c r="F1033" s="7" t="n">
        <v>155382268300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동성제약 (002210)</t>
        </is>
      </c>
      <c r="B1034" s="8" t="inlineStr">
        <is>
          <t>의약품 제조업</t>
        </is>
      </c>
      <c r="C1034" s="9" t="n">
        <v>1607</v>
      </c>
      <c r="D1034" s="10" t="n">
        <v>0</v>
      </c>
      <c r="E1034" s="11" t="n">
        <v>0</v>
      </c>
      <c r="F1034" s="9" t="n">
        <v>155267547749</v>
      </c>
      <c r="G1034" s="10" t="n">
        <v>1607000</v>
      </c>
      <c r="H1034" s="10" t="n">
        <v>1000</v>
      </c>
      <c r="I1034" s="12" t="n">
        <v>1.034987686285752e-05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유비쿼스홀딩스 (078070)</t>
        </is>
      </c>
      <c r="B1035" t="inlineStr">
        <is>
          <t>기타 금융업</t>
        </is>
      </c>
      <c r="C1035" s="7" t="n">
        <v>9100</v>
      </c>
      <c r="D1035" s="5" t="n">
        <v>160</v>
      </c>
      <c r="E1035" s="13" t="n">
        <v>0.0179</v>
      </c>
      <c r="F1035" s="7" t="n">
        <v>155235471300</v>
      </c>
      <c r="G1035" s="5" t="n">
        <v>9100000</v>
      </c>
      <c r="H1035" s="5" t="n">
        <v>1000</v>
      </c>
      <c r="I1035" s="6" t="n">
        <v>5.862062274680645e-05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금호석유화학우 (011785)</t>
        </is>
      </c>
      <c r="B1036" s="8" t="inlineStr">
        <is>
          <t>미분류</t>
        </is>
      </c>
      <c r="C1036" s="9" t="n">
        <v>51300</v>
      </c>
      <c r="D1036" s="10" t="n">
        <v>300</v>
      </c>
      <c r="E1036" s="11" t="n">
        <v>0.0059</v>
      </c>
      <c r="F1036" s="9" t="n">
        <v>155104831800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안트로젠 (065660)</t>
        </is>
      </c>
      <c r="B1037" t="inlineStr">
        <is>
          <t>기타 전문 도매업</t>
        </is>
      </c>
      <c r="C1037" s="7" t="n">
        <v>15500</v>
      </c>
      <c r="D1037" s="5" t="n">
        <v>220</v>
      </c>
      <c r="E1037" s="13" t="n">
        <v>0.0144</v>
      </c>
      <c r="F1037" s="7" t="n">
        <v>155094550000</v>
      </c>
      <c r="G1037" s="5" t="n">
        <v>-46500000</v>
      </c>
      <c r="H1037" s="5" t="n">
        <v>-3000</v>
      </c>
      <c r="I1037" s="6" t="n">
        <v>-0.0002998171115619472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5180</v>
      </c>
      <c r="D1038" s="10" t="n">
        <v>0</v>
      </c>
      <c r="E1038" s="11" t="n">
        <v>0</v>
      </c>
      <c r="F1038" s="9" t="n">
        <v>154875038080</v>
      </c>
      <c r="G1038" s="10" t="n">
        <v>-15540000</v>
      </c>
      <c r="H1038" s="10" t="n">
        <v>-3000</v>
      </c>
      <c r="I1038" s="12" t="n">
        <v>-0.0001003389583799352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12990</v>
      </c>
      <c r="D1039" s="5" t="n">
        <v>-180</v>
      </c>
      <c r="E1039" s="13" t="n">
        <v>-0.0137</v>
      </c>
      <c r="F1039" s="7" t="n">
        <v>154853257410</v>
      </c>
      <c r="G1039" s="5" t="n">
        <v>-51960000</v>
      </c>
      <c r="H1039" s="5" t="n">
        <v>-4000</v>
      </c>
      <c r="I1039" s="6" t="n">
        <v>-0.000335543474312763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삼화전기 (009470)</t>
        </is>
      </c>
      <c r="B1040" s="8" t="inlineStr">
        <is>
          <t>전자부품 제조업</t>
        </is>
      </c>
      <c r="C1040" s="9" t="n">
        <v>23400</v>
      </c>
      <c r="D1040" s="10" t="n">
        <v>350</v>
      </c>
      <c r="E1040" s="11" t="n">
        <v>0.0152</v>
      </c>
      <c r="F1040" s="9" t="n">
        <v>154763388000</v>
      </c>
      <c r="G1040" s="10" t="n">
        <v>-70200000</v>
      </c>
      <c r="H1040" s="10" t="n">
        <v>-3000</v>
      </c>
      <c r="I1040" s="12" t="n">
        <v>-0.0004535956527392641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져스텍 (153890)</t>
        </is>
      </c>
      <c r="B1041" t="inlineStr">
        <is>
          <t>전동기, 발전기 및 전기 변환 · 공급 · 제어 장치 제조업</t>
        </is>
      </c>
      <c r="C1041" s="7" t="n">
        <v>12810</v>
      </c>
      <c r="D1041" s="5" t="n">
        <v>-1100</v>
      </c>
      <c r="E1041" s="13" t="n">
        <v>-0.0791</v>
      </c>
      <c r="F1041" s="7" t="n">
        <v>154364407050</v>
      </c>
      <c r="G1041" s="5" t="n">
        <v>217770000</v>
      </c>
      <c r="H1041" s="5" t="n">
        <v>17000</v>
      </c>
      <c r="I1041" s="6" t="n">
        <v>0.001410752673894976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NH올원리츠 (400760)</t>
        </is>
      </c>
      <c r="B1042" s="8" t="inlineStr">
        <is>
          <t>부동산 임대 및 공급업</t>
        </is>
      </c>
      <c r="C1042" s="9" t="n">
        <v>2810</v>
      </c>
      <c r="D1042" s="10" t="n">
        <v>-50</v>
      </c>
      <c r="E1042" s="11" t="n">
        <v>-0.0175</v>
      </c>
      <c r="F1042" s="9" t="n">
        <v>154351262750</v>
      </c>
      <c r="G1042" s="10" t="n">
        <v>-70250000</v>
      </c>
      <c r="H1042" s="10" t="n">
        <v>-25000</v>
      </c>
      <c r="I1042" s="12" t="n">
        <v>-0.0004551307112646216</v>
      </c>
      <c r="J1042" s="10" t="n">
        <v>-2810000</v>
      </c>
      <c r="K1042" s="10" t="n">
        <v>-1000</v>
      </c>
      <c r="L1042" s="12" t="n">
        <v>-1.820522845058486e-05</v>
      </c>
      <c r="M1042" s="10" t="n"/>
      <c r="N1042" s="10" t="n"/>
      <c r="O1042" s="12" t="n"/>
    </row>
    <row r="1043">
      <c r="A1043" t="inlineStr">
        <is>
          <t>코리아에프티 (123410)</t>
        </is>
      </c>
      <c r="B1043" t="inlineStr">
        <is>
          <t>자동차 신품 부품 제조업</t>
        </is>
      </c>
      <c r="C1043" s="7" t="n">
        <v>5540</v>
      </c>
      <c r="D1043" s="5" t="n">
        <v>20</v>
      </c>
      <c r="E1043" s="13" t="n">
        <v>0.0036</v>
      </c>
      <c r="F1043" s="7" t="n">
        <v>154239494560</v>
      </c>
      <c r="G1043" s="5" t="n">
        <v>-55400000</v>
      </c>
      <c r="H1043" s="5" t="n">
        <v>-10000</v>
      </c>
      <c r="I1043" s="6" t="n">
        <v>-0.0003591816749532273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에이치엠넥스 (036170)</t>
        </is>
      </c>
      <c r="B1044" s="8" t="inlineStr">
        <is>
          <t>반도체 제조업</t>
        </is>
      </c>
      <c r="C1044" s="9" t="n">
        <v>2510</v>
      </c>
      <c r="D1044" s="10" t="n">
        <v>-15</v>
      </c>
      <c r="E1044" s="11" t="n">
        <v>-0.0059</v>
      </c>
      <c r="F1044" s="9" t="n">
        <v>154027721260</v>
      </c>
      <c r="G1044" s="10" t="n">
        <v>-42670000</v>
      </c>
      <c r="H1044" s="10" t="n">
        <v>-17000</v>
      </c>
      <c r="I1044" s="12" t="n">
        <v>-0.0002770280547614719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4050</v>
      </c>
      <c r="D1045" s="5" t="n">
        <v>35</v>
      </c>
      <c r="E1045" s="13" t="n">
        <v>0.008699999999999999</v>
      </c>
      <c r="F1045" s="7" t="n">
        <v>153943748100</v>
      </c>
      <c r="G1045" s="5" t="n">
        <v>-8100000</v>
      </c>
      <c r="H1045" s="5" t="n">
        <v>-2000</v>
      </c>
      <c r="I1045" s="6" t="n">
        <v>-5.261662198024656e-05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아이디스홀딩스 (054800)</t>
        </is>
      </c>
      <c r="B1046" s="8" t="inlineStr">
        <is>
          <t>기타 전문 서비스업</t>
        </is>
      </c>
      <c r="C1046" s="9" t="n">
        <v>14870</v>
      </c>
      <c r="D1046" s="10" t="n">
        <v>-20</v>
      </c>
      <c r="E1046" s="11" t="n">
        <v>-0.0013</v>
      </c>
      <c r="F1046" s="9" t="n">
        <v>153871131720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이노테크 (469610)</t>
        </is>
      </c>
      <c r="B1047" t="inlineStr">
        <is>
          <t>특수 목적용 기계 제조업</t>
        </is>
      </c>
      <c r="C1047" s="7" t="n">
        <v>17190</v>
      </c>
      <c r="D1047" s="5" t="n">
        <v>-310</v>
      </c>
      <c r="E1047" s="13" t="n">
        <v>-0.0177</v>
      </c>
      <c r="F1047" s="7" t="n">
        <v>153728451000</v>
      </c>
      <c r="G1047" s="5" t="n">
        <v>395370000</v>
      </c>
      <c r="H1047" s="5" t="n">
        <v>23000</v>
      </c>
      <c r="I1047" s="6" t="n">
        <v>0.002571872658757227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티케이케미칼 (104480)</t>
        </is>
      </c>
      <c r="B1048" s="8" t="inlineStr">
        <is>
          <t>화학섬유 제조업</t>
        </is>
      </c>
      <c r="C1048" s="9" t="n">
        <v>1687</v>
      </c>
      <c r="D1048" s="10" t="n">
        <v>-18</v>
      </c>
      <c r="E1048" s="11" t="n">
        <v>-0.0106</v>
      </c>
      <c r="F1048" s="9" t="n">
        <v>153340597158</v>
      </c>
      <c r="G1048" s="10" t="n">
        <v>-32053000</v>
      </c>
      <c r="H1048" s="10" t="n">
        <v>-19000</v>
      </c>
      <c r="I1048" s="12" t="n">
        <v>-0.0002090314019513895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한국주철관 (000970)</t>
        </is>
      </c>
      <c r="B1049" t="inlineStr">
        <is>
          <t>1차 철강 제조업</t>
        </is>
      </c>
      <c r="C1049" s="7" t="n">
        <v>6720</v>
      </c>
      <c r="D1049" s="5" t="n">
        <v>-50</v>
      </c>
      <c r="E1049" s="13" t="n">
        <v>-0.0074</v>
      </c>
      <c r="F1049" s="7" t="n">
        <v>153219360000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5720</v>
      </c>
      <c r="D1050" s="10" t="n">
        <v>-20</v>
      </c>
      <c r="E1050" s="11" t="n">
        <v>-0.0035</v>
      </c>
      <c r="F1050" s="9" t="n">
        <v>152375543320</v>
      </c>
      <c r="G1050" s="10" t="n">
        <v>-22880000</v>
      </c>
      <c r="H1050" s="10" t="n">
        <v>-4000</v>
      </c>
      <c r="I1050" s="12" t="n">
        <v>-0.0001501553300581203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푸른저축은행 (007330)</t>
        </is>
      </c>
      <c r="B1051" t="inlineStr">
        <is>
          <t>은행 및 저축기관</t>
        </is>
      </c>
      <c r="C1051" s="7" t="n">
        <v>10090</v>
      </c>
      <c r="D1051" s="5" t="n">
        <v>70</v>
      </c>
      <c r="E1051" s="13" t="n">
        <v>0.006999999999999999</v>
      </c>
      <c r="F1051" s="7" t="n">
        <v>152185452000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퓨릿 (445180)</t>
        </is>
      </c>
      <c r="B1052" s="8" t="inlineStr">
        <is>
          <t>기초 화학물질 제조업</t>
        </is>
      </c>
      <c r="C1052" s="9" t="n">
        <v>8850</v>
      </c>
      <c r="D1052" s="10" t="n">
        <v>80</v>
      </c>
      <c r="E1052" s="11" t="n">
        <v>0.0091</v>
      </c>
      <c r="F1052" s="9" t="n">
        <v>152124313800</v>
      </c>
      <c r="G1052" s="10" t="n">
        <v>-26550000</v>
      </c>
      <c r="H1052" s="10" t="n">
        <v>-3000</v>
      </c>
      <c r="I1052" s="12" t="n">
        <v>-0.0001745283139610783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범한퓨얼셀 (382900)</t>
        </is>
      </c>
      <c r="B1053" t="inlineStr">
        <is>
          <t>전동기, 발전기 및 전기 변환 · 공급 · 제어 장치 제조업</t>
        </is>
      </c>
      <c r="C1053" s="7" t="n">
        <v>17350</v>
      </c>
      <c r="D1053" s="5" t="n">
        <v>0</v>
      </c>
      <c r="E1053" s="13" t="n">
        <v>0</v>
      </c>
      <c r="F1053" s="7" t="n">
        <v>152003350000</v>
      </c>
      <c r="G1053" s="5" t="n">
        <v>34700000</v>
      </c>
      <c r="H1053" s="5" t="n">
        <v>2000</v>
      </c>
      <c r="I1053" s="6" t="n">
        <v>0.0002282844424152494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유성티엔에스 (024800)</t>
        </is>
      </c>
      <c r="B1054" s="8" t="inlineStr">
        <is>
          <t>육상 여객 운송업</t>
        </is>
      </c>
      <c r="C1054" s="9" t="n">
        <v>4315</v>
      </c>
      <c r="D1054" s="10" t="n">
        <v>5</v>
      </c>
      <c r="E1054" s="11" t="n">
        <v>0.0012</v>
      </c>
      <c r="F1054" s="9" t="n">
        <v>151997471550</v>
      </c>
      <c r="G1054" s="10" t="n">
        <v>4315000</v>
      </c>
      <c r="H1054" s="10" t="n">
        <v>1000</v>
      </c>
      <c r="I1054" s="12" t="n">
        <v>2.838863012652529e-05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자람테크놀로지 (389020)</t>
        </is>
      </c>
      <c r="B1055" t="inlineStr">
        <is>
          <t>반도체 제조업</t>
        </is>
      </c>
      <c r="C1055" s="7" t="n">
        <v>21900</v>
      </c>
      <c r="D1055" s="5" t="n">
        <v>400</v>
      </c>
      <c r="E1055" s="13" t="n">
        <v>0.0186</v>
      </c>
      <c r="F1055" s="7" t="n">
        <v>151221295800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13060</v>
      </c>
      <c r="D1056" s="10" t="n">
        <v>60</v>
      </c>
      <c r="E1056" s="11" t="n">
        <v>0.0046</v>
      </c>
      <c r="F1056" s="9" t="n">
        <v>151128465480</v>
      </c>
      <c r="G1056" s="10" t="n">
        <v>-26120000</v>
      </c>
      <c r="H1056" s="10" t="n">
        <v>-2000</v>
      </c>
      <c r="I1056" s="12" t="n">
        <v>-0.0001728330921447533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강남제비스코 (000860)</t>
        </is>
      </c>
      <c r="B1057" t="inlineStr">
        <is>
          <t>기타 화학제품 제조업</t>
        </is>
      </c>
      <c r="C1057" s="7" t="n">
        <v>11590</v>
      </c>
      <c r="D1057" s="5" t="n">
        <v>-40</v>
      </c>
      <c r="E1057" s="13" t="n">
        <v>-0.0034</v>
      </c>
      <c r="F1057" s="7" t="n">
        <v>150670000000</v>
      </c>
      <c r="G1057" s="5" t="n">
        <v>-57950000</v>
      </c>
      <c r="H1057" s="5" t="n">
        <v>-5000</v>
      </c>
      <c r="I1057" s="6" t="n">
        <v>-0.0003846153846153846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에스앤디 (260970)</t>
        </is>
      </c>
      <c r="B1058" s="8" t="inlineStr">
        <is>
          <t>기타 식품 제조업</t>
        </is>
      </c>
      <c r="C1058" s="9" t="n">
        <v>52000</v>
      </c>
      <c r="D1058" s="10" t="n">
        <v>2800</v>
      </c>
      <c r="E1058" s="11" t="n">
        <v>0.05690000000000001</v>
      </c>
      <c r="F1058" s="9" t="n">
        <v>150423208000</v>
      </c>
      <c r="G1058" s="10" t="n">
        <v>104000000</v>
      </c>
      <c r="H1058" s="10" t="n">
        <v>2000</v>
      </c>
      <c r="I1058" s="12" t="n">
        <v>0.0006913826754711945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우양에이치씨 (101970)</t>
        </is>
      </c>
      <c r="B1059" t="inlineStr">
        <is>
          <t>구조용 금속제품, 탱크 및 증기발생기 제조업</t>
        </is>
      </c>
      <c r="C1059" s="7" t="n">
        <v>10160</v>
      </c>
      <c r="D1059" s="5" t="n">
        <v>-140</v>
      </c>
      <c r="E1059" s="13" t="n">
        <v>-0.0136</v>
      </c>
      <c r="F1059" s="7" t="n">
        <v>150266491440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아이패밀리에스씨 (114840)</t>
        </is>
      </c>
      <c r="B1060" s="8" t="inlineStr">
        <is>
          <t>기타 화학제품 제조업</t>
        </is>
      </c>
      <c r="C1060" s="9" t="n">
        <v>8980</v>
      </c>
      <c r="D1060" s="10" t="n">
        <v>-370</v>
      </c>
      <c r="E1060" s="11" t="n">
        <v>-0.0396</v>
      </c>
      <c r="F1060" s="9" t="n">
        <v>149798837300</v>
      </c>
      <c r="G1060" s="10" t="n">
        <v>-62860000</v>
      </c>
      <c r="H1060" s="10" t="n">
        <v>-7000</v>
      </c>
      <c r="I1060" s="12" t="n">
        <v>-0.0004196294252545577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켄코아에어로스페이스 (274090)</t>
        </is>
      </c>
      <c r="B1061" t="inlineStr">
        <is>
          <t>항공기,우주선 및 부품 제조업</t>
        </is>
      </c>
      <c r="C1061" s="7" t="n">
        <v>10870</v>
      </c>
      <c r="D1061" s="5" t="n">
        <v>60</v>
      </c>
      <c r="E1061" s="13" t="n">
        <v>0.005600000000000001</v>
      </c>
      <c r="F1061" s="7" t="n">
        <v>149725630090</v>
      </c>
      <c r="G1061" s="5" t="n">
        <v>-65220000</v>
      </c>
      <c r="H1061" s="5" t="n">
        <v>-6000</v>
      </c>
      <c r="I1061" s="6" t="n">
        <v>-0.0004355967643001154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6340</v>
      </c>
      <c r="D1062" s="10" t="n">
        <v>-30</v>
      </c>
      <c r="E1062" s="11" t="n">
        <v>-0.004699999999999999</v>
      </c>
      <c r="F1062" s="9" t="n">
        <v>149672894080</v>
      </c>
      <c r="G1062" s="10" t="n">
        <v>-19020000</v>
      </c>
      <c r="H1062" s="10" t="n">
        <v>-3000</v>
      </c>
      <c r="I1062" s="12" t="n">
        <v>-0.0001270771178503025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4460</v>
      </c>
      <c r="D1063" s="5" t="n">
        <v>60</v>
      </c>
      <c r="E1063" s="13" t="n">
        <v>0.0136</v>
      </c>
      <c r="F1063" s="7" t="n">
        <v>149151320000</v>
      </c>
      <c r="G1063" s="5" t="n">
        <v>17840000</v>
      </c>
      <c r="H1063" s="5" t="n">
        <v>4000</v>
      </c>
      <c r="I1063" s="6" t="n">
        <v>0.0001196100711679923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하나제약 (293480)</t>
        </is>
      </c>
      <c r="B1064" s="8" t="inlineStr">
        <is>
          <t>의약품 제조업</t>
        </is>
      </c>
      <c r="C1064" s="9" t="n">
        <v>8380</v>
      </c>
      <c r="D1064" s="10" t="n">
        <v>30</v>
      </c>
      <c r="E1064" s="11" t="n">
        <v>0.0036</v>
      </c>
      <c r="F1064" s="9" t="n">
        <v>148937287480</v>
      </c>
      <c r="G1064" s="10" t="n">
        <v>-75420000</v>
      </c>
      <c r="H1064" s="10" t="n">
        <v>-9000</v>
      </c>
      <c r="I1064" s="12" t="n">
        <v>-0.0005063876298279418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와이바이오로직스 (338840)</t>
        </is>
      </c>
      <c r="B1065" t="inlineStr">
        <is>
          <t>자연과학 및 공학 연구개발업</t>
        </is>
      </c>
      <c r="C1065" s="7" t="n">
        <v>9600</v>
      </c>
      <c r="D1065" s="5" t="n">
        <v>210</v>
      </c>
      <c r="E1065" s="13" t="n">
        <v>0.0224</v>
      </c>
      <c r="F1065" s="7" t="n">
        <v>147520137600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제일약품 (271980)</t>
        </is>
      </c>
      <c r="B1066" s="8" t="inlineStr">
        <is>
          <t>의약품 제조업</t>
        </is>
      </c>
      <c r="C1066" s="9" t="n">
        <v>10010</v>
      </c>
      <c r="D1066" s="10" t="n">
        <v>30</v>
      </c>
      <c r="E1066" s="11" t="n">
        <v>0.003</v>
      </c>
      <c r="F1066" s="9" t="n">
        <v>147195768720</v>
      </c>
      <c r="G1066" s="10" t="n">
        <v>-10010000</v>
      </c>
      <c r="H1066" s="10" t="n">
        <v>-1000</v>
      </c>
      <c r="I1066" s="12" t="n">
        <v>-6.800467219299835e-05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삼양패키징 (272550)</t>
        </is>
      </c>
      <c r="B1067" t="inlineStr">
        <is>
          <t>플라스틱제품 제조업</t>
        </is>
      </c>
      <c r="C1067" s="7" t="n">
        <v>9760</v>
      </c>
      <c r="D1067" s="5" t="n">
        <v>-180</v>
      </c>
      <c r="E1067" s="13" t="n">
        <v>-0.0181</v>
      </c>
      <c r="F1067" s="7" t="n">
        <v>147067642560</v>
      </c>
      <c r="G1067" s="5" t="n">
        <v>-29280000</v>
      </c>
      <c r="H1067" s="5" t="n">
        <v>-3000</v>
      </c>
      <c r="I1067" s="6" t="n">
        <v>-0.0001990920605669903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지어소프트 (051160)</t>
        </is>
      </c>
      <c r="B1068" s="8" t="inlineStr">
        <is>
          <t>소프트웨어 개발 및 공급업</t>
        </is>
      </c>
      <c r="C1068" s="9" t="n">
        <v>9500</v>
      </c>
      <c r="D1068" s="10" t="n">
        <v>-500</v>
      </c>
      <c r="E1068" s="11" t="n">
        <v>-0.05</v>
      </c>
      <c r="F1068" s="9" t="n">
        <v>147007085000</v>
      </c>
      <c r="G1068" s="10" t="n">
        <v>-180500000</v>
      </c>
      <c r="H1068" s="10" t="n">
        <v>-19000</v>
      </c>
      <c r="I1068" s="12" t="n">
        <v>-0.00122783197830227</v>
      </c>
      <c r="J1068" s="10" t="n">
        <v>38000000</v>
      </c>
      <c r="K1068" s="10" t="n">
        <v>4000</v>
      </c>
      <c r="L1068" s="12" t="n">
        <v>0.0002584909428004779</v>
      </c>
      <c r="M1068" s="10" t="n"/>
      <c r="N1068" s="10" t="n"/>
      <c r="O1068" s="12" t="n"/>
    </row>
    <row r="1069">
      <c r="A1069" t="inlineStr">
        <is>
          <t>신라교역 (004970)</t>
        </is>
      </c>
      <c r="B1069" t="inlineStr">
        <is>
          <t>어로 어업</t>
        </is>
      </c>
      <c r="C1069" s="7" t="n">
        <v>9180</v>
      </c>
      <c r="D1069" s="5" t="n">
        <v>-40</v>
      </c>
      <c r="E1069" s="13" t="n">
        <v>-0.0043</v>
      </c>
      <c r="F1069" s="7" t="n">
        <v>146880000000</v>
      </c>
      <c r="G1069" s="5" t="n">
        <v>-18360000</v>
      </c>
      <c r="H1069" s="5" t="n">
        <v>-2000</v>
      </c>
      <c r="I1069" s="6" t="n">
        <v>-0.000125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이엘씨 (041520)</t>
        </is>
      </c>
      <c r="B1070" s="8" t="inlineStr">
        <is>
          <t>측정, 시험, 항해, 제어 및 기타 정밀기기 제조업; 광학기기 제외</t>
        </is>
      </c>
      <c r="C1070" s="9" t="n">
        <v>12050</v>
      </c>
      <c r="D1070" s="10" t="n">
        <v>-370</v>
      </c>
      <c r="E1070" s="11" t="n">
        <v>-0.0298</v>
      </c>
      <c r="F1070" s="9" t="n">
        <v>146874196500</v>
      </c>
      <c r="G1070" s="10" t="n">
        <v>-48200000</v>
      </c>
      <c r="H1070" s="10" t="n">
        <v>-4000</v>
      </c>
      <c r="I1070" s="12" t="n">
        <v>-0.0003281720080763131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제넥신 (095700)</t>
        </is>
      </c>
      <c r="B1071" t="inlineStr">
        <is>
          <t>자연과학 및 공학 연구개발업</t>
        </is>
      </c>
      <c r="C1071" s="7" t="n">
        <v>3220</v>
      </c>
      <c r="D1071" s="5" t="n">
        <v>740</v>
      </c>
      <c r="E1071" s="13" t="n">
        <v>0.2984</v>
      </c>
      <c r="F1071" s="7" t="n">
        <v>146640390680</v>
      </c>
      <c r="G1071" s="5" t="n">
        <v>-32200000</v>
      </c>
      <c r="H1071" s="5" t="n">
        <v>-10000</v>
      </c>
      <c r="I1071" s="6" t="n">
        <v>-0.0002195847941394751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9670</v>
      </c>
      <c r="D1072" s="10" t="n">
        <v>220</v>
      </c>
      <c r="E1072" s="11" t="n">
        <v>0.0233</v>
      </c>
      <c r="F1072" s="9" t="n">
        <v>146444733110</v>
      </c>
      <c r="G1072" s="10" t="n">
        <v>19340000</v>
      </c>
      <c r="H1072" s="10" t="n">
        <v>2000</v>
      </c>
      <c r="I1072" s="12" t="n">
        <v>0.0001320634726103329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삼보판지 (023600)</t>
        </is>
      </c>
      <c r="B1073" t="inlineStr">
        <is>
          <t>펄프, 종이 및 판지 제조업</t>
        </is>
      </c>
      <c r="C1073" s="7" t="n">
        <v>9110</v>
      </c>
      <c r="D1073" s="5" t="n">
        <v>-150</v>
      </c>
      <c r="E1073" s="13" t="n">
        <v>-0.0162</v>
      </c>
      <c r="F1073" s="7" t="n">
        <v>145835613000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애니플러스 (310200)</t>
        </is>
      </c>
      <c r="B1074" s="8" t="inlineStr">
        <is>
          <t>영화, 비디오물, 방송프로그램 제작 및 배급업</t>
        </is>
      </c>
      <c r="C1074" s="9" t="n">
        <v>2795</v>
      </c>
      <c r="D1074" s="10" t="n">
        <v>-40</v>
      </c>
      <c r="E1074" s="11" t="n">
        <v>-0.0141</v>
      </c>
      <c r="F1074" s="9" t="n">
        <v>145795126620</v>
      </c>
      <c r="G1074" s="10" t="n">
        <v>-22360000</v>
      </c>
      <c r="H1074" s="10" t="n">
        <v>-8000</v>
      </c>
      <c r="I1074" s="12" t="n">
        <v>-0.0001533658944463833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19290</v>
      </c>
      <c r="D1075" s="5" t="n">
        <v>0</v>
      </c>
      <c r="E1075" s="13" t="n">
        <v>0</v>
      </c>
      <c r="F1075" s="7" t="n">
        <v>145671482820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2930</v>
      </c>
      <c r="D1076" s="10" t="n">
        <v>30</v>
      </c>
      <c r="E1076" s="11" t="n">
        <v>0.0103</v>
      </c>
      <c r="F1076" s="9" t="n">
        <v>145573513490</v>
      </c>
      <c r="G1076" s="10" t="n">
        <v>20510000</v>
      </c>
      <c r="H1076" s="10" t="n">
        <v>7000</v>
      </c>
      <c r="I1076" s="12" t="n">
        <v>0.0001408910145004428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제이오 (418550)</t>
        </is>
      </c>
      <c r="B1077" t="inlineStr">
        <is>
          <t>건축기술, 엔지니어링 및 관련 기술 서비스업</t>
        </is>
      </c>
      <c r="C1077" s="7" t="n">
        <v>4545</v>
      </c>
      <c r="D1077" s="5" t="n">
        <v>60</v>
      </c>
      <c r="E1077" s="13" t="n">
        <v>0.0134</v>
      </c>
      <c r="F1077" s="7" t="n">
        <v>145520323785</v>
      </c>
      <c r="G1077" s="5" t="n">
        <v>49995000</v>
      </c>
      <c r="H1077" s="5" t="n">
        <v>11000</v>
      </c>
      <c r="I1077" s="6" t="n">
        <v>0.0003435602581112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3150</v>
      </c>
      <c r="D1078" s="10" t="n">
        <v>15</v>
      </c>
      <c r="E1078" s="11" t="n">
        <v>0.0048</v>
      </c>
      <c r="F1078" s="9" t="n">
        <v>145192310550</v>
      </c>
      <c r="G1078" s="10" t="n">
        <v>44100000</v>
      </c>
      <c r="H1078" s="10" t="n">
        <v>14000</v>
      </c>
      <c r="I1078" s="12" t="n">
        <v>0.000303735093359598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인터플렉스 (051370)</t>
        </is>
      </c>
      <c r="B1079" t="inlineStr">
        <is>
          <t>전자부품 제조업</t>
        </is>
      </c>
      <c r="C1079" s="7" t="n">
        <v>6210</v>
      </c>
      <c r="D1079" s="5" t="n">
        <v>-20</v>
      </c>
      <c r="E1079" s="13" t="n">
        <v>-0.0032</v>
      </c>
      <c r="F1079" s="7" t="n">
        <v>144863601120</v>
      </c>
      <c r="G1079" s="5" t="n">
        <v>6210000</v>
      </c>
      <c r="H1079" s="5" t="n">
        <v>1000</v>
      </c>
      <c r="I1079" s="6" t="n">
        <v>4.28679112764555e-05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1915</v>
      </c>
      <c r="D1080" s="10" t="n">
        <v>-21</v>
      </c>
      <c r="E1080" s="11" t="n">
        <v>-0.0108</v>
      </c>
      <c r="F1080" s="9" t="n">
        <v>144594821110</v>
      </c>
      <c r="G1080" s="10" t="n">
        <v>-28725000</v>
      </c>
      <c r="H1080" s="10" t="n">
        <v>-15000</v>
      </c>
      <c r="I1080" s="12" t="n">
        <v>-0.0001986585672950732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5160</v>
      </c>
      <c r="D1081" s="5" t="n">
        <v>90</v>
      </c>
      <c r="E1081" s="13" t="n">
        <v>0.0178</v>
      </c>
      <c r="F1081" s="7" t="n">
        <v>144126385200</v>
      </c>
      <c r="G1081" s="5" t="n">
        <v>25800000</v>
      </c>
      <c r="H1081" s="5" t="n">
        <v>5000</v>
      </c>
      <c r="I1081" s="6" t="n">
        <v>0.0001790095544559595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3765</v>
      </c>
      <c r="D1082" s="10" t="n">
        <v>90</v>
      </c>
      <c r="E1082" s="11" t="n">
        <v>0.0245</v>
      </c>
      <c r="F1082" s="9" t="n">
        <v>143420344545</v>
      </c>
      <c r="G1082" s="10" t="n">
        <v>-297435000</v>
      </c>
      <c r="H1082" s="10" t="n">
        <v>-79000</v>
      </c>
      <c r="I1082" s="12" t="n">
        <v>-0.002073868954530896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매일홀딩스 (005990)</t>
        </is>
      </c>
      <c r="B1083" t="inlineStr">
        <is>
          <t>동·식물성 유지 및 낙농제품 제조업</t>
        </is>
      </c>
      <c r="C1083" s="7" t="n">
        <v>10780</v>
      </c>
      <c r="D1083" s="5" t="n">
        <v>-10</v>
      </c>
      <c r="E1083" s="13" t="n">
        <v>-0.0009</v>
      </c>
      <c r="F1083" s="7" t="n">
        <v>143355717120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시너지이노베이션 (048870)</t>
        </is>
      </c>
      <c r="B1084" s="8" t="inlineStr">
        <is>
          <t>의료용 기기 제조업</t>
        </is>
      </c>
      <c r="C1084" s="9" t="n">
        <v>1624</v>
      </c>
      <c r="D1084" s="10" t="n">
        <v>29</v>
      </c>
      <c r="E1084" s="11" t="n">
        <v>0.0182</v>
      </c>
      <c r="F1084" s="9" t="n">
        <v>143085707912</v>
      </c>
      <c r="G1084" s="10" t="n">
        <v>50344000</v>
      </c>
      <c r="H1084" s="10" t="n">
        <v>31000</v>
      </c>
      <c r="I1084" s="12" t="n">
        <v>0.0003518450635961655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아가방컴퍼니 (013990)</t>
        </is>
      </c>
      <c r="B1085" t="inlineStr">
        <is>
          <t>생활용품 도매업</t>
        </is>
      </c>
      <c r="C1085" s="7" t="n">
        <v>4345</v>
      </c>
      <c r="D1085" s="5" t="n">
        <v>15</v>
      </c>
      <c r="E1085" s="13" t="n">
        <v>0.0035</v>
      </c>
      <c r="F1085" s="7" t="n">
        <v>142896343920</v>
      </c>
      <c r="G1085" s="5" t="n">
        <v>-8690000</v>
      </c>
      <c r="H1085" s="5" t="n">
        <v>-2000</v>
      </c>
      <c r="I1085" s="6" t="n">
        <v>-6.081331237463336e-05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키다리스튜디오 (020120)</t>
        </is>
      </c>
      <c r="B1086" s="8" t="inlineStr">
        <is>
          <t>자료처리, 호스팅, 포털 및 기타 인터넷 정보매개 서비스업</t>
        </is>
      </c>
      <c r="C1086" s="9" t="n">
        <v>3845</v>
      </c>
      <c r="D1086" s="10" t="n">
        <v>0</v>
      </c>
      <c r="E1086" s="11" t="n">
        <v>0</v>
      </c>
      <c r="F1086" s="9" t="n">
        <v>142510180270</v>
      </c>
      <c r="G1086" s="10" t="n">
        <v>23070000</v>
      </c>
      <c r="H1086" s="10" t="n">
        <v>6000</v>
      </c>
      <c r="I1086" s="12" t="n">
        <v>0.0001618831718287883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15160</v>
      </c>
      <c r="D1087" s="5" t="n">
        <v>-50</v>
      </c>
      <c r="E1087" s="13" t="n">
        <v>-0.0033</v>
      </c>
      <c r="F1087" s="7" t="n">
        <v>142504000000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리센스메디컬 (394420)</t>
        </is>
      </c>
      <c r="B1088" s="8" t="inlineStr">
        <is>
          <t>의료용 기기 제조업</t>
        </is>
      </c>
      <c r="C1088" s="9" t="n">
        <v>12950</v>
      </c>
      <c r="D1088" s="10" t="n">
        <v>540</v>
      </c>
      <c r="E1088" s="11" t="n">
        <v>0.0435</v>
      </c>
      <c r="F1088" s="9" t="n">
        <v>142446127950</v>
      </c>
      <c r="G1088" s="10" t="n">
        <v>-246050000</v>
      </c>
      <c r="H1088" s="10" t="n">
        <v>-19000</v>
      </c>
      <c r="I1088" s="12" t="n">
        <v>-0.001727319678962182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와이엠티 (251370)</t>
        </is>
      </c>
      <c r="B1089" t="inlineStr">
        <is>
          <t>기초 화학물질 제조업</t>
        </is>
      </c>
      <c r="C1089" s="7" t="n">
        <v>7900</v>
      </c>
      <c r="D1089" s="5" t="n">
        <v>300</v>
      </c>
      <c r="E1089" s="13" t="n">
        <v>0.0395</v>
      </c>
      <c r="F1089" s="7" t="n">
        <v>142304382700</v>
      </c>
      <c r="G1089" s="5" t="n">
        <v>-55300000</v>
      </c>
      <c r="H1089" s="5" t="n">
        <v>-7000</v>
      </c>
      <c r="I1089" s="6" t="n">
        <v>-0.0003886036322337386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링크솔루션 (474650)</t>
        </is>
      </c>
      <c r="B1090" s="8" t="inlineStr">
        <is>
          <t>특수 목적용 기계 제조업</t>
        </is>
      </c>
      <c r="C1090" s="9" t="n">
        <v>24650</v>
      </c>
      <c r="D1090" s="10" t="n">
        <v>-250</v>
      </c>
      <c r="E1090" s="11" t="n">
        <v>-0.01</v>
      </c>
      <c r="F1090" s="9" t="n">
        <v>141787588800</v>
      </c>
      <c r="G1090" s="10" t="n">
        <v>24650000</v>
      </c>
      <c r="H1090" s="10" t="n">
        <v>1000</v>
      </c>
      <c r="I1090" s="12" t="n">
        <v>0.0001738516058325128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8570</v>
      </c>
      <c r="D1091" s="5" t="n">
        <v>270</v>
      </c>
      <c r="E1091" s="13" t="n">
        <v>0.0325</v>
      </c>
      <c r="F1091" s="7" t="n">
        <v>141451715070</v>
      </c>
      <c r="G1091" s="5" t="n">
        <v>85700000</v>
      </c>
      <c r="H1091" s="5" t="n">
        <v>10000</v>
      </c>
      <c r="I1091" s="6" t="n">
        <v>0.0006058604517986209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23800</v>
      </c>
      <c r="D1092" s="10" t="n">
        <v>-100</v>
      </c>
      <c r="E1092" s="11" t="n">
        <v>-0.0042</v>
      </c>
      <c r="F1092" s="9" t="n">
        <v>141057340200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모트렉스 (118990)</t>
        </is>
      </c>
      <c r="B1093" t="inlineStr">
        <is>
          <t>자동차 신품 부품 제조업</t>
        </is>
      </c>
      <c r="C1093" s="7" t="n">
        <v>5740</v>
      </c>
      <c r="D1093" s="5" t="n">
        <v>520</v>
      </c>
      <c r="E1093" s="13" t="n">
        <v>0.09960000000000001</v>
      </c>
      <c r="F1093" s="7" t="n">
        <v>140844509540</v>
      </c>
      <c r="G1093" s="5" t="n">
        <v>-103320000</v>
      </c>
      <c r="H1093" s="5" t="n">
        <v>-18000</v>
      </c>
      <c r="I1093" s="6" t="n">
        <v>-0.0007335749212904676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12150</v>
      </c>
      <c r="D1094" s="10" t="n">
        <v>180</v>
      </c>
      <c r="E1094" s="11" t="n">
        <v>0.015</v>
      </c>
      <c r="F1094" s="9" t="n">
        <v>140553180450</v>
      </c>
      <c r="G1094" s="10" t="n">
        <v>-85050000</v>
      </c>
      <c r="H1094" s="10" t="n">
        <v>-7000</v>
      </c>
      <c r="I1094" s="12" t="n">
        <v>-0.000605109039352229</v>
      </c>
      <c r="J1094" s="10" t="n">
        <v>12150000</v>
      </c>
      <c r="K1094" s="10" t="n">
        <v>1000</v>
      </c>
      <c r="L1094" s="12" t="n">
        <v>8.644414847888988e-05</v>
      </c>
      <c r="M1094" s="10" t="n"/>
      <c r="N1094" s="10" t="n"/>
      <c r="O1094" s="12" t="n"/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11070</v>
      </c>
      <c r="D1095" s="5" t="n">
        <v>190</v>
      </c>
      <c r="E1095" s="13" t="n">
        <v>0.0175</v>
      </c>
      <c r="F1095" s="7" t="n">
        <v>140523908400</v>
      </c>
      <c r="G1095" s="5" t="n">
        <v>55350000</v>
      </c>
      <c r="H1095" s="5" t="n">
        <v>5000</v>
      </c>
      <c r="I1095" s="6" t="n">
        <v>0.000393883152199601</v>
      </c>
      <c r="J1095" s="5" t="n">
        <v>11070000</v>
      </c>
      <c r="K1095" s="5" t="n">
        <v>1000</v>
      </c>
      <c r="L1095" s="6" t="n">
        <v>7.877663043992022e-05</v>
      </c>
      <c r="M1095" s="5" t="n"/>
      <c r="N1095" s="5" t="n"/>
      <c r="O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4750</v>
      </c>
      <c r="D1096" s="10" t="n">
        <v>45</v>
      </c>
      <c r="E1096" s="11" t="n">
        <v>0.009599999999999999</v>
      </c>
      <c r="F1096" s="9" t="n">
        <v>140266607000</v>
      </c>
      <c r="G1096" s="10" t="n">
        <v>-4750000</v>
      </c>
      <c r="H1096" s="10" t="n">
        <v>-1000</v>
      </c>
      <c r="I1096" s="12" t="n">
        <v>-3.386408284617592e-05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크레오에스지 (040350)</t>
        </is>
      </c>
      <c r="B1097" t="inlineStr">
        <is>
          <t>컴퓨터 프로그래밍, 시스템 통합 및 관리업</t>
        </is>
      </c>
      <c r="C1097" s="7" t="n">
        <v>7050</v>
      </c>
      <c r="D1097" s="5" t="n">
        <v>80</v>
      </c>
      <c r="E1097" s="13" t="n">
        <v>0.0115</v>
      </c>
      <c r="F1097" s="7" t="n">
        <v>139986181800</v>
      </c>
      <c r="G1097" s="5" t="n">
        <v>-35250000</v>
      </c>
      <c r="H1097" s="5" t="n">
        <v>-5000</v>
      </c>
      <c r="I1097" s="6" t="n">
        <v>-0.0002518105683485397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만호제강 (001080)</t>
        </is>
      </c>
      <c r="B1098" s="8" t="inlineStr">
        <is>
          <t>1차 철강 제조업</t>
        </is>
      </c>
      <c r="C1098" s="9" t="n">
        <v>3985</v>
      </c>
      <c r="D1098" s="10" t="n">
        <v>5</v>
      </c>
      <c r="E1098" s="11" t="n">
        <v>0.0013</v>
      </c>
      <c r="F1098" s="9" t="n">
        <v>139933115600</v>
      </c>
      <c r="G1098" s="10" t="n">
        <v>-71730000</v>
      </c>
      <c r="H1098" s="10" t="n">
        <v>-18000</v>
      </c>
      <c r="I1098" s="12" t="n">
        <v>-0.0005126020362831112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안국약품 (001540)</t>
        </is>
      </c>
      <c r="B1099" t="inlineStr">
        <is>
          <t>의약품 제조업</t>
        </is>
      </c>
      <c r="C1099" s="7" t="n">
        <v>10720</v>
      </c>
      <c r="D1099" s="5" t="n">
        <v>-270</v>
      </c>
      <c r="E1099" s="13" t="n">
        <v>-0.0246</v>
      </c>
      <c r="F1099" s="7" t="n">
        <v>139814742400</v>
      </c>
      <c r="G1099" s="5" t="n">
        <v>-64320000</v>
      </c>
      <c r="H1099" s="5" t="n">
        <v>-6000</v>
      </c>
      <c r="I1099" s="6" t="n">
        <v>-0.0004600373243615832</v>
      </c>
      <c r="J1099" s="5" t="n">
        <v>-10720000</v>
      </c>
      <c r="K1099" s="5" t="n">
        <v>-1000</v>
      </c>
      <c r="L1099" s="6" t="n">
        <v>-7.66728873935972e-05</v>
      </c>
      <c r="M1099" s="5" t="n"/>
      <c r="N1099" s="5" t="n"/>
      <c r="O1099" s="6" t="n"/>
    </row>
    <row r="1100">
      <c r="A1100" s="8" t="inlineStr">
        <is>
          <t>지씨지놈 (340450)</t>
        </is>
      </c>
      <c r="B1100" s="8" t="inlineStr">
        <is>
          <t>그외 기타 전문, 과학 및 기술 서비스업</t>
        </is>
      </c>
      <c r="C1100" s="9" t="n">
        <v>5890</v>
      </c>
      <c r="D1100" s="10" t="n">
        <v>200</v>
      </c>
      <c r="E1100" s="11" t="n">
        <v>0.0351</v>
      </c>
      <c r="F1100" s="9" t="n">
        <v>139303170770</v>
      </c>
      <c r="G1100" s="10" t="n">
        <v>-106020000</v>
      </c>
      <c r="H1100" s="10" t="n">
        <v>-18000</v>
      </c>
      <c r="I1100" s="12" t="n">
        <v>-0.0007610738464456562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제룡산업 (147830)</t>
        </is>
      </c>
      <c r="B1101" t="inlineStr">
        <is>
          <t>구조용 금속제품, 탱크 및 증기발생기 제조업</t>
        </is>
      </c>
      <c r="C1101" s="7" t="n">
        <v>6960</v>
      </c>
      <c r="D1101" s="5" t="n">
        <v>-10</v>
      </c>
      <c r="E1101" s="13" t="n">
        <v>-0.0014</v>
      </c>
      <c r="F1101" s="7" t="n">
        <v>139200000000</v>
      </c>
      <c r="G1101" s="5" t="n">
        <v>-90480000</v>
      </c>
      <c r="H1101" s="5" t="n">
        <v>-13000</v>
      </c>
      <c r="I1101" s="6" t="n">
        <v>-0.00065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4760</v>
      </c>
      <c r="D1102" s="10" t="n">
        <v>0</v>
      </c>
      <c r="E1102" s="11" t="n">
        <v>0</v>
      </c>
      <c r="F1102" s="9" t="n">
        <v>139128850000</v>
      </c>
      <c r="G1102" s="10" t="n">
        <v>-76160000</v>
      </c>
      <c r="H1102" s="10" t="n">
        <v>-16000</v>
      </c>
      <c r="I1102" s="12" t="n">
        <v>-0.0005474062352991489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넥써쓰 (205500)</t>
        </is>
      </c>
      <c r="B1103" t="inlineStr">
        <is>
          <t>소프트웨어 개발 및 공급업</t>
        </is>
      </c>
      <c r="C1103" s="7" t="n">
        <v>1708</v>
      </c>
      <c r="D1103" s="5" t="n">
        <v>21</v>
      </c>
      <c r="E1103" s="13" t="n">
        <v>0.0124</v>
      </c>
      <c r="F1103" s="7" t="n">
        <v>139005656860</v>
      </c>
      <c r="G1103" s="5" t="n">
        <v>6832000</v>
      </c>
      <c r="H1103" s="5" t="n">
        <v>4000</v>
      </c>
      <c r="I1103" s="6" t="n">
        <v>4.914907892475823e-05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12000</v>
      </c>
      <c r="D1104" s="10" t="n">
        <v>20</v>
      </c>
      <c r="E1104" s="11" t="n">
        <v>0.0017</v>
      </c>
      <c r="F1104" s="9" t="n">
        <v>138698400000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케이알엠 (093640)</t>
        </is>
      </c>
      <c r="B1105" t="inlineStr">
        <is>
          <t>반도체 제조업</t>
        </is>
      </c>
      <c r="C1105" s="7" t="n">
        <v>4220</v>
      </c>
      <c r="D1105" s="5" t="n">
        <v>-20</v>
      </c>
      <c r="E1105" s="13" t="n">
        <v>-0.004699999999999999</v>
      </c>
      <c r="F1105" s="7" t="n">
        <v>138600481520</v>
      </c>
      <c r="G1105" s="5" t="n">
        <v>-4220000</v>
      </c>
      <c r="H1105" s="5" t="n">
        <v>-1000</v>
      </c>
      <c r="I1105" s="6" t="n">
        <v>-3.044722466848757e-05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12700</v>
      </c>
      <c r="D1106" s="10" t="n">
        <v>-240</v>
      </c>
      <c r="E1106" s="11" t="n">
        <v>-0.0185</v>
      </c>
      <c r="F1106" s="9" t="n">
        <v>138557000000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네오오토 (212560)</t>
        </is>
      </c>
      <c r="B1107" t="inlineStr">
        <is>
          <t>자동차 신품 부품 제조업</t>
        </is>
      </c>
      <c r="C1107" s="7" t="n">
        <v>10270</v>
      </c>
      <c r="D1107" s="5" t="n">
        <v>-620</v>
      </c>
      <c r="E1107" s="13" t="n">
        <v>-0.05690000000000001</v>
      </c>
      <c r="F1107" s="7" t="n">
        <v>138504793960</v>
      </c>
      <c r="G1107" s="5" t="n">
        <v>-626470000</v>
      </c>
      <c r="H1107" s="5" t="n">
        <v>-61000</v>
      </c>
      <c r="I1107" s="6" t="n">
        <v>-0.004523092537727782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에코앤드림 (101360)</t>
        </is>
      </c>
      <c r="B1108" s="8" t="inlineStr">
        <is>
          <t>일차전지 및 이차전지 제조업</t>
        </is>
      </c>
      <c r="C1108" s="9" t="n">
        <v>7780</v>
      </c>
      <c r="D1108" s="10" t="n">
        <v>150</v>
      </c>
      <c r="E1108" s="11" t="n">
        <v>0.0197</v>
      </c>
      <c r="F1108" s="9" t="n">
        <v>138375966920</v>
      </c>
      <c r="G1108" s="10" t="n">
        <v>31120000</v>
      </c>
      <c r="H1108" s="10" t="n">
        <v>4000</v>
      </c>
      <c r="I1108" s="12" t="n">
        <v>0.0002248945441370723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나우IB (293580)</t>
        </is>
      </c>
      <c r="B1109" t="inlineStr">
        <is>
          <t>기타 금융업</t>
        </is>
      </c>
      <c r="C1109" s="7" t="n">
        <v>1452</v>
      </c>
      <c r="D1109" s="5" t="n">
        <v>0</v>
      </c>
      <c r="E1109" s="13" t="n">
        <v>0</v>
      </c>
      <c r="F1109" s="7" t="n">
        <v>137838287400</v>
      </c>
      <c r="G1109" s="5" t="n">
        <v>-1452000</v>
      </c>
      <c r="H1109" s="5" t="n">
        <v>-1000</v>
      </c>
      <c r="I1109" s="6" t="n">
        <v>-1.053408328983635e-05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이수앱지스 (086890)</t>
        </is>
      </c>
      <c r="B1110" s="8" t="inlineStr">
        <is>
          <t>의료용품 및 기타 의약 관련제품 제조업</t>
        </is>
      </c>
      <c r="C1110" s="9" t="n">
        <v>3380</v>
      </c>
      <c r="D1110" s="10" t="n">
        <v>85</v>
      </c>
      <c r="E1110" s="11" t="n">
        <v>0.0258</v>
      </c>
      <c r="F1110" s="9" t="n">
        <v>137819303960</v>
      </c>
      <c r="G1110" s="10" t="n">
        <v>10140000</v>
      </c>
      <c r="H1110" s="10" t="n">
        <v>3000</v>
      </c>
      <c r="I1110" s="12" t="n">
        <v>7.357459883082115e-05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새로닉스 (042600)</t>
        </is>
      </c>
      <c r="B1111" t="inlineStr">
        <is>
          <t>전자부품 제조업</t>
        </is>
      </c>
      <c r="C1111" s="7" t="n">
        <v>11080</v>
      </c>
      <c r="D1111" s="5" t="n">
        <v>330</v>
      </c>
      <c r="E1111" s="13" t="n">
        <v>0.0307</v>
      </c>
      <c r="F1111" s="7" t="n">
        <v>137653199920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마크로젠 (038290)</t>
        </is>
      </c>
      <c r="B1112" s="8" t="inlineStr">
        <is>
          <t>그외 기타 전문, 과학 및 기술 서비스업</t>
        </is>
      </c>
      <c r="C1112" s="9" t="n">
        <v>12690</v>
      </c>
      <c r="D1112" s="10" t="n">
        <v>610</v>
      </c>
      <c r="E1112" s="11" t="n">
        <v>0.0505</v>
      </c>
      <c r="F1112" s="9" t="n">
        <v>137577366000</v>
      </c>
      <c r="G1112" s="10" t="n">
        <v>-126900000</v>
      </c>
      <c r="H1112" s="10" t="n">
        <v>-10000</v>
      </c>
      <c r="I1112" s="12" t="n">
        <v>-0.0009223900972199163</v>
      </c>
      <c r="J1112" s="10" t="n">
        <v>-152280000</v>
      </c>
      <c r="K1112" s="10" t="n">
        <v>-12000</v>
      </c>
      <c r="L1112" s="12" t="n">
        <v>-0.001106868116663899</v>
      </c>
      <c r="M1112" s="10" t="n"/>
      <c r="N1112" s="10" t="n"/>
      <c r="O1112" s="12" t="n"/>
    </row>
    <row r="1113">
      <c r="A1113" t="inlineStr">
        <is>
          <t>프레스티지바이오로직스 (334970)</t>
        </is>
      </c>
      <c r="B1113" t="inlineStr">
        <is>
          <t>의약품 제조업</t>
        </is>
      </c>
      <c r="C1113" s="7" t="n">
        <v>1769</v>
      </c>
      <c r="D1113" s="5" t="n">
        <v>-11</v>
      </c>
      <c r="E1113" s="13" t="n">
        <v>-0.0062</v>
      </c>
      <c r="F1113" s="7" t="n">
        <v>137544414853</v>
      </c>
      <c r="G1113" s="5" t="n">
        <v>-60146000</v>
      </c>
      <c r="H1113" s="5" t="n">
        <v>-34000</v>
      </c>
      <c r="I1113" s="6" t="n">
        <v>-0.0004372842042643518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20800</v>
      </c>
      <c r="D1114" s="10" t="n">
        <v>0</v>
      </c>
      <c r="E1114" s="11" t="n">
        <v>0</v>
      </c>
      <c r="F1114" s="9" t="n">
        <v>137280000000</v>
      </c>
      <c r="G1114" s="10" t="n">
        <v>-41600000</v>
      </c>
      <c r="H1114" s="10" t="n">
        <v>-2000</v>
      </c>
      <c r="I1114" s="12" t="n">
        <v>-0.000303030303030303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인선이엔티 (060150)</t>
        </is>
      </c>
      <c r="B1115" t="inlineStr">
        <is>
          <t>폐기물 처리업</t>
        </is>
      </c>
      <c r="C1115" s="7" t="n">
        <v>3010</v>
      </c>
      <c r="D1115" s="5" t="n">
        <v>-30</v>
      </c>
      <c r="E1115" s="13" t="n">
        <v>-0.009899999999999999</v>
      </c>
      <c r="F1115" s="7" t="n">
        <v>137146472120</v>
      </c>
      <c r="G1115" s="5" t="n">
        <v>-27090000</v>
      </c>
      <c r="H1115" s="5" t="n">
        <v>-9000</v>
      </c>
      <c r="I1115" s="6" t="n">
        <v>-0.0001975260433698716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SG (255220)</t>
        </is>
      </c>
      <c r="B1116" s="8" t="inlineStr">
        <is>
          <t>기타 비금속 광물제품 제조업</t>
        </is>
      </c>
      <c r="C1116" s="9" t="n">
        <v>1249</v>
      </c>
      <c r="D1116" s="10" t="n">
        <v>4</v>
      </c>
      <c r="E1116" s="11" t="n">
        <v>0.0032</v>
      </c>
      <c r="F1116" s="9" t="n">
        <v>136844564198</v>
      </c>
      <c r="G1116" s="10" t="n">
        <v>-106165000</v>
      </c>
      <c r="H1116" s="10" t="n">
        <v>-85000</v>
      </c>
      <c r="I1116" s="12" t="n">
        <v>-0.0007758072132583226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그래디언트 (035080)</t>
        </is>
      </c>
      <c r="B1117" t="inlineStr">
        <is>
          <t>무점포 소매업</t>
        </is>
      </c>
      <c r="C1117" s="7" t="n">
        <v>11970</v>
      </c>
      <c r="D1117" s="5" t="n">
        <v>180</v>
      </c>
      <c r="E1117" s="13" t="n">
        <v>0.0153</v>
      </c>
      <c r="F1117" s="7" t="n">
        <v>136832469480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한솔홀딩스 (004150)</t>
        </is>
      </c>
      <c r="B1118" s="8" t="inlineStr">
        <is>
          <t>기타 금융업</t>
        </is>
      </c>
      <c r="C1118" s="9" t="n">
        <v>3330</v>
      </c>
      <c r="D1118" s="10" t="n">
        <v>25</v>
      </c>
      <c r="E1118" s="11" t="n">
        <v>0.0076</v>
      </c>
      <c r="F1118" s="9" t="n">
        <v>136618644600</v>
      </c>
      <c r="G1118" s="10" t="n">
        <v>-29970000</v>
      </c>
      <c r="H1118" s="10" t="n">
        <v>-9000</v>
      </c>
      <c r="I1118" s="12" t="n">
        <v>-0.0002193697652889758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2515</v>
      </c>
      <c r="D1119" s="5" t="n">
        <v>15</v>
      </c>
      <c r="E1119" s="13" t="n">
        <v>0.006</v>
      </c>
      <c r="F1119" s="7" t="n">
        <v>136424872230</v>
      </c>
      <c r="G1119" s="5" t="n">
        <v>-2515000</v>
      </c>
      <c r="H1119" s="5" t="n">
        <v>-1000</v>
      </c>
      <c r="I1119" s="6" t="n">
        <v>-1.843505483193664e-05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삼일제약 (000520)</t>
        </is>
      </c>
      <c r="B1120" s="8" t="inlineStr">
        <is>
          <t>의약품 제조업</t>
        </is>
      </c>
      <c r="C1120" s="9" t="n">
        <v>6280</v>
      </c>
      <c r="D1120" s="10" t="n">
        <v>60</v>
      </c>
      <c r="E1120" s="11" t="n">
        <v>0.009599999999999999</v>
      </c>
      <c r="F1120" s="9" t="n">
        <v>136224573080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혜인 (003010)</t>
        </is>
      </c>
      <c r="B1121" t="inlineStr">
        <is>
          <t>기계장비 및 관련 물품 도매업</t>
        </is>
      </c>
      <c r="C1121" s="7" t="n">
        <v>10670</v>
      </c>
      <c r="D1121" s="5" t="n">
        <v>-580</v>
      </c>
      <c r="E1121" s="13" t="n">
        <v>-0.0516</v>
      </c>
      <c r="F1121" s="7" t="n">
        <v>135645010490</v>
      </c>
      <c r="G1121" s="5" t="n">
        <v>-32010000</v>
      </c>
      <c r="H1121" s="5" t="n">
        <v>-3000</v>
      </c>
      <c r="I1121" s="6" t="n">
        <v>-0.0002359836155002534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피델릭스 (032580)</t>
        </is>
      </c>
      <c r="B1122" s="8" t="inlineStr">
        <is>
          <t>반도체 제조업</t>
        </is>
      </c>
      <c r="C1122" s="9" t="n">
        <v>4090</v>
      </c>
      <c r="D1122" s="10" t="n">
        <v>70</v>
      </c>
      <c r="E1122" s="11" t="n">
        <v>0.0174</v>
      </c>
      <c r="F1122" s="9" t="n">
        <v>135510141760</v>
      </c>
      <c r="G1122" s="10" t="n">
        <v>-57260000</v>
      </c>
      <c r="H1122" s="10" t="n">
        <v>-14000</v>
      </c>
      <c r="I1122" s="12" t="n">
        <v>-0.0004225513991521929</v>
      </c>
      <c r="J1122" s="10" t="n">
        <v>-94070000</v>
      </c>
      <c r="K1122" s="10" t="n">
        <v>-23000</v>
      </c>
      <c r="L1122" s="12" t="n">
        <v>-0.0006941915843214599</v>
      </c>
      <c r="M1122" s="10" t="n"/>
      <c r="N1122" s="10" t="n"/>
      <c r="O1122" s="12" t="n"/>
    </row>
    <row r="1123">
      <c r="A1123" t="inlineStr">
        <is>
          <t>일진다이아 (081000)</t>
        </is>
      </c>
      <c r="B1123" t="inlineStr">
        <is>
          <t>기타 화학제품 제조업</t>
        </is>
      </c>
      <c r="C1123" s="7" t="n">
        <v>9530</v>
      </c>
      <c r="D1123" s="5" t="n">
        <v>70</v>
      </c>
      <c r="E1123" s="13" t="n">
        <v>0.0074</v>
      </c>
      <c r="F1123" s="7" t="n">
        <v>135354351750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어보브반도체 (102120)</t>
        </is>
      </c>
      <c r="B1124" s="8" t="inlineStr">
        <is>
          <t>반도체 제조업</t>
        </is>
      </c>
      <c r="C1124" s="9" t="n">
        <v>7570</v>
      </c>
      <c r="D1124" s="10" t="n">
        <v>180</v>
      </c>
      <c r="E1124" s="11" t="n">
        <v>0.0244</v>
      </c>
      <c r="F1124" s="9" t="n">
        <v>134600300210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경인양행 (012610)</t>
        </is>
      </c>
      <c r="B1125" t="inlineStr">
        <is>
          <t>기초 화학물질 제조업</t>
        </is>
      </c>
      <c r="C1125" s="7" t="n">
        <v>3225</v>
      </c>
      <c r="D1125" s="5" t="n">
        <v>70</v>
      </c>
      <c r="E1125" s="13" t="n">
        <v>0.0222</v>
      </c>
      <c r="F1125" s="7" t="n">
        <v>134212777125</v>
      </c>
      <c r="G1125" s="5" t="n">
        <v>-19350000</v>
      </c>
      <c r="H1125" s="5" t="n">
        <v>-6000</v>
      </c>
      <c r="I1125" s="6" t="n">
        <v>-0.0001441740526833614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57800</v>
      </c>
      <c r="D1126" s="10" t="n">
        <v>800</v>
      </c>
      <c r="E1126" s="11" t="n">
        <v>0.014</v>
      </c>
      <c r="F1126" s="9" t="n">
        <v>134096000000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메쎄이상 (408920)</t>
        </is>
      </c>
      <c r="B1127" t="inlineStr">
        <is>
          <t>기타 사업지원 서비스업</t>
        </is>
      </c>
      <c r="C1127" s="7" t="n">
        <v>3100</v>
      </c>
      <c r="D1127" s="5" t="n">
        <v>75</v>
      </c>
      <c r="E1127" s="13" t="n">
        <v>0.0248</v>
      </c>
      <c r="F1127" s="7" t="n">
        <v>134020610500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14200</v>
      </c>
      <c r="D1128" s="10" t="n">
        <v>200</v>
      </c>
      <c r="E1128" s="11" t="n">
        <v>0.0143</v>
      </c>
      <c r="F1128" s="9" t="n">
        <v>133004896400</v>
      </c>
      <c r="G1128" s="10" t="n">
        <v>-42600000</v>
      </c>
      <c r="H1128" s="10" t="n">
        <v>-3000</v>
      </c>
      <c r="I1128" s="12" t="n">
        <v>-0.0003202889604295801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1661</v>
      </c>
      <c r="D1129" s="5" t="n">
        <v>-8</v>
      </c>
      <c r="E1129" s="13" t="n">
        <v>-0.0048</v>
      </c>
      <c r="F1129" s="7" t="n">
        <v>132417614142</v>
      </c>
      <c r="G1129" s="5" t="n">
        <v>-1661000</v>
      </c>
      <c r="H1129" s="5" t="n">
        <v>-1000</v>
      </c>
      <c r="I1129" s="6" t="n">
        <v>-1.254364844709256e-05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디씨엠 (024090)</t>
        </is>
      </c>
      <c r="B1130" s="8" t="inlineStr">
        <is>
          <t>1차 철강 제조업</t>
        </is>
      </c>
      <c r="C1130" s="9" t="n">
        <v>11590</v>
      </c>
      <c r="D1130" s="10" t="n">
        <v>0</v>
      </c>
      <c r="E1130" s="11" t="n">
        <v>0</v>
      </c>
      <c r="F1130" s="9" t="n">
        <v>132126000000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화승인더 (006060)</t>
        </is>
      </c>
      <c r="B1131" t="inlineStr">
        <is>
          <t>상품 종합 도매업</t>
        </is>
      </c>
      <c r="C1131" s="7" t="n">
        <v>2385</v>
      </c>
      <c r="D1131" s="5" t="n">
        <v>10</v>
      </c>
      <c r="E1131" s="13" t="n">
        <v>0.0042</v>
      </c>
      <c r="F1131" s="7" t="n">
        <v>131938200000</v>
      </c>
      <c r="G1131" s="5" t="n">
        <v>-4770000</v>
      </c>
      <c r="H1131" s="5" t="n">
        <v>-2000</v>
      </c>
      <c r="I1131" s="6" t="n">
        <v>-3.615328994938539e-05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13550</v>
      </c>
      <c r="D1132" s="10" t="n">
        <v>200</v>
      </c>
      <c r="E1132" s="11" t="n">
        <v>0.015</v>
      </c>
      <c r="F1132" s="9" t="n">
        <v>131721880600</v>
      </c>
      <c r="G1132" s="10" t="n">
        <v>13550000</v>
      </c>
      <c r="H1132" s="10" t="n">
        <v>1000</v>
      </c>
      <c r="I1132" s="12" t="n">
        <v>0.0001028682549799551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유니트론텍 (142210)</t>
        </is>
      </c>
      <c r="B1133" t="inlineStr">
        <is>
          <t>자동차 부품 및 내장품 판매업</t>
        </is>
      </c>
      <c r="C1133" s="7" t="n">
        <v>6340</v>
      </c>
      <c r="D1133" s="5" t="n">
        <v>170</v>
      </c>
      <c r="E1133" s="13" t="n">
        <v>0.0276</v>
      </c>
      <c r="F1133" s="7" t="n">
        <v>131563895020</v>
      </c>
      <c r="G1133" s="5" t="n">
        <v>-38040000</v>
      </c>
      <c r="H1133" s="5" t="n">
        <v>-6000</v>
      </c>
      <c r="I1133" s="6" t="n">
        <v>-0.0002891370766593469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9180</v>
      </c>
      <c r="D1134" s="10" t="n">
        <v>-120</v>
      </c>
      <c r="E1134" s="11" t="n">
        <v>-0.0129</v>
      </c>
      <c r="F1134" s="9" t="n">
        <v>131274000000</v>
      </c>
      <c r="G1134" s="10" t="n">
        <v>-55080000</v>
      </c>
      <c r="H1134" s="10" t="n">
        <v>-6000</v>
      </c>
      <c r="I1134" s="12" t="n">
        <v>-0.0004195804195804196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라온로보틱스 (232680)</t>
        </is>
      </c>
      <c r="B1135" t="inlineStr">
        <is>
          <t>특수 목적용 기계 제조업</t>
        </is>
      </c>
      <c r="C1135" s="7" t="n">
        <v>9900</v>
      </c>
      <c r="D1135" s="5" t="n">
        <v>90</v>
      </c>
      <c r="E1135" s="13" t="n">
        <v>0.0092</v>
      </c>
      <c r="F1135" s="7" t="n">
        <v>131249250000</v>
      </c>
      <c r="G1135" s="5" t="n">
        <v>-9900000</v>
      </c>
      <c r="H1135" s="5" t="n">
        <v>-1000</v>
      </c>
      <c r="I1135" s="6" t="n">
        <v>-7.542900245144259e-05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코데즈컴바인 (047770)</t>
        </is>
      </c>
      <c r="B1136" s="8" t="inlineStr">
        <is>
          <t>봉제의복 제조업</t>
        </is>
      </c>
      <c r="C1136" s="9" t="n">
        <v>3465</v>
      </c>
      <c r="D1136" s="10" t="n">
        <v>-170</v>
      </c>
      <c r="E1136" s="11" t="n">
        <v>-0.04679999999999999</v>
      </c>
      <c r="F1136" s="9" t="n">
        <v>131124615930</v>
      </c>
      <c r="G1136" s="10" t="n">
        <v>232155000</v>
      </c>
      <c r="H1136" s="10" t="n">
        <v>67000</v>
      </c>
      <c r="I1136" s="12" t="n">
        <v>0.001770491363146752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하이텍팜 (106190)</t>
        </is>
      </c>
      <c r="B1137" t="inlineStr">
        <is>
          <t>기초 의약물질 제조업</t>
        </is>
      </c>
      <c r="C1137" s="7" t="n">
        <v>12330</v>
      </c>
      <c r="D1137" s="5" t="n">
        <v>80</v>
      </c>
      <c r="E1137" s="13" t="n">
        <v>0.006500000000000001</v>
      </c>
      <c r="F1137" s="7" t="n">
        <v>131107023090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금강공업 (014280)</t>
        </is>
      </c>
      <c r="B1138" s="8" t="inlineStr">
        <is>
          <t>1차 철강 제조업</t>
        </is>
      </c>
      <c r="C1138" s="9" t="n">
        <v>4470</v>
      </c>
      <c r="D1138" s="10" t="n">
        <v>-40</v>
      </c>
      <c r="E1138" s="11" t="n">
        <v>-0.0089</v>
      </c>
      <c r="F1138" s="9" t="n">
        <v>131102225790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엠디바이스 (226590)</t>
        </is>
      </c>
      <c r="B1139" t="inlineStr">
        <is>
          <t>전자부품 제조업</t>
        </is>
      </c>
      <c r="C1139" s="7" t="n">
        <v>12200</v>
      </c>
      <c r="D1139" s="5" t="n">
        <v>-90</v>
      </c>
      <c r="E1139" s="13" t="n">
        <v>-0.0073</v>
      </c>
      <c r="F1139" s="7" t="n">
        <v>130744764800</v>
      </c>
      <c r="G1139" s="5" t="n">
        <v>-36600000</v>
      </c>
      <c r="H1139" s="5" t="n">
        <v>-3000</v>
      </c>
      <c r="I1139" s="6" t="n">
        <v>-0.0002799347266866627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4335</v>
      </c>
      <c r="D1140" s="10" t="n">
        <v>5</v>
      </c>
      <c r="E1140" s="11" t="n">
        <v>0.0012</v>
      </c>
      <c r="F1140" s="9" t="n">
        <v>130216789125</v>
      </c>
      <c r="G1140" s="10" t="n">
        <v>17340000</v>
      </c>
      <c r="H1140" s="10" t="n">
        <v>4000</v>
      </c>
      <c r="I1140" s="12" t="n">
        <v>0.0001331625523599317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지니언스 (263860)</t>
        </is>
      </c>
      <c r="B1141" t="inlineStr">
        <is>
          <t>소프트웨어 개발 및 공급업</t>
        </is>
      </c>
      <c r="C1141" s="7" t="n">
        <v>14340</v>
      </c>
      <c r="D1141" s="5" t="n">
        <v>-60</v>
      </c>
      <c r="E1141" s="13" t="n">
        <v>-0.0042</v>
      </c>
      <c r="F1141" s="7" t="n">
        <v>130201464000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13990</v>
      </c>
      <c r="D1142" s="10" t="n">
        <v>-60</v>
      </c>
      <c r="E1142" s="11" t="n">
        <v>-0.0043</v>
      </c>
      <c r="F1142" s="9" t="n">
        <v>130107000000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SM C&amp;C (048550)</t>
        </is>
      </c>
      <c r="B1143" t="inlineStr">
        <is>
          <t>광고업</t>
        </is>
      </c>
      <c r="C1143" s="7" t="n">
        <v>1344</v>
      </c>
      <c r="D1143" s="5" t="n">
        <v>14</v>
      </c>
      <c r="E1143" s="13" t="n">
        <v>0.0105</v>
      </c>
      <c r="F1143" s="7" t="n">
        <v>129984449280</v>
      </c>
      <c r="G1143" s="5" t="n">
        <v>-21504000</v>
      </c>
      <c r="H1143" s="5" t="n">
        <v>-16000</v>
      </c>
      <c r="I1143" s="6" t="n">
        <v>-0.0001654351741236227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엘케이켐 (489500)</t>
        </is>
      </c>
      <c r="B1144" s="8" t="inlineStr">
        <is>
          <t>기타 화학제품 제조업</t>
        </is>
      </c>
      <c r="C1144" s="9" t="n">
        <v>20300</v>
      </c>
      <c r="D1144" s="10" t="n">
        <v>-100</v>
      </c>
      <c r="E1144" s="11" t="n">
        <v>-0.0049</v>
      </c>
      <c r="F1144" s="9" t="n">
        <v>129742131400</v>
      </c>
      <c r="G1144" s="10" t="n">
        <v>20300000</v>
      </c>
      <c r="H1144" s="10" t="n">
        <v>1000</v>
      </c>
      <c r="I1144" s="12" t="n">
        <v>0.0001564642092815195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퀄리타스반도체 (432720)</t>
        </is>
      </c>
      <c r="B1145" t="inlineStr">
        <is>
          <t>반도체 제조업</t>
        </is>
      </c>
      <c r="C1145" s="7" t="n">
        <v>9100</v>
      </c>
      <c r="D1145" s="5" t="n">
        <v>270</v>
      </c>
      <c r="E1145" s="13" t="n">
        <v>0.0306</v>
      </c>
      <c r="F1145" s="7" t="n">
        <v>129106905200</v>
      </c>
      <c r="G1145" s="5" t="n">
        <v>18200000</v>
      </c>
      <c r="H1145" s="5" t="n">
        <v>2000</v>
      </c>
      <c r="I1145" s="6" t="n">
        <v>0.0001409684475962483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10510</v>
      </c>
      <c r="D1146" s="10" t="n">
        <v>10</v>
      </c>
      <c r="E1146" s="11" t="n">
        <v>0.001</v>
      </c>
      <c r="F1146" s="9" t="n">
        <v>129060130460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토니모리 (214420)</t>
        </is>
      </c>
      <c r="B1147" t="inlineStr">
        <is>
          <t>기타 화학제품 제조업</t>
        </is>
      </c>
      <c r="C1147" s="7" t="n">
        <v>5360</v>
      </c>
      <c r="D1147" s="5" t="n">
        <v>90</v>
      </c>
      <c r="E1147" s="13" t="n">
        <v>0.0171</v>
      </c>
      <c r="F1147" s="7" t="n">
        <v>128933722640</v>
      </c>
      <c r="G1147" s="5" t="n">
        <v>-10720000</v>
      </c>
      <c r="H1147" s="5" t="n">
        <v>-2000</v>
      </c>
      <c r="I1147" s="6" t="n">
        <v>-8.314349248979383e-05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신원 (009270)</t>
        </is>
      </c>
      <c r="B1148" s="8" t="inlineStr">
        <is>
          <t>봉제의복 제조업</t>
        </is>
      </c>
      <c r="C1148" s="9" t="n">
        <v>1123</v>
      </c>
      <c r="D1148" s="10" t="n">
        <v>-54</v>
      </c>
      <c r="E1148" s="11" t="n">
        <v>-0.0459</v>
      </c>
      <c r="F1148" s="9" t="n">
        <v>128887151339</v>
      </c>
      <c r="G1148" s="10" t="n">
        <v>129145000</v>
      </c>
      <c r="H1148" s="10" t="n">
        <v>115000</v>
      </c>
      <c r="I1148" s="12" t="n">
        <v>0.001002000576925793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JW신약 (067290)</t>
        </is>
      </c>
      <c r="B1149" t="inlineStr">
        <is>
          <t>의약품 제조업</t>
        </is>
      </c>
      <c r="C1149" s="7" t="n">
        <v>2300</v>
      </c>
      <c r="D1149" s="5" t="n">
        <v>150</v>
      </c>
      <c r="E1149" s="13" t="n">
        <v>0.0698</v>
      </c>
      <c r="F1149" s="7" t="n">
        <v>128885336900</v>
      </c>
      <c r="G1149" s="5" t="n">
        <v>549700000</v>
      </c>
      <c r="H1149" s="5" t="n">
        <v>239000</v>
      </c>
      <c r="I1149" s="6" t="n">
        <v>0.004265031331116457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5000</v>
      </c>
      <c r="D1150" s="10" t="n">
        <v>75</v>
      </c>
      <c r="E1150" s="11" t="n">
        <v>0.0152</v>
      </c>
      <c r="F1150" s="9" t="n">
        <v>128629460000</v>
      </c>
      <c r="G1150" s="10" t="n">
        <v>80000000</v>
      </c>
      <c r="H1150" s="10" t="n">
        <v>16000</v>
      </c>
      <c r="I1150" s="12" t="n">
        <v>0.0006219415054684984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비씨엔씨 (146320)</t>
        </is>
      </c>
      <c r="B1151" t="inlineStr">
        <is>
          <t>반도체 제조업</t>
        </is>
      </c>
      <c r="C1151" s="7" t="n">
        <v>10020</v>
      </c>
      <c r="D1151" s="5" t="n">
        <v>330</v>
      </c>
      <c r="E1151" s="13" t="n">
        <v>0.0341</v>
      </c>
      <c r="F1151" s="7" t="n">
        <v>128235188460</v>
      </c>
      <c r="G1151" s="5" t="n">
        <v>10020000</v>
      </c>
      <c r="H1151" s="5" t="n">
        <v>1000</v>
      </c>
      <c r="I1151" s="6" t="n">
        <v>7.813767905932861e-05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노머스 (473980)</t>
        </is>
      </c>
      <c r="B1152" s="8" t="inlineStr">
        <is>
          <t>창작 및 예술관련 서비스업</t>
        </is>
      </c>
      <c r="C1152" s="9" t="n">
        <v>11780</v>
      </c>
      <c r="D1152" s="10" t="n">
        <v>270</v>
      </c>
      <c r="E1152" s="11" t="n">
        <v>0.0235</v>
      </c>
      <c r="F1152" s="9" t="n">
        <v>128198818560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알에스오토메이션 (140670)</t>
        </is>
      </c>
      <c r="B1153" t="inlineStr">
        <is>
          <t>전자부품 제조업</t>
        </is>
      </c>
      <c r="C1153" s="7" t="n">
        <v>9980</v>
      </c>
      <c r="D1153" s="5" t="n">
        <v>-50</v>
      </c>
      <c r="E1153" s="13" t="n">
        <v>-0.005</v>
      </c>
      <c r="F1153" s="7" t="n">
        <v>128141603200</v>
      </c>
      <c r="G1153" s="5" t="n">
        <v>-39920000</v>
      </c>
      <c r="H1153" s="5" t="n">
        <v>-4000</v>
      </c>
      <c r="I1153" s="6" t="n">
        <v>-0.0003115303617490561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한독 (002390)</t>
        </is>
      </c>
      <c r="B1154" s="8" t="inlineStr">
        <is>
          <t>의약품 제조업</t>
        </is>
      </c>
      <c r="C1154" s="9" t="n">
        <v>9300</v>
      </c>
      <c r="D1154" s="10" t="n">
        <v>10</v>
      </c>
      <c r="E1154" s="11" t="n">
        <v>0.0011</v>
      </c>
      <c r="F1154" s="9" t="n">
        <v>128000856900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큐알티 (405100)</t>
        </is>
      </c>
      <c r="B1155" t="inlineStr">
        <is>
          <t>그외 기타 전문, 과학 및 기술 서비스업</t>
        </is>
      </c>
      <c r="C1155" s="7" t="n">
        <v>10410</v>
      </c>
      <c r="D1155" s="5" t="n">
        <v>-160</v>
      </c>
      <c r="E1155" s="13" t="n">
        <v>-0.0151</v>
      </c>
      <c r="F1155" s="7" t="n">
        <v>127931623410</v>
      </c>
      <c r="G1155" s="5" t="n">
        <v>10410000</v>
      </c>
      <c r="H1155" s="5" t="n">
        <v>1000</v>
      </c>
      <c r="I1155" s="6" t="n">
        <v>8.137159306294149e-05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슈프리마에이치큐 (094840)</t>
        </is>
      </c>
      <c r="B1156" s="8" t="inlineStr">
        <is>
          <t>통신 및 방송 장비 제조업</t>
        </is>
      </c>
      <c r="C1156" s="9" t="n">
        <v>13000</v>
      </c>
      <c r="D1156" s="10" t="n">
        <v>50</v>
      </c>
      <c r="E1156" s="11" t="n">
        <v>0.0039</v>
      </c>
      <c r="F1156" s="9" t="n">
        <v>127479417000</v>
      </c>
      <c r="G1156" s="10" t="n">
        <v>-13000000</v>
      </c>
      <c r="H1156" s="10" t="n">
        <v>-1000</v>
      </c>
      <c r="I1156" s="12" t="n">
        <v>-0.0001019772470405948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경동도시가스 (267290)</t>
        </is>
      </c>
      <c r="B1157" t="inlineStr">
        <is>
          <t>연료용 가스 제조 및 배관공급업</t>
        </is>
      </c>
      <c r="C1157" s="7" t="n">
        <v>21600</v>
      </c>
      <c r="D1157" s="5" t="n">
        <v>-150</v>
      </c>
      <c r="E1157" s="13" t="n">
        <v>-0.0069</v>
      </c>
      <c r="F1157" s="7" t="n">
        <v>127340769600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제이아이테크 (417500)</t>
        </is>
      </c>
      <c r="B1158" s="8" t="inlineStr">
        <is>
          <t>기타 화학제품 제조업</t>
        </is>
      </c>
      <c r="C1158" s="9" t="n">
        <v>3880</v>
      </c>
      <c r="D1158" s="10" t="n">
        <v>0</v>
      </c>
      <c r="E1158" s="11" t="n">
        <v>0</v>
      </c>
      <c r="F1158" s="9" t="n">
        <v>127204806720</v>
      </c>
      <c r="G1158" s="10" t="n">
        <v>-38800000</v>
      </c>
      <c r="H1158" s="10" t="n">
        <v>-10000</v>
      </c>
      <c r="I1158" s="12" t="n">
        <v>-0.0003050199202409511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남선알미늄 (008350)</t>
        </is>
      </c>
      <c r="B1159" t="inlineStr">
        <is>
          <t>1차 비철금속 제조업</t>
        </is>
      </c>
      <c r="C1159" s="7" t="n">
        <v>982</v>
      </c>
      <c r="D1159" s="5" t="n">
        <v>-14</v>
      </c>
      <c r="E1159" s="13" t="n">
        <v>-0.0141</v>
      </c>
      <c r="F1159" s="7" t="n">
        <v>126755666380</v>
      </c>
      <c r="G1159" s="5" t="n">
        <v>-28478000</v>
      </c>
      <c r="H1159" s="5" t="n">
        <v>-29000</v>
      </c>
      <c r="I1159" s="6" t="n">
        <v>-0.0002246684571451503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쇼박스 (086980)</t>
        </is>
      </c>
      <c r="B1160" s="8" t="inlineStr">
        <is>
          <t>영화, 비디오물, 방송프로그램 제작 및 배급업</t>
        </is>
      </c>
      <c r="C1160" s="9" t="n">
        <v>2030</v>
      </c>
      <c r="D1160" s="10" t="n">
        <v>-10</v>
      </c>
      <c r="E1160" s="11" t="n">
        <v>-0.0049</v>
      </c>
      <c r="F1160" s="9" t="n">
        <v>126749140000</v>
      </c>
      <c r="G1160" s="10" t="n">
        <v>24360000</v>
      </c>
      <c r="H1160" s="10" t="n">
        <v>12000</v>
      </c>
      <c r="I1160" s="12" t="n">
        <v>0.0001921906531279029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LG헬로비전 (037560)</t>
        </is>
      </c>
      <c r="B1161" t="inlineStr">
        <is>
          <t>텔레비전 방송업</t>
        </is>
      </c>
      <c r="C1161" s="7" t="n">
        <v>1635</v>
      </c>
      <c r="D1161" s="5" t="n">
        <v>18</v>
      </c>
      <c r="E1161" s="13" t="n">
        <v>0.0111</v>
      </c>
      <c r="F1161" s="7" t="n">
        <v>126625624275</v>
      </c>
      <c r="G1161" s="5" t="n">
        <v>9810000</v>
      </c>
      <c r="H1161" s="5" t="n">
        <v>6000</v>
      </c>
      <c r="I1161" s="6" t="n">
        <v>7.747247096444769e-05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SV인베스트먼트 (289080)</t>
        </is>
      </c>
      <c r="B1162" s="8" t="inlineStr">
        <is>
          <t>기타 금융업</t>
        </is>
      </c>
      <c r="C1162" s="9" t="n">
        <v>2105</v>
      </c>
      <c r="D1162" s="10" t="n">
        <v>25</v>
      </c>
      <c r="E1162" s="11" t="n">
        <v>0.012</v>
      </c>
      <c r="F1162" s="9" t="n">
        <v>126590980465</v>
      </c>
      <c r="G1162" s="10" t="n">
        <v>-18945000</v>
      </c>
      <c r="H1162" s="10" t="n">
        <v>-9000</v>
      </c>
      <c r="I1162" s="12" t="n">
        <v>-0.0001496552118516685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10940</v>
      </c>
      <c r="D1163" s="5" t="n">
        <v>20</v>
      </c>
      <c r="E1163" s="13" t="n">
        <v>0.0018</v>
      </c>
      <c r="F1163" s="7" t="n">
        <v>126583479880</v>
      </c>
      <c r="G1163" s="5" t="n">
        <v>-32820000</v>
      </c>
      <c r="H1163" s="5" t="n">
        <v>-3000</v>
      </c>
      <c r="I1163" s="6" t="n">
        <v>-0.0002592755392023751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샘표 (007540)</t>
        </is>
      </c>
      <c r="B1164" s="8" t="inlineStr">
        <is>
          <t>기타 금융업</t>
        </is>
      </c>
      <c r="C1164" s="9" t="n">
        <v>44000</v>
      </c>
      <c r="D1164" s="10" t="n">
        <v>-250</v>
      </c>
      <c r="E1164" s="11" t="n">
        <v>-0.005600000000000001</v>
      </c>
      <c r="F1164" s="9" t="n">
        <v>126535200000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켐트로스 (220260)</t>
        </is>
      </c>
      <c r="B1165" t="inlineStr">
        <is>
          <t>기타 화학제품 제조업</t>
        </is>
      </c>
      <c r="C1165" s="7" t="n">
        <v>3940</v>
      </c>
      <c r="D1165" s="5" t="n">
        <v>5</v>
      </c>
      <c r="E1165" s="13" t="n">
        <v>0.0013</v>
      </c>
      <c r="F1165" s="7" t="n">
        <v>126363896700</v>
      </c>
      <c r="G1165" s="5" t="n">
        <v>7880000</v>
      </c>
      <c r="H1165" s="5" t="n">
        <v>2000</v>
      </c>
      <c r="I1165" s="6" t="n">
        <v>6.235958375601438e-05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디와이파워 (210540)</t>
        </is>
      </c>
      <c r="B1166" s="8" t="inlineStr">
        <is>
          <t>특수 목적용 기계 제조업</t>
        </is>
      </c>
      <c r="C1166" s="9" t="n">
        <v>11430</v>
      </c>
      <c r="D1166" s="10" t="n">
        <v>-100</v>
      </c>
      <c r="E1166" s="11" t="n">
        <v>-0.008699999999999999</v>
      </c>
      <c r="F1166" s="9" t="n">
        <v>126206722440</v>
      </c>
      <c r="G1166" s="10" t="n">
        <v>-114300000</v>
      </c>
      <c r="H1166" s="10" t="n">
        <v>-10000</v>
      </c>
      <c r="I1166" s="12" t="n">
        <v>-0.0009056569871255426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씨피시스템 (413630)</t>
        </is>
      </c>
      <c r="B1167" t="inlineStr">
        <is>
          <t>플라스틱제품 제조업</t>
        </is>
      </c>
      <c r="C1167" s="7" t="n">
        <v>3460</v>
      </c>
      <c r="D1167" s="5" t="n">
        <v>70</v>
      </c>
      <c r="E1167" s="13" t="n">
        <v>0.0206</v>
      </c>
      <c r="F1167" s="7" t="n">
        <v>126070653300</v>
      </c>
      <c r="G1167" s="5" t="n">
        <v>121100000</v>
      </c>
      <c r="H1167" s="5" t="n">
        <v>35000</v>
      </c>
      <c r="I1167" s="6" t="n">
        <v>0.0009605724792416856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케이엔솔 (053080)</t>
        </is>
      </c>
      <c r="B1168" s="8" t="inlineStr">
        <is>
          <t>일반 목적용 기계 제조업</t>
        </is>
      </c>
      <c r="C1168" s="9" t="n">
        <v>9680</v>
      </c>
      <c r="D1168" s="10" t="n">
        <v>-70</v>
      </c>
      <c r="E1168" s="11" t="n">
        <v>-0.0072</v>
      </c>
      <c r="F1168" s="9" t="n">
        <v>125838131760</v>
      </c>
      <c r="G1168" s="10" t="n">
        <v>-9680000</v>
      </c>
      <c r="H1168" s="10" t="n">
        <v>-1000</v>
      </c>
      <c r="I1168" s="12" t="n">
        <v>-7.692421895186598e-05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아진엑스텍 (059120)</t>
        </is>
      </c>
      <c r="B1169" t="inlineStr">
        <is>
          <t>반도체 제조업</t>
        </is>
      </c>
      <c r="C1169" s="7" t="n">
        <v>6870</v>
      </c>
      <c r="D1169" s="5" t="n">
        <v>30</v>
      </c>
      <c r="E1169" s="13" t="n">
        <v>0.0044</v>
      </c>
      <c r="F1169" s="7" t="n">
        <v>125790153420</v>
      </c>
      <c r="G1169" s="5" t="n">
        <v>-68700000</v>
      </c>
      <c r="H1169" s="5" t="n">
        <v>-10000</v>
      </c>
      <c r="I1169" s="6" t="n">
        <v>-0.0005461476763655576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코맥스 (036690)</t>
        </is>
      </c>
      <c r="B1170" s="8" t="inlineStr">
        <is>
          <t>통신 및 방송 장비 제조업</t>
        </is>
      </c>
      <c r="C1170" s="9" t="n">
        <v>2885</v>
      </c>
      <c r="D1170" s="10" t="n">
        <v>0</v>
      </c>
      <c r="E1170" s="11" t="n">
        <v>0</v>
      </c>
      <c r="F1170" s="9" t="n">
        <v>125692107675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동방메디컬 (240550)</t>
        </is>
      </c>
      <c r="B1171" t="inlineStr">
        <is>
          <t>의료용 기기 제조업</t>
        </is>
      </c>
      <c r="C1171" s="7" t="n">
        <v>6000</v>
      </c>
      <c r="D1171" s="5" t="n">
        <v>-210</v>
      </c>
      <c r="E1171" s="13" t="n">
        <v>-0.0338</v>
      </c>
      <c r="F1171" s="7" t="n">
        <v>125603640000</v>
      </c>
      <c r="G1171" s="5" t="n">
        <v>-102000000</v>
      </c>
      <c r="H1171" s="5" t="n">
        <v>-17000</v>
      </c>
      <c r="I1171" s="6" t="n">
        <v>-0.0008120783760725406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3935</v>
      </c>
      <c r="D1172" s="10" t="n">
        <v>-20</v>
      </c>
      <c r="E1172" s="11" t="n">
        <v>-0.0051</v>
      </c>
      <c r="F1172" s="9" t="n">
        <v>125526500000</v>
      </c>
      <c r="G1172" s="10" t="n">
        <v>-11805000</v>
      </c>
      <c r="H1172" s="10" t="n">
        <v>-3000</v>
      </c>
      <c r="I1172" s="12" t="n">
        <v>-9.40438871473354e-05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4090</v>
      </c>
      <c r="D1173" s="5" t="n">
        <v>75</v>
      </c>
      <c r="E1173" s="13" t="n">
        <v>0.0187</v>
      </c>
      <c r="F1173" s="7" t="n">
        <v>125211914400</v>
      </c>
      <c r="G1173" s="5" t="n">
        <v>24540000</v>
      </c>
      <c r="H1173" s="5" t="n">
        <v>6000</v>
      </c>
      <c r="I1173" s="6" t="n">
        <v>0.0001959877390070478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우진엔텍 (457550)</t>
        </is>
      </c>
      <c r="B1174" s="8" t="inlineStr">
        <is>
          <t>그외 기타 전문, 과학 및 기술 서비스업</t>
        </is>
      </c>
      <c r="C1174" s="9" t="n">
        <v>13430</v>
      </c>
      <c r="D1174" s="10" t="n">
        <v>0</v>
      </c>
      <c r="E1174" s="11" t="n">
        <v>0</v>
      </c>
      <c r="F1174" s="9" t="n">
        <v>125153605940</v>
      </c>
      <c r="G1174" s="10" t="n">
        <v>-94010000</v>
      </c>
      <c r="H1174" s="10" t="n">
        <v>-7000</v>
      </c>
      <c r="I1174" s="12" t="n">
        <v>-0.000751156942653889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2500</v>
      </c>
      <c r="D1175" s="5" t="n">
        <v>-35</v>
      </c>
      <c r="E1175" s="13" t="n">
        <v>-0.0138</v>
      </c>
      <c r="F1175" s="7" t="n">
        <v>125128130000</v>
      </c>
      <c r="G1175" s="5" t="n">
        <v>-12500000</v>
      </c>
      <c r="H1175" s="5" t="n">
        <v>-5000</v>
      </c>
      <c r="I1175" s="6" t="n">
        <v>-9.989760096310878e-05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1710</v>
      </c>
      <c r="D1176" s="10" t="n">
        <v>14</v>
      </c>
      <c r="E1176" s="11" t="n">
        <v>0.0083</v>
      </c>
      <c r="F1176" s="9" t="n">
        <v>125070962940</v>
      </c>
      <c r="G1176" s="10" t="n">
        <v>22230000</v>
      </c>
      <c r="H1176" s="10" t="n">
        <v>13000</v>
      </c>
      <c r="I1176" s="12" t="n">
        <v>0.0001777390968890545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케이앤에스아이앤씨 (487400)</t>
        </is>
      </c>
      <c r="B1177" t="inlineStr">
        <is>
          <t>통신 및 방송 장비 제조업</t>
        </is>
      </c>
      <c r="C1177" s="7" t="n">
        <v>12180</v>
      </c>
      <c r="D1177" s="5" t="n">
        <v>400</v>
      </c>
      <c r="E1177" s="13" t="n">
        <v>0.034</v>
      </c>
      <c r="F1177" s="7" t="n">
        <v>124977542760</v>
      </c>
      <c r="G1177" s="5" t="n">
        <v>609000000</v>
      </c>
      <c r="H1177" s="5" t="n">
        <v>50000</v>
      </c>
      <c r="I1177" s="6" t="n">
        <v>0.004872875450667886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2175</v>
      </c>
      <c r="D1178" s="10" t="n">
        <v>35</v>
      </c>
      <c r="E1178" s="11" t="n">
        <v>0.0164</v>
      </c>
      <c r="F1178" s="9" t="n">
        <v>124878266625</v>
      </c>
      <c r="G1178" s="10" t="n">
        <v>21750000</v>
      </c>
      <c r="H1178" s="10" t="n">
        <v>10000</v>
      </c>
      <c r="I1178" s="12" t="n">
        <v>0.0001741696180434151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솔본 (035610)</t>
        </is>
      </c>
      <c r="B1179" t="inlineStr">
        <is>
          <t>회사 본부 및 경영 컨설팅 서비스업</t>
        </is>
      </c>
      <c r="C1179" s="7" t="n">
        <v>4560</v>
      </c>
      <c r="D1179" s="5" t="n">
        <v>25</v>
      </c>
      <c r="E1179" s="13" t="n">
        <v>0.005500000000000001</v>
      </c>
      <c r="F1179" s="7" t="n">
        <v>124697746320</v>
      </c>
      <c r="G1179" s="5" t="n">
        <v>-22800000</v>
      </c>
      <c r="H1179" s="5" t="n">
        <v>-5000</v>
      </c>
      <c r="I1179" s="6" t="n">
        <v>-0.000182842117623285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조일알미늄 (018470)</t>
        </is>
      </c>
      <c r="B1180" s="8" t="inlineStr">
        <is>
          <t>1차 비철금속 제조업</t>
        </is>
      </c>
      <c r="C1180" s="9" t="n">
        <v>983</v>
      </c>
      <c r="D1180" s="10" t="n">
        <v>-7</v>
      </c>
      <c r="E1180" s="11" t="n">
        <v>-0.0071</v>
      </c>
      <c r="F1180" s="9" t="n">
        <v>124478981743</v>
      </c>
      <c r="G1180" s="10" t="n">
        <v>-22609000</v>
      </c>
      <c r="H1180" s="10" t="n">
        <v>-23000</v>
      </c>
      <c r="I1180" s="12" t="n">
        <v>-0.0001816290564352355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11760</v>
      </c>
      <c r="D1181" s="5" t="n">
        <v>190</v>
      </c>
      <c r="E1181" s="13" t="n">
        <v>0.0164</v>
      </c>
      <c r="F1181" s="7" t="n">
        <v>124371772560</v>
      </c>
      <c r="G1181" s="5" t="n">
        <v>-11760000</v>
      </c>
      <c r="H1181" s="5" t="n">
        <v>-1000</v>
      </c>
      <c r="I1181" s="6" t="n">
        <v>-9.455521745761633e-05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핑거 (163730)</t>
        </is>
      </c>
      <c r="B1182" s="8" t="inlineStr">
        <is>
          <t>소프트웨어 개발 및 공급업</t>
        </is>
      </c>
      <c r="C1182" s="9" t="n">
        <v>10350</v>
      </c>
      <c r="D1182" s="10" t="n">
        <v>1050</v>
      </c>
      <c r="E1182" s="11" t="n">
        <v>0.1129</v>
      </c>
      <c r="F1182" s="9" t="n">
        <v>124362670950</v>
      </c>
      <c r="G1182" s="10" t="n">
        <v>-320850000</v>
      </c>
      <c r="H1182" s="10" t="n">
        <v>-31000</v>
      </c>
      <c r="I1182" s="12" t="n">
        <v>-0.002579954238269759</v>
      </c>
      <c r="J1182" s="10" t="n">
        <v>-41400000</v>
      </c>
      <c r="K1182" s="10" t="n">
        <v>-4000</v>
      </c>
      <c r="L1182" s="12" t="n">
        <v>-0.0003328973210670658</v>
      </c>
      <c r="M1182" s="10" t="n"/>
      <c r="N1182" s="10" t="n"/>
      <c r="O1182" s="12" t="n"/>
    </row>
    <row r="1183">
      <c r="A1183" t="inlineStr">
        <is>
          <t>와이투솔루션 (011690)</t>
        </is>
      </c>
      <c r="B1183" t="inlineStr">
        <is>
          <t>반도체 제조업</t>
        </is>
      </c>
      <c r="C1183" s="7" t="n">
        <v>3375</v>
      </c>
      <c r="D1183" s="5" t="n">
        <v>10</v>
      </c>
      <c r="E1183" s="13" t="n">
        <v>0.003</v>
      </c>
      <c r="F1183" s="7" t="n">
        <v>123877329750</v>
      </c>
      <c r="G1183" s="5" t="n">
        <v>-16875000</v>
      </c>
      <c r="H1183" s="5" t="n">
        <v>-5000</v>
      </c>
      <c r="I1183" s="6" t="n">
        <v>-0.000136223472317783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컨텍 (451760)</t>
        </is>
      </c>
      <c r="B1184" s="8" t="inlineStr">
        <is>
          <t>컴퓨터 프로그래밍, 시스템 통합 및 관리업</t>
        </is>
      </c>
      <c r="C1184" s="9" t="n">
        <v>7500</v>
      </c>
      <c r="D1184" s="10" t="n">
        <v>30</v>
      </c>
      <c r="E1184" s="11" t="n">
        <v>0.004</v>
      </c>
      <c r="F1184" s="9" t="n">
        <v>123808305000</v>
      </c>
      <c r="G1184" s="10" t="n">
        <v>-82500000</v>
      </c>
      <c r="H1184" s="10" t="n">
        <v>-11000</v>
      </c>
      <c r="I1184" s="12" t="n">
        <v>-0.00066635271357604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3350</v>
      </c>
      <c r="D1185" s="5" t="n">
        <v>-25</v>
      </c>
      <c r="E1185" s="13" t="n">
        <v>-0.0074</v>
      </c>
      <c r="F1185" s="7" t="n">
        <v>123501776700</v>
      </c>
      <c r="G1185" s="5" t="n">
        <v>-6700000</v>
      </c>
      <c r="H1185" s="5" t="n">
        <v>-2000</v>
      </c>
      <c r="I1185" s="6" t="n">
        <v>-5.425023168917698e-05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나인앤컴퍼니 (366030)</t>
        </is>
      </c>
      <c r="B1186" s="8" t="inlineStr">
        <is>
          <t>의복 액세서리 제조업</t>
        </is>
      </c>
      <c r="C1186" s="9" t="n">
        <v>5450</v>
      </c>
      <c r="D1186" s="10" t="n">
        <v>50</v>
      </c>
      <c r="E1186" s="11" t="n">
        <v>0.009300000000000001</v>
      </c>
      <c r="F1186" s="9" t="n">
        <v>123463482500</v>
      </c>
      <c r="G1186" s="10" t="n">
        <v>-16350000</v>
      </c>
      <c r="H1186" s="10" t="n">
        <v>-3000</v>
      </c>
      <c r="I1186" s="12" t="n">
        <v>-0.000132427821319555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경보제약 (214390)</t>
        </is>
      </c>
      <c r="B1187" t="inlineStr">
        <is>
          <t>기초 의약물질 제조업</t>
        </is>
      </c>
      <c r="C1187" s="7" t="n">
        <v>5150</v>
      </c>
      <c r="D1187" s="5" t="n">
        <v>70</v>
      </c>
      <c r="E1187" s="13" t="n">
        <v>0.0138</v>
      </c>
      <c r="F1187" s="7" t="n">
        <v>123120329000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6970</v>
      </c>
      <c r="D1188" s="10" t="n">
        <v>170</v>
      </c>
      <c r="E1188" s="11" t="n">
        <v>0.025</v>
      </c>
      <c r="F1188" s="9" t="n">
        <v>122672000000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2735</v>
      </c>
      <c r="D1189" s="5" t="n">
        <v>40</v>
      </c>
      <c r="E1189" s="13" t="n">
        <v>0.0148</v>
      </c>
      <c r="F1189" s="7" t="n">
        <v>122582245990</v>
      </c>
      <c r="G1189" s="5" t="n">
        <v>38290000</v>
      </c>
      <c r="H1189" s="5" t="n">
        <v>14000</v>
      </c>
      <c r="I1189" s="6" t="n">
        <v>0.0003123617102196318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1877</v>
      </c>
      <c r="D1190" s="10" t="n">
        <v>-2</v>
      </c>
      <c r="E1190" s="11" t="n">
        <v>-0.0011</v>
      </c>
      <c r="F1190" s="9" t="n">
        <v>122493887174</v>
      </c>
      <c r="G1190" s="10" t="n">
        <v>-5631000</v>
      </c>
      <c r="H1190" s="10" t="n">
        <v>-3000</v>
      </c>
      <c r="I1190" s="12" t="n">
        <v>-4.596964085237398e-05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라온텍 (418420)</t>
        </is>
      </c>
      <c r="B1191" t="inlineStr">
        <is>
          <t>전자부품 제조업</t>
        </is>
      </c>
      <c r="C1191" s="7" t="n">
        <v>3975</v>
      </c>
      <c r="D1191" s="5" t="n">
        <v>5</v>
      </c>
      <c r="E1191" s="13" t="n">
        <v>0.0013</v>
      </c>
      <c r="F1191" s="7" t="n">
        <v>122328868050</v>
      </c>
      <c r="G1191" s="5" t="n">
        <v>-39750000</v>
      </c>
      <c r="H1191" s="5" t="n">
        <v>-10000</v>
      </c>
      <c r="I1191" s="6" t="n">
        <v>-0.0003249437408654253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세아메카닉스 (396300)</t>
        </is>
      </c>
      <c r="B1192" s="8" t="inlineStr">
        <is>
          <t>기타 금속 가공제품 제조업</t>
        </is>
      </c>
      <c r="C1192" s="9" t="n">
        <v>4615</v>
      </c>
      <c r="D1192" s="10" t="n">
        <v>-180</v>
      </c>
      <c r="E1192" s="11" t="n">
        <v>-0.0375</v>
      </c>
      <c r="F1192" s="9" t="n">
        <v>122249042500</v>
      </c>
      <c r="G1192" s="10" t="n">
        <v>-143065000</v>
      </c>
      <c r="H1192" s="10" t="n">
        <v>-31000</v>
      </c>
      <c r="I1192" s="12" t="n">
        <v>-0.001170275014628438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AP위성 (211270)</t>
        </is>
      </c>
      <c r="B1193" t="inlineStr">
        <is>
          <t>통신 및 방송 장비 제조업</t>
        </is>
      </c>
      <c r="C1193" s="7" t="n">
        <v>8070</v>
      </c>
      <c r="D1193" s="5" t="n">
        <v>10</v>
      </c>
      <c r="E1193" s="13" t="n">
        <v>0.0012</v>
      </c>
      <c r="F1193" s="7" t="n">
        <v>121714193280</v>
      </c>
      <c r="G1193" s="5" t="n">
        <v>8070000</v>
      </c>
      <c r="H1193" s="5" t="n">
        <v>1000</v>
      </c>
      <c r="I1193" s="6" t="n">
        <v>6.630286725423383e-05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5660</v>
      </c>
      <c r="D1194" s="10" t="n">
        <v>-90</v>
      </c>
      <c r="E1194" s="11" t="n">
        <v>-0.0157</v>
      </c>
      <c r="F1194" s="9" t="n">
        <v>121124000000</v>
      </c>
      <c r="G1194" s="10" t="n">
        <v>-5660000</v>
      </c>
      <c r="H1194" s="10" t="n">
        <v>-1000</v>
      </c>
      <c r="I1194" s="12" t="n">
        <v>-4.672897196261682e-05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8860</v>
      </c>
      <c r="D1195" s="5" t="n">
        <v>190</v>
      </c>
      <c r="E1195" s="13" t="n">
        <v>0.0219</v>
      </c>
      <c r="F1195" s="7" t="n">
        <v>121095848580</v>
      </c>
      <c r="G1195" s="5" t="n">
        <v>17720000</v>
      </c>
      <c r="H1195" s="5" t="n">
        <v>2000</v>
      </c>
      <c r="I1195" s="6" t="n">
        <v>0.0001463303672899535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제노코 (361390)</t>
        </is>
      </c>
      <c r="B1196" s="8" t="inlineStr">
        <is>
          <t>통신 및 방송 장비 제조업</t>
        </is>
      </c>
      <c r="C1196" s="9" t="n">
        <v>12430</v>
      </c>
      <c r="D1196" s="10" t="n">
        <v>-90</v>
      </c>
      <c r="E1196" s="11" t="n">
        <v>-0.0072</v>
      </c>
      <c r="F1196" s="9" t="n">
        <v>121023215830</v>
      </c>
      <c r="G1196" s="10" t="n">
        <v>12430000</v>
      </c>
      <c r="H1196" s="10" t="n">
        <v>1000</v>
      </c>
      <c r="I1196" s="12" t="n">
        <v>0.0001027075665999513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오늘이엔엠 (192410)</t>
        </is>
      </c>
      <c r="B1197" t="inlineStr">
        <is>
          <t>통신 및 방송 장비 제조업</t>
        </is>
      </c>
      <c r="C1197" s="7" t="n">
        <v>4805</v>
      </c>
      <c r="D1197" s="5" t="n">
        <v>5</v>
      </c>
      <c r="E1197" s="13" t="n">
        <v>0.001</v>
      </c>
      <c r="F1197" s="7" t="n">
        <v>121018292745</v>
      </c>
      <c r="G1197" s="5" t="n">
        <v>-33635000</v>
      </c>
      <c r="H1197" s="5" t="n">
        <v>-7000</v>
      </c>
      <c r="I1197" s="6" t="n">
        <v>-0.0002779331887524885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6010</v>
      </c>
      <c r="D1198" s="10" t="n">
        <v>30</v>
      </c>
      <c r="E1198" s="11" t="n">
        <v>0.005</v>
      </c>
      <c r="F1198" s="9" t="n">
        <v>120886354020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태림포장 (011280)</t>
        </is>
      </c>
      <c r="B1199" t="inlineStr">
        <is>
          <t>골판지, 종이 상자 및 종이용기 제조업</t>
        </is>
      </c>
      <c r="C1199" s="7" t="n">
        <v>1707</v>
      </c>
      <c r="D1199" s="5" t="n">
        <v>3</v>
      </c>
      <c r="E1199" s="13" t="n">
        <v>0.0018</v>
      </c>
      <c r="F1199" s="7" t="n">
        <v>120865739580</v>
      </c>
      <c r="G1199" s="5" t="n">
        <v>3414000</v>
      </c>
      <c r="H1199" s="5" t="n">
        <v>2000</v>
      </c>
      <c r="I1199" s="6" t="n">
        <v>2.824621776082628e-05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나라스페이스테크놀로지 (478340)</t>
        </is>
      </c>
      <c r="B1200" s="8" t="inlineStr">
        <is>
          <t>항공기,우주선 및 부품 제조업</t>
        </is>
      </c>
      <c r="C1200" s="9" t="n">
        <v>10440</v>
      </c>
      <c r="D1200" s="10" t="n">
        <v>-210</v>
      </c>
      <c r="E1200" s="11" t="n">
        <v>-0.0197</v>
      </c>
      <c r="F1200" s="9" t="n">
        <v>120792188520</v>
      </c>
      <c r="G1200" s="10" t="n">
        <v>-52200000</v>
      </c>
      <c r="H1200" s="10" t="n">
        <v>-5000</v>
      </c>
      <c r="I1200" s="12" t="n">
        <v>-0.0004321471499074384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7550</v>
      </c>
      <c r="D1201" s="5" t="n">
        <v>130</v>
      </c>
      <c r="E1201" s="13" t="n">
        <v>0.0175</v>
      </c>
      <c r="F1201" s="7" t="n">
        <v>120598830250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삼성공조 (006660)</t>
        </is>
      </c>
      <c r="B1202" s="8" t="inlineStr">
        <is>
          <t>자동차 신품 부품 제조업</t>
        </is>
      </c>
      <c r="C1202" s="9" t="n">
        <v>14770</v>
      </c>
      <c r="D1202" s="10" t="n">
        <v>70</v>
      </c>
      <c r="E1202" s="11" t="n">
        <v>0.0048</v>
      </c>
      <c r="F1202" s="9" t="n">
        <v>120025657780</v>
      </c>
      <c r="G1202" s="10" t="n">
        <v>44310000</v>
      </c>
      <c r="H1202" s="10" t="n">
        <v>3000</v>
      </c>
      <c r="I1202" s="12" t="n">
        <v>0.0003691710657501051</v>
      </c>
      <c r="J1202" s="10" t="n">
        <v>29540000</v>
      </c>
      <c r="K1202" s="10" t="n">
        <v>2000</v>
      </c>
      <c r="L1202" s="12" t="n">
        <v>0.0002461140438334035</v>
      </c>
      <c r="M1202" s="10" t="n"/>
      <c r="N1202" s="10" t="n"/>
      <c r="O1202" s="12" t="n"/>
    </row>
    <row r="1203">
      <c r="A1203" t="inlineStr">
        <is>
          <t>바이젠셀 (308080)</t>
        </is>
      </c>
      <c r="B1203" t="inlineStr">
        <is>
          <t>자연과학 및 공학 연구개발업</t>
        </is>
      </c>
      <c r="C1203" s="7" t="n">
        <v>5850</v>
      </c>
      <c r="D1203" s="5" t="n">
        <v>90</v>
      </c>
      <c r="E1203" s="13" t="n">
        <v>0.0156</v>
      </c>
      <c r="F1203" s="7" t="n">
        <v>119920671000</v>
      </c>
      <c r="G1203" s="5" t="n">
        <v>35100000</v>
      </c>
      <c r="H1203" s="5" t="n">
        <v>6000</v>
      </c>
      <c r="I1203" s="6" t="n">
        <v>0.0002926934923504556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세경하이테크 (148150)</t>
        </is>
      </c>
      <c r="B1204" s="8" t="inlineStr">
        <is>
          <t>전자부품 제조업</t>
        </is>
      </c>
      <c r="C1204" s="9" t="n">
        <v>3370</v>
      </c>
      <c r="D1204" s="10" t="n">
        <v>90</v>
      </c>
      <c r="E1204" s="11" t="n">
        <v>0.0274</v>
      </c>
      <c r="F1204" s="9" t="n">
        <v>119779296660</v>
      </c>
      <c r="G1204" s="10" t="n">
        <v>-6740000</v>
      </c>
      <c r="H1204" s="10" t="n">
        <v>-2000</v>
      </c>
      <c r="I1204" s="12" t="n">
        <v>-5.627015843256997e-05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13300</v>
      </c>
      <c r="D1205" s="5" t="n">
        <v>-190</v>
      </c>
      <c r="E1205" s="13" t="n">
        <v>-0.0141</v>
      </c>
      <c r="F1205" s="7" t="n">
        <v>119700000000</v>
      </c>
      <c r="G1205" s="5" t="n">
        <v>13300000</v>
      </c>
      <c r="H1205" s="5" t="n">
        <v>1000</v>
      </c>
      <c r="I1205" s="6" t="n">
        <v>0.0001111111111111111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8060</v>
      </c>
      <c r="D1206" s="10" t="n">
        <v>-180</v>
      </c>
      <c r="E1206" s="11" t="n">
        <v>-0.0218</v>
      </c>
      <c r="F1206" s="9" t="n">
        <v>119542284940</v>
      </c>
      <c r="G1206" s="10" t="n">
        <v>-8060000</v>
      </c>
      <c r="H1206" s="10" t="n">
        <v>-1000</v>
      </c>
      <c r="I1206" s="12" t="n">
        <v>-6.742384089483843e-05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일승 (333430)</t>
        </is>
      </c>
      <c r="B1207" t="inlineStr">
        <is>
          <t>선박 및 보트 건조업</t>
        </is>
      </c>
      <c r="C1207" s="7" t="n">
        <v>3890</v>
      </c>
      <c r="D1207" s="5" t="n">
        <v>70</v>
      </c>
      <c r="E1207" s="13" t="n">
        <v>0.0183</v>
      </c>
      <c r="F1207" s="7" t="n">
        <v>119527045830</v>
      </c>
      <c r="G1207" s="5" t="n">
        <v>11670000</v>
      </c>
      <c r="H1207" s="5" t="n">
        <v>3000</v>
      </c>
      <c r="I1207" s="6" t="n">
        <v>9.763480657422018e-05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삼성제약 (001360)</t>
        </is>
      </c>
      <c r="B1208" s="8" t="inlineStr">
        <is>
          <t>의약품 제조업</t>
        </is>
      </c>
      <c r="C1208" s="9" t="n">
        <v>1269</v>
      </c>
      <c r="D1208" s="10" t="n">
        <v>13</v>
      </c>
      <c r="E1208" s="11" t="n">
        <v>0.0104</v>
      </c>
      <c r="F1208" s="9" t="n">
        <v>119491678251</v>
      </c>
      <c r="G1208" s="10" t="n">
        <v>3807000</v>
      </c>
      <c r="H1208" s="10" t="n">
        <v>3000</v>
      </c>
      <c r="I1208" s="12" t="n">
        <v>3.185995925174932e-05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KCTC (009070)</t>
        </is>
      </c>
      <c r="B1209" t="inlineStr">
        <is>
          <t>도로 화물 운송업</t>
        </is>
      </c>
      <c r="C1209" s="7" t="n">
        <v>3980</v>
      </c>
      <c r="D1209" s="5" t="n">
        <v>5</v>
      </c>
      <c r="E1209" s="13" t="n">
        <v>0.0013</v>
      </c>
      <c r="F1209" s="7" t="n">
        <v>119400000000</v>
      </c>
      <c r="G1209" s="5" t="n">
        <v>-27860000</v>
      </c>
      <c r="H1209" s="5" t="n">
        <v>-7000</v>
      </c>
      <c r="I1209" s="6" t="n">
        <v>-0.0002333333333333333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케이에스피 (073010)</t>
        </is>
      </c>
      <c r="B1210" s="8" t="inlineStr">
        <is>
          <t>일반 목적용 기계 제조업</t>
        </is>
      </c>
      <c r="C1210" s="9" t="n">
        <v>2970</v>
      </c>
      <c r="D1210" s="10" t="n">
        <v>70</v>
      </c>
      <c r="E1210" s="11" t="n">
        <v>0.0241</v>
      </c>
      <c r="F1210" s="9" t="n">
        <v>119368012500</v>
      </c>
      <c r="G1210" s="10" t="n">
        <v>-17820000</v>
      </c>
      <c r="H1210" s="10" t="n">
        <v>-6000</v>
      </c>
      <c r="I1210" s="12" t="n">
        <v>-0.0001492862252355923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나무에이엑스 (242040)</t>
        </is>
      </c>
      <c r="B1211" t="inlineStr">
        <is>
          <t>소프트웨어 개발 및 공급업</t>
        </is>
      </c>
      <c r="C1211" s="7" t="n">
        <v>3445</v>
      </c>
      <c r="D1211" s="5" t="n">
        <v>80</v>
      </c>
      <c r="E1211" s="13" t="n">
        <v>0.0238</v>
      </c>
      <c r="F1211" s="7" t="n">
        <v>119218579480</v>
      </c>
      <c r="G1211" s="5" t="n">
        <v>34450000</v>
      </c>
      <c r="H1211" s="5" t="n">
        <v>10000</v>
      </c>
      <c r="I1211" s="6" t="n">
        <v>0.0002889650266784071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텔코웨어 (078000)</t>
        </is>
      </c>
      <c r="B1212" s="8" t="inlineStr">
        <is>
          <t>자료처리, 호스팅, 포털 및 기타 인터넷 정보매개 서비스업</t>
        </is>
      </c>
      <c r="C1212" s="9" t="n">
        <v>12900</v>
      </c>
      <c r="D1212" s="10" t="n">
        <v>80</v>
      </c>
      <c r="E1212" s="11" t="n">
        <v>0.0062</v>
      </c>
      <c r="F1212" s="9" t="n">
        <v>119196993300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피아이이 (452450)</t>
        </is>
      </c>
      <c r="B1213" t="inlineStr">
        <is>
          <t>특수 목적용 기계 제조업</t>
        </is>
      </c>
      <c r="C1213" s="7" t="n">
        <v>3295</v>
      </c>
      <c r="D1213" s="5" t="n">
        <v>60</v>
      </c>
      <c r="E1213" s="13" t="n">
        <v>0.0185</v>
      </c>
      <c r="F1213" s="7" t="n">
        <v>118713907500</v>
      </c>
      <c r="G1213" s="5" t="n">
        <v>6590000</v>
      </c>
      <c r="H1213" s="5" t="n">
        <v>2000</v>
      </c>
      <c r="I1213" s="6" t="n">
        <v>5.551160886520393e-05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성도이엔지 (037350)</t>
        </is>
      </c>
      <c r="B1214" s="8" t="inlineStr">
        <is>
          <t>건축기술, 엔지니어링 및 관련 기술 서비스업</t>
        </is>
      </c>
      <c r="C1214" s="9" t="n">
        <v>7770</v>
      </c>
      <c r="D1214" s="10" t="n">
        <v>110</v>
      </c>
      <c r="E1214" s="11" t="n">
        <v>0.0144</v>
      </c>
      <c r="F1214" s="9" t="n">
        <v>118181700000</v>
      </c>
      <c r="G1214" s="10" t="n">
        <v>-38850000</v>
      </c>
      <c r="H1214" s="10" t="n">
        <v>-5000</v>
      </c>
      <c r="I1214" s="12" t="n">
        <v>-0.0003287310979618672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현대바이오랜드 (052260)</t>
        </is>
      </c>
      <c r="B1215" t="inlineStr">
        <is>
          <t>기타 화학제품 제조업</t>
        </is>
      </c>
      <c r="C1215" s="7" t="n">
        <v>3930</v>
      </c>
      <c r="D1215" s="5" t="n">
        <v>25</v>
      </c>
      <c r="E1215" s="13" t="n">
        <v>0.0064</v>
      </c>
      <c r="F1215" s="7" t="n">
        <v>117900000000</v>
      </c>
      <c r="G1215" s="5" t="n">
        <v>-7860000</v>
      </c>
      <c r="H1215" s="5" t="n">
        <v>-2000</v>
      </c>
      <c r="I1215" s="6" t="n">
        <v>-6.666666666666667e-05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팜스토리 (027710)</t>
        </is>
      </c>
      <c r="B1216" s="8" t="inlineStr">
        <is>
          <t>동물용 사료 및 조제식품 제조업</t>
        </is>
      </c>
      <c r="C1216" s="9" t="n">
        <v>1058</v>
      </c>
      <c r="D1216" s="10" t="n">
        <v>1</v>
      </c>
      <c r="E1216" s="11" t="n">
        <v>0.0009</v>
      </c>
      <c r="F1216" s="9" t="n">
        <v>117878762800</v>
      </c>
      <c r="G1216" s="10" t="n">
        <v>-45494000</v>
      </c>
      <c r="H1216" s="10" t="n">
        <v>-43000</v>
      </c>
      <c r="I1216" s="12" t="n">
        <v>-0.0003859388995894687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동양 (001520)</t>
        </is>
      </c>
      <c r="B1217" t="inlineStr">
        <is>
          <t>시멘트, 석회, 플라스터 및 그 제품 제조업</t>
        </is>
      </c>
      <c r="C1217" s="7" t="n">
        <v>1099</v>
      </c>
      <c r="D1217" s="5" t="n">
        <v>16</v>
      </c>
      <c r="E1217" s="13" t="n">
        <v>0.0148</v>
      </c>
      <c r="F1217" s="7" t="n">
        <v>117727113168</v>
      </c>
      <c r="G1217" s="5" t="n">
        <v>5495000</v>
      </c>
      <c r="H1217" s="5" t="n">
        <v>5000</v>
      </c>
      <c r="I1217" s="6" t="n">
        <v>4.667573893669232e-05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그린리소스 (402490)</t>
        </is>
      </c>
      <c r="B1218" s="8" t="inlineStr">
        <is>
          <t>반도체 제조업</t>
        </is>
      </c>
      <c r="C1218" s="9" t="n">
        <v>6950</v>
      </c>
      <c r="D1218" s="10" t="n">
        <v>70</v>
      </c>
      <c r="E1218" s="11" t="n">
        <v>0.0102</v>
      </c>
      <c r="F1218" s="9" t="n">
        <v>117699758150</v>
      </c>
      <c r="G1218" s="10" t="n">
        <v>-34750000</v>
      </c>
      <c r="H1218" s="10" t="n">
        <v>-5000</v>
      </c>
      <c r="I1218" s="12" t="n">
        <v>-0.0002952427477014319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7820</v>
      </c>
      <c r="D1219" s="5" t="n">
        <v>-30</v>
      </c>
      <c r="E1219" s="13" t="n">
        <v>-0.0038</v>
      </c>
      <c r="F1219" s="7" t="n">
        <v>117657139400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현대코퍼레이션홀딩스 (227840)</t>
        </is>
      </c>
      <c r="B1220" s="8" t="inlineStr">
        <is>
          <t>음·식료품 및 담배 도매업</t>
        </is>
      </c>
      <c r="C1220" s="9" t="n">
        <v>12870</v>
      </c>
      <c r="D1220" s="10" t="n">
        <v>-30</v>
      </c>
      <c r="E1220" s="11" t="n">
        <v>-0.0023</v>
      </c>
      <c r="F1220" s="9" t="n">
        <v>117127759320</v>
      </c>
      <c r="G1220" s="10" t="n">
        <v>-12870000</v>
      </c>
      <c r="H1220" s="10" t="n">
        <v>-1000</v>
      </c>
      <c r="I1220" s="12" t="n">
        <v>-0.0001098800154183638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티앤알바이오팹 (246710)</t>
        </is>
      </c>
      <c r="B1221" t="inlineStr">
        <is>
          <t>기초 의약물질 제조업</t>
        </is>
      </c>
      <c r="C1221" s="7" t="n">
        <v>2455</v>
      </c>
      <c r="D1221" s="5" t="n">
        <v>50</v>
      </c>
      <c r="E1221" s="13" t="n">
        <v>0.0208</v>
      </c>
      <c r="F1221" s="7" t="n">
        <v>117016357320</v>
      </c>
      <c r="G1221" s="5" t="n">
        <v>24550000</v>
      </c>
      <c r="H1221" s="5" t="n">
        <v>10000</v>
      </c>
      <c r="I1221" s="6" t="n">
        <v>0.0002097997285359353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26650</v>
      </c>
      <c r="D1222" s="10" t="n">
        <v>-50</v>
      </c>
      <c r="E1222" s="11" t="n">
        <v>-0.0019</v>
      </c>
      <c r="F1222" s="9" t="n">
        <v>116587194100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우림피티에스 (101170)</t>
        </is>
      </c>
      <c r="B1223" t="inlineStr">
        <is>
          <t>일반 목적용 기계 제조업</t>
        </is>
      </c>
      <c r="C1223" s="7" t="n">
        <v>8630</v>
      </c>
      <c r="D1223" s="5" t="n">
        <v>490</v>
      </c>
      <c r="E1223" s="13" t="n">
        <v>0.0602</v>
      </c>
      <c r="F1223" s="7" t="n">
        <v>116505000000</v>
      </c>
      <c r="G1223" s="5" t="n">
        <v>-414240000</v>
      </c>
      <c r="H1223" s="5" t="n">
        <v>-48000</v>
      </c>
      <c r="I1223" s="6" t="n">
        <v>-0.003555555555555556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2150</v>
      </c>
      <c r="D1224" s="10" t="n">
        <v>5</v>
      </c>
      <c r="E1224" s="11" t="n">
        <v>0.0023</v>
      </c>
      <c r="F1224" s="9" t="n">
        <v>116070519200</v>
      </c>
      <c r="G1224" s="10" t="n">
        <v>10750000</v>
      </c>
      <c r="H1224" s="10" t="n">
        <v>5000</v>
      </c>
      <c r="I1224" s="12" t="n">
        <v>9.261611022413692e-05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플래스크 (041590)</t>
        </is>
      </c>
      <c r="B1225" t="inlineStr">
        <is>
          <t>실내건축 및 건축마무리 공사업</t>
        </is>
      </c>
      <c r="C1225" s="7" t="n">
        <v>2370</v>
      </c>
      <c r="D1225" s="5" t="n">
        <v>0</v>
      </c>
      <c r="E1225" s="13" t="n">
        <v>0</v>
      </c>
      <c r="F1225" s="7" t="n">
        <v>116064014460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넵튠 (217270)</t>
        </is>
      </c>
      <c r="B1226" s="8" t="inlineStr">
        <is>
          <t>소프트웨어 개발 및 공급업</t>
        </is>
      </c>
      <c r="C1226" s="9" t="n">
        <v>2480</v>
      </c>
      <c r="D1226" s="10" t="n">
        <v>30</v>
      </c>
      <c r="E1226" s="11" t="n">
        <v>0.0122</v>
      </c>
      <c r="F1226" s="9" t="n">
        <v>115904394640</v>
      </c>
      <c r="G1226" s="10" t="n">
        <v>-4960000</v>
      </c>
      <c r="H1226" s="10" t="n">
        <v>-2000</v>
      </c>
      <c r="I1226" s="12" t="n">
        <v>-4.279389073559981e-05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계양전기 (012200)</t>
        </is>
      </c>
      <c r="B1227" t="inlineStr">
        <is>
          <t>일반 목적용 기계 제조업</t>
        </is>
      </c>
      <c r="C1227" s="7" t="n">
        <v>4250</v>
      </c>
      <c r="D1227" s="5" t="n">
        <v>40</v>
      </c>
      <c r="E1227" s="13" t="n">
        <v>0.0095</v>
      </c>
      <c r="F1227" s="7" t="n">
        <v>115697023250</v>
      </c>
      <c r="G1227" s="5" t="n">
        <v>-38250000</v>
      </c>
      <c r="H1227" s="5" t="n">
        <v>-9000</v>
      </c>
      <c r="I1227" s="6" t="n">
        <v>-0.0003306048757827484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코윈테크 (282880)</t>
        </is>
      </c>
      <c r="B1228" s="8" t="inlineStr">
        <is>
          <t>특수 목적용 기계 제조업</t>
        </is>
      </c>
      <c r="C1228" s="9" t="n">
        <v>9890</v>
      </c>
      <c r="D1228" s="10" t="n">
        <v>80</v>
      </c>
      <c r="E1228" s="11" t="n">
        <v>0.008199999999999999</v>
      </c>
      <c r="F1228" s="9" t="n">
        <v>115654470980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루미르 (474170)</t>
        </is>
      </c>
      <c r="B1229" t="inlineStr">
        <is>
          <t>항공기,우주선 및 부품 제조업</t>
        </is>
      </c>
      <c r="C1229" s="7" t="n">
        <v>6490</v>
      </c>
      <c r="D1229" s="5" t="n">
        <v>-50</v>
      </c>
      <c r="E1229" s="13" t="n">
        <v>-0.0076</v>
      </c>
      <c r="F1229" s="7" t="n">
        <v>115636847040</v>
      </c>
      <c r="G1229" s="5" t="n">
        <v>-12980000</v>
      </c>
      <c r="H1229" s="5" t="n">
        <v>-2000</v>
      </c>
      <c r="I1229" s="6" t="n">
        <v>-0.000112247958434132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엠플러스 (259630)</t>
        </is>
      </c>
      <c r="B1230" s="8" t="inlineStr">
        <is>
          <t>특수 목적용 기계 제조업</t>
        </is>
      </c>
      <c r="C1230" s="9" t="n">
        <v>9460</v>
      </c>
      <c r="D1230" s="10" t="n">
        <v>190</v>
      </c>
      <c r="E1230" s="11" t="n">
        <v>0.0205</v>
      </c>
      <c r="F1230" s="9" t="n">
        <v>115623866160</v>
      </c>
      <c r="G1230" s="10" t="n">
        <v>-132440000</v>
      </c>
      <c r="H1230" s="10" t="n">
        <v>-14000</v>
      </c>
      <c r="I1230" s="12" t="n">
        <v>-0.001145438259405112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워트 (396470)</t>
        </is>
      </c>
      <c r="B1231" t="inlineStr">
        <is>
          <t>특수 목적용 기계 제조업</t>
        </is>
      </c>
      <c r="C1231" s="7" t="n">
        <v>7090</v>
      </c>
      <c r="D1231" s="5" t="n">
        <v>90</v>
      </c>
      <c r="E1231" s="13" t="n">
        <v>0.0129</v>
      </c>
      <c r="F1231" s="7" t="n">
        <v>114290800000</v>
      </c>
      <c r="G1231" s="5" t="n">
        <v>-106350000</v>
      </c>
      <c r="H1231" s="5" t="n">
        <v>-15000</v>
      </c>
      <c r="I1231" s="6" t="n">
        <v>-0.0009305210918114144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그리드위즈 (453450)</t>
        </is>
      </c>
      <c r="B1232" s="8" t="inlineStr">
        <is>
          <t>그외 기타 전문, 과학 및 기술 서비스업</t>
        </is>
      </c>
      <c r="C1232" s="9" t="n">
        <v>14380</v>
      </c>
      <c r="D1232" s="10" t="n">
        <v>-80</v>
      </c>
      <c r="E1232" s="11" t="n">
        <v>-0.005500000000000001</v>
      </c>
      <c r="F1232" s="9" t="n">
        <v>114216745000</v>
      </c>
      <c r="G1232" s="10" t="n">
        <v>-28760000</v>
      </c>
      <c r="H1232" s="10" t="n">
        <v>-2000</v>
      </c>
      <c r="I1232" s="12" t="n">
        <v>-0.0002518019577602216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4755</v>
      </c>
      <c r="D1233" s="5" t="n">
        <v>35</v>
      </c>
      <c r="E1233" s="13" t="n">
        <v>0.0074</v>
      </c>
      <c r="F1233" s="7" t="n">
        <v>114120000000</v>
      </c>
      <c r="G1233" s="5" t="n">
        <v>9510000</v>
      </c>
      <c r="H1233" s="5" t="n">
        <v>2000</v>
      </c>
      <c r="I1233" s="6" t="n">
        <v>8.333333333333333e-05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3270</v>
      </c>
      <c r="D1234" s="10" t="n">
        <v>-30</v>
      </c>
      <c r="E1234" s="11" t="n">
        <v>-0.0091</v>
      </c>
      <c r="F1234" s="9" t="n">
        <v>114023003400</v>
      </c>
      <c r="G1234" s="10" t="n">
        <v>-22890000</v>
      </c>
      <c r="H1234" s="10" t="n">
        <v>-7000</v>
      </c>
      <c r="I1234" s="12" t="n">
        <v>-0.0002007489657126502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GS우 (078935)</t>
        </is>
      </c>
      <c r="B1235" t="inlineStr">
        <is>
          <t>미분류</t>
        </is>
      </c>
      <c r="C1235" s="7" t="n">
        <v>64000</v>
      </c>
      <c r="D1235" s="5" t="n">
        <v>-100</v>
      </c>
      <c r="E1235" s="13" t="n">
        <v>-0.0016</v>
      </c>
      <c r="F1235" s="7" t="n">
        <v>113899264000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113758904590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아톤 (158430)</t>
        </is>
      </c>
      <c r="B1237" t="inlineStr">
        <is>
          <t>소프트웨어 개발 및 공급업</t>
        </is>
      </c>
      <c r="C1237" s="7" t="n">
        <v>4635</v>
      </c>
      <c r="D1237" s="5" t="n">
        <v>230</v>
      </c>
      <c r="E1237" s="13" t="n">
        <v>0.0522</v>
      </c>
      <c r="F1237" s="7" t="n">
        <v>113474496420</v>
      </c>
      <c r="G1237" s="5" t="n">
        <v>-64890000</v>
      </c>
      <c r="H1237" s="5" t="n">
        <v>-14000</v>
      </c>
      <c r="I1237" s="6" t="n">
        <v>-0.0005718465562501767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킵스파마 (256940)</t>
        </is>
      </c>
      <c r="B1238" s="8" t="inlineStr">
        <is>
          <t>의약품 제조업</t>
        </is>
      </c>
      <c r="C1238" s="9" t="n">
        <v>5640</v>
      </c>
      <c r="D1238" s="10" t="n">
        <v>0</v>
      </c>
      <c r="E1238" s="11" t="n">
        <v>0</v>
      </c>
      <c r="F1238" s="9" t="n">
        <v>113240749080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47850</v>
      </c>
      <c r="D1239" s="5" t="n">
        <v>0</v>
      </c>
      <c r="E1239" s="13" t="n">
        <v>0</v>
      </c>
      <c r="F1239" s="7" t="n">
        <v>113166350550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현대이지웰 (090850)</t>
        </is>
      </c>
      <c r="B1240" s="8" t="inlineStr">
        <is>
          <t>소프트웨어 개발 및 공급업</t>
        </is>
      </c>
      <c r="C1240" s="9" t="n">
        <v>5030</v>
      </c>
      <c r="D1240" s="10" t="n">
        <v>-90</v>
      </c>
      <c r="E1240" s="11" t="n">
        <v>-0.0176</v>
      </c>
      <c r="F1240" s="9" t="n">
        <v>113063852090</v>
      </c>
      <c r="G1240" s="10" t="n">
        <v>-110660000</v>
      </c>
      <c r="H1240" s="10" t="n">
        <v>-22000</v>
      </c>
      <c r="I1240" s="12" t="n">
        <v>-0.0009787389864615039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3665</v>
      </c>
      <c r="D1241" s="5" t="n">
        <v>0</v>
      </c>
      <c r="E1241" s="13" t="n">
        <v>0</v>
      </c>
      <c r="F1241" s="7" t="n">
        <v>113038220625</v>
      </c>
      <c r="G1241" s="5" t="n">
        <v>-120945000</v>
      </c>
      <c r="H1241" s="5" t="n">
        <v>-33000</v>
      </c>
      <c r="I1241" s="6" t="n">
        <v>-0.001069947840042798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고스트스튜디오 (950190)</t>
        </is>
      </c>
      <c r="B1242" s="8" t="inlineStr">
        <is>
          <t>소프트웨어 개발 및 공급업</t>
        </is>
      </c>
      <c r="C1242" s="9" t="n">
        <v>8650</v>
      </c>
      <c r="D1242" s="10" t="n">
        <v>260</v>
      </c>
      <c r="E1242" s="11" t="n">
        <v>0.031</v>
      </c>
      <c r="F1242" s="9" t="n">
        <v>112597560350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KBI동양철관 (008970)</t>
        </is>
      </c>
      <c r="B1243" t="inlineStr">
        <is>
          <t>1차 철강 제조업</t>
        </is>
      </c>
      <c r="C1243" s="7" t="n">
        <v>1085</v>
      </c>
      <c r="D1243" s="5" t="n">
        <v>0</v>
      </c>
      <c r="E1243" s="13" t="n">
        <v>0</v>
      </c>
      <c r="F1243" s="7" t="n">
        <v>112587094095</v>
      </c>
      <c r="G1243" s="5" t="n">
        <v>-21700000</v>
      </c>
      <c r="H1243" s="5" t="n">
        <v>-20000</v>
      </c>
      <c r="I1243" s="6" t="n">
        <v>-0.0001927396756655761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아이크래프트 (052460)</t>
        </is>
      </c>
      <c r="B1244" s="8" t="inlineStr">
        <is>
          <t>컴퓨터 프로그래밍, 시스템 통합 및 관리업</t>
        </is>
      </c>
      <c r="C1244" s="9" t="n">
        <v>7700</v>
      </c>
      <c r="D1244" s="10" t="n">
        <v>-310</v>
      </c>
      <c r="E1244" s="11" t="n">
        <v>-0.0387</v>
      </c>
      <c r="F1244" s="9" t="n">
        <v>112481107200</v>
      </c>
      <c r="G1244" s="10" t="n">
        <v>-107800000</v>
      </c>
      <c r="H1244" s="10" t="n">
        <v>-14000</v>
      </c>
      <c r="I1244" s="12" t="n">
        <v>-0.0009583831692581348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상상인 (038540)</t>
        </is>
      </c>
      <c r="B1245" t="inlineStr">
        <is>
          <t>컴퓨터 프로그래밍, 시스템 통합 및 관리업</t>
        </is>
      </c>
      <c r="C1245" s="7" t="n">
        <v>2030</v>
      </c>
      <c r="D1245" s="5" t="n">
        <v>36</v>
      </c>
      <c r="E1245" s="13" t="n">
        <v>0.0181</v>
      </c>
      <c r="F1245" s="7" t="n">
        <v>112316475390</v>
      </c>
      <c r="G1245" s="5" t="n">
        <v>-2030000</v>
      </c>
      <c r="H1245" s="5" t="n">
        <v>-1000</v>
      </c>
      <c r="I1245" s="6" t="n">
        <v>-1.807392898460504e-05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엠에스오토텍 (123040)</t>
        </is>
      </c>
      <c r="B1246" s="8" t="inlineStr">
        <is>
          <t>자동차 신품 부품 제조업</t>
        </is>
      </c>
      <c r="C1246" s="9" t="n">
        <v>1792</v>
      </c>
      <c r="D1246" s="10" t="n">
        <v>46</v>
      </c>
      <c r="E1246" s="11" t="n">
        <v>0.0263</v>
      </c>
      <c r="F1246" s="9" t="n">
        <v>112229911808</v>
      </c>
      <c r="G1246" s="10" t="n">
        <v>-5376000</v>
      </c>
      <c r="H1246" s="10" t="n">
        <v>-3000</v>
      </c>
      <c r="I1246" s="12" t="n">
        <v>-4.790166822190077e-05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디와이 (013570)</t>
        </is>
      </c>
      <c r="B1247" t="inlineStr">
        <is>
          <t>기타 금융업</t>
        </is>
      </c>
      <c r="C1247" s="7" t="n">
        <v>4255</v>
      </c>
      <c r="D1247" s="5" t="n">
        <v>-10</v>
      </c>
      <c r="E1247" s="13" t="n">
        <v>-0.0023</v>
      </c>
      <c r="F1247" s="7" t="n">
        <v>111990038415</v>
      </c>
      <c r="G1247" s="5" t="n">
        <v>-4255000</v>
      </c>
      <c r="H1247" s="5" t="n">
        <v>-1000</v>
      </c>
      <c r="I1247" s="6" t="n">
        <v>-3.799445075848892e-05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4185</v>
      </c>
      <c r="D1248" s="10" t="n">
        <v>75</v>
      </c>
      <c r="E1248" s="11" t="n">
        <v>0.0182</v>
      </c>
      <c r="F1248" s="9" t="n">
        <v>111805443045</v>
      </c>
      <c r="G1248" s="10" t="n">
        <v>-75330000</v>
      </c>
      <c r="H1248" s="10" t="n">
        <v>-18000</v>
      </c>
      <c r="I1248" s="12" t="n">
        <v>-0.0006737596842193167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현대에버다임 (041440)</t>
        </is>
      </c>
      <c r="B1249" t="inlineStr">
        <is>
          <t>특수 목적용 기계 제조업</t>
        </is>
      </c>
      <c r="C1249" s="7" t="n">
        <v>6260</v>
      </c>
      <c r="D1249" s="5" t="n">
        <v>130</v>
      </c>
      <c r="E1249" s="13" t="n">
        <v>0.0212</v>
      </c>
      <c r="F1249" s="7" t="n">
        <v>111689117120</v>
      </c>
      <c r="G1249" s="5" t="n">
        <v>37560000</v>
      </c>
      <c r="H1249" s="5" t="n">
        <v>6000</v>
      </c>
      <c r="I1249" s="6" t="n">
        <v>0.000336290598121974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파워로직스 (047310)</t>
        </is>
      </c>
      <c r="B1250" s="8" t="inlineStr">
        <is>
          <t>전동기, 발전기 및 전기 변환 · 공급 · 제어 장치 제조업</t>
        </is>
      </c>
      <c r="C1250" s="9" t="n">
        <v>3050</v>
      </c>
      <c r="D1250" s="10" t="n">
        <v>-5</v>
      </c>
      <c r="E1250" s="11" t="n">
        <v>-0.0016</v>
      </c>
      <c r="F1250" s="9" t="n">
        <v>111662802750</v>
      </c>
      <c r="G1250" s="10" t="n">
        <v>6100000</v>
      </c>
      <c r="H1250" s="10" t="n">
        <v>2000</v>
      </c>
      <c r="I1250" s="12" t="n">
        <v>5.462875594890081e-05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디에스케이 (109740)</t>
        </is>
      </c>
      <c r="B1251" t="inlineStr">
        <is>
          <t>특수 목적용 기계 제조업</t>
        </is>
      </c>
      <c r="C1251" s="7" t="n">
        <v>4330</v>
      </c>
      <c r="D1251" s="5" t="n">
        <v>-210</v>
      </c>
      <c r="E1251" s="13" t="n">
        <v>-0.0463</v>
      </c>
      <c r="F1251" s="7" t="n">
        <v>111325988700</v>
      </c>
      <c r="G1251" s="5" t="n">
        <v>-4330000</v>
      </c>
      <c r="H1251" s="5" t="n">
        <v>-1000</v>
      </c>
      <c r="I1251" s="6" t="n">
        <v>-3.88947814482783e-05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세명전기 (017510)</t>
        </is>
      </c>
      <c r="B1252" s="8" t="inlineStr">
        <is>
          <t>기타 금속 가공제품 제조업</t>
        </is>
      </c>
      <c r="C1252" s="9" t="n">
        <v>7300</v>
      </c>
      <c r="D1252" s="10" t="n">
        <v>-30</v>
      </c>
      <c r="E1252" s="11" t="n">
        <v>-0.004099999999999999</v>
      </c>
      <c r="F1252" s="9" t="n">
        <v>111295800000</v>
      </c>
      <c r="G1252" s="10" t="n">
        <v>7300000</v>
      </c>
      <c r="H1252" s="10" t="n">
        <v>1000</v>
      </c>
      <c r="I1252" s="12" t="n">
        <v>6.559097468188377e-05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상상인증권 (001290)</t>
        </is>
      </c>
      <c r="B1253" t="inlineStr">
        <is>
          <t>금융 지원 서비스업</t>
        </is>
      </c>
      <c r="C1253" s="7" t="n">
        <v>1026</v>
      </c>
      <c r="D1253" s="5" t="n">
        <v>97</v>
      </c>
      <c r="E1253" s="13" t="n">
        <v>0.1044</v>
      </c>
      <c r="F1253" s="7" t="n">
        <v>111153885120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NICE인프라 (063570)</t>
        </is>
      </c>
      <c r="B1254" s="8" t="inlineStr">
        <is>
          <t>기타 사업지원 서비스업</t>
        </is>
      </c>
      <c r="C1254" s="9" t="n">
        <v>3250</v>
      </c>
      <c r="D1254" s="10" t="n">
        <v>-75</v>
      </c>
      <c r="E1254" s="11" t="n">
        <v>-0.0226</v>
      </c>
      <c r="F1254" s="9" t="n">
        <v>110980116000</v>
      </c>
      <c r="G1254" s="10" t="n">
        <v>-19500000</v>
      </c>
      <c r="H1254" s="10" t="n">
        <v>-6000</v>
      </c>
      <c r="I1254" s="12" t="n">
        <v>-0.0001757071509999142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엔에프씨 (265740)</t>
        </is>
      </c>
      <c r="B1255" t="inlineStr">
        <is>
          <t>기타 화학제품 제조업</t>
        </is>
      </c>
      <c r="C1255" s="7" t="n">
        <v>6210</v>
      </c>
      <c r="D1255" s="5" t="n">
        <v>140</v>
      </c>
      <c r="E1255" s="13" t="n">
        <v>0.0231</v>
      </c>
      <c r="F1255" s="7" t="n">
        <v>110932956000</v>
      </c>
      <c r="G1255" s="5" t="n">
        <v>-37260000</v>
      </c>
      <c r="H1255" s="5" t="n">
        <v>-6000</v>
      </c>
      <c r="I1255" s="6" t="n">
        <v>-0.0003358785463176516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푸드나무 (290720)</t>
        </is>
      </c>
      <c r="B1256" s="8" t="inlineStr">
        <is>
          <t>무점포 소매업</t>
        </is>
      </c>
      <c r="C1256" s="9" t="n">
        <v>2905</v>
      </c>
      <c r="D1256" s="10" t="n">
        <v>-80</v>
      </c>
      <c r="E1256" s="11" t="n">
        <v>-0.0268</v>
      </c>
      <c r="F1256" s="9" t="n">
        <v>110823638065</v>
      </c>
      <c r="G1256" s="10" t="n">
        <v>-5810000</v>
      </c>
      <c r="H1256" s="10" t="n">
        <v>-2000</v>
      </c>
      <c r="I1256" s="12" t="n">
        <v>-5.242563862226155e-05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지오엘리먼트 (311320)</t>
        </is>
      </c>
      <c r="B1257" t="inlineStr">
        <is>
          <t>전자부품 제조업</t>
        </is>
      </c>
      <c r="C1257" s="7" t="n">
        <v>8770</v>
      </c>
      <c r="D1257" s="5" t="n">
        <v>170</v>
      </c>
      <c r="E1257" s="13" t="n">
        <v>0.0198</v>
      </c>
      <c r="F1257" s="7" t="n">
        <v>110629691200</v>
      </c>
      <c r="G1257" s="5" t="n">
        <v>-87700000</v>
      </c>
      <c r="H1257" s="5" t="n">
        <v>-10000</v>
      </c>
      <c r="I1257" s="6" t="n">
        <v>-0.0007927347446125746</v>
      </c>
      <c r="J1257" s="5" t="n">
        <v>-8770000</v>
      </c>
      <c r="K1257" s="5" t="n">
        <v>-1000</v>
      </c>
      <c r="L1257" s="6" t="n">
        <v>-7.927347446125747e-05</v>
      </c>
      <c r="M1257" s="5" t="n"/>
      <c r="N1257" s="5" t="n"/>
      <c r="O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1772</v>
      </c>
      <c r="D1258" s="10" t="n">
        <v>-2</v>
      </c>
      <c r="E1258" s="11" t="n">
        <v>-0.0011</v>
      </c>
      <c r="F1258" s="9" t="n">
        <v>110571258360</v>
      </c>
      <c r="G1258" s="10" t="n">
        <v>-19492000</v>
      </c>
      <c r="H1258" s="10" t="n">
        <v>-11000</v>
      </c>
      <c r="I1258" s="12" t="n">
        <v>-0.0001762845090949185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6870</v>
      </c>
      <c r="D1259" s="5" t="n">
        <v>-80</v>
      </c>
      <c r="E1259" s="13" t="n">
        <v>-0.0115</v>
      </c>
      <c r="F1259" s="7" t="n">
        <v>110534583330</v>
      </c>
      <c r="G1259" s="5" t="n">
        <v>-20610000</v>
      </c>
      <c r="H1259" s="5" t="n">
        <v>-3000</v>
      </c>
      <c r="I1259" s="6" t="n">
        <v>-0.0001864574812614893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에스투더블유 (488280)</t>
        </is>
      </c>
      <c r="B1260" s="8" t="inlineStr">
        <is>
          <t>소프트웨어 개발 및 공급업</t>
        </is>
      </c>
      <c r="C1260" s="9" t="n">
        <v>10210</v>
      </c>
      <c r="D1260" s="10" t="n">
        <v>120</v>
      </c>
      <c r="E1260" s="11" t="n">
        <v>0.0119</v>
      </c>
      <c r="F1260" s="9" t="n">
        <v>110528212060</v>
      </c>
      <c r="G1260" s="10" t="n">
        <v>51050000</v>
      </c>
      <c r="H1260" s="10" t="n">
        <v>5000</v>
      </c>
      <c r="I1260" s="12" t="n">
        <v>0.0004618730281485746</v>
      </c>
      <c r="J1260" s="10" t="n">
        <v>-10210000</v>
      </c>
      <c r="K1260" s="10" t="n">
        <v>-1000</v>
      </c>
      <c r="L1260" s="12" t="n">
        <v>-9.237460562971492e-05</v>
      </c>
      <c r="M1260" s="10" t="n"/>
      <c r="N1260" s="10" t="n"/>
      <c r="O1260" s="12" t="n"/>
    </row>
    <row r="1261">
      <c r="A1261" t="inlineStr">
        <is>
          <t>진로발효 (018120)</t>
        </is>
      </c>
      <c r="B1261" t="inlineStr">
        <is>
          <t>알코올음료 제조업</t>
        </is>
      </c>
      <c r="C1261" s="7" t="n">
        <v>16650</v>
      </c>
      <c r="D1261" s="5" t="n">
        <v>20</v>
      </c>
      <c r="E1261" s="13" t="n">
        <v>0.0012</v>
      </c>
      <c r="F1261" s="7" t="n">
        <v>110241648000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레이언스 (228850)</t>
        </is>
      </c>
      <c r="B1262" s="8" t="inlineStr">
        <is>
          <t>의료용 기기 제조업</t>
        </is>
      </c>
      <c r="C1262" s="9" t="n">
        <v>6640</v>
      </c>
      <c r="D1262" s="10" t="n">
        <v>700</v>
      </c>
      <c r="E1262" s="11" t="n">
        <v>0.1178</v>
      </c>
      <c r="F1262" s="9" t="n">
        <v>110164332960</v>
      </c>
      <c r="G1262" s="10" t="n">
        <v>53120000</v>
      </c>
      <c r="H1262" s="10" t="n">
        <v>8000</v>
      </c>
      <c r="I1262" s="12" t="n">
        <v>0.0004821887318038548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하나기술 (299030)</t>
        </is>
      </c>
      <c r="B1263" t="inlineStr">
        <is>
          <t>특수 목적용 기계 제조업</t>
        </is>
      </c>
      <c r="C1263" s="7" t="n">
        <v>13770</v>
      </c>
      <c r="D1263" s="5" t="n">
        <v>230</v>
      </c>
      <c r="E1263" s="13" t="n">
        <v>0.017</v>
      </c>
      <c r="F1263" s="7" t="n">
        <v>110089910700</v>
      </c>
      <c r="G1263" s="5" t="n">
        <v>-27540000</v>
      </c>
      <c r="H1263" s="5" t="n">
        <v>-2000</v>
      </c>
      <c r="I1263" s="6" t="n">
        <v>-0.0002501591637679474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세종텔레콤 (036630)</t>
        </is>
      </c>
      <c r="B1264" s="8" t="inlineStr">
        <is>
          <t>전기 및 통신 공사업</t>
        </is>
      </c>
      <c r="C1264" s="9" t="n">
        <v>7860</v>
      </c>
      <c r="D1264" s="10" t="n">
        <v>120</v>
      </c>
      <c r="E1264" s="11" t="n">
        <v>0.0155</v>
      </c>
      <c r="F1264" s="9" t="n">
        <v>110040000000</v>
      </c>
      <c r="G1264" s="10" t="n">
        <v>-15720000</v>
      </c>
      <c r="H1264" s="10" t="n">
        <v>-2000</v>
      </c>
      <c r="I1264" s="12" t="n">
        <v>-0.0001428571428571429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아이비김영 (339950)</t>
        </is>
      </c>
      <c r="B1265" t="inlineStr">
        <is>
          <t>일반 교습 학원</t>
        </is>
      </c>
      <c r="C1265" s="7" t="n">
        <v>2440</v>
      </c>
      <c r="D1265" s="5" t="n">
        <v>-40</v>
      </c>
      <c r="E1265" s="13" t="n">
        <v>-0.0161</v>
      </c>
      <c r="F1265" s="7" t="n">
        <v>109669838200</v>
      </c>
      <c r="G1265" s="5" t="n">
        <v>-4880000</v>
      </c>
      <c r="H1265" s="5" t="n">
        <v>-2000</v>
      </c>
      <c r="I1265" s="6" t="n">
        <v>-4.449719339514809e-05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파세코 (037070)</t>
        </is>
      </c>
      <c r="B1266" s="8" t="inlineStr">
        <is>
          <t>가정용 기기 제조업</t>
        </is>
      </c>
      <c r="C1266" s="9" t="n">
        <v>5480</v>
      </c>
      <c r="D1266" s="10" t="n">
        <v>30</v>
      </c>
      <c r="E1266" s="11" t="n">
        <v>0.005500000000000001</v>
      </c>
      <c r="F1266" s="9" t="n">
        <v>109600000000</v>
      </c>
      <c r="G1266" s="10" t="n">
        <v>16440000</v>
      </c>
      <c r="H1266" s="10" t="n">
        <v>3000</v>
      </c>
      <c r="I1266" s="12" t="n">
        <v>0.00015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986</v>
      </c>
      <c r="D1267" s="5" t="n">
        <v>-4</v>
      </c>
      <c r="E1267" s="13" t="n">
        <v>-0.004</v>
      </c>
      <c r="F1267" s="7" t="n">
        <v>109536425074</v>
      </c>
      <c r="G1267" s="5" t="n">
        <v>10846000</v>
      </c>
      <c r="H1267" s="5" t="n">
        <v>11000</v>
      </c>
      <c r="I1267" s="6" t="n">
        <v>9.901729030021494e-05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STX (011810)</t>
        </is>
      </c>
      <c r="B1268" s="8" t="inlineStr">
        <is>
          <t>상품 종합 도매업</t>
        </is>
      </c>
      <c r="C1268" s="9" t="n">
        <v>3530</v>
      </c>
      <c r="D1268" s="10" t="n">
        <v>0</v>
      </c>
      <c r="E1268" s="11" t="n">
        <v>0</v>
      </c>
      <c r="F1268" s="9" t="n">
        <v>109493282310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HS애드 (035000)</t>
        </is>
      </c>
      <c r="B1269" t="inlineStr">
        <is>
          <t>광고업</t>
        </is>
      </c>
      <c r="C1269" s="7" t="n">
        <v>6750</v>
      </c>
      <c r="D1269" s="5" t="n">
        <v>-10</v>
      </c>
      <c r="E1269" s="13" t="n">
        <v>-0.0015</v>
      </c>
      <c r="F1269" s="7" t="n">
        <v>109401597000</v>
      </c>
      <c r="G1269" s="5" t="n">
        <v>-81000000</v>
      </c>
      <c r="H1269" s="5" t="n">
        <v>-12000</v>
      </c>
      <c r="I1269" s="6" t="n">
        <v>-0.0007403913856943058</v>
      </c>
      <c r="J1269" s="5" t="n">
        <v>-6750000</v>
      </c>
      <c r="K1269" s="5" t="n">
        <v>-1000</v>
      </c>
      <c r="L1269" s="6" t="n">
        <v>-6.169928214119214e-05</v>
      </c>
      <c r="M1269" s="5" t="n"/>
      <c r="N1269" s="5" t="n"/>
      <c r="O1269" s="6" t="n"/>
    </row>
    <row r="1270">
      <c r="A1270" s="8" t="inlineStr">
        <is>
          <t>원익 (032940)</t>
        </is>
      </c>
      <c r="B1270" s="8" t="inlineStr">
        <is>
          <t>기계장비 및 관련 물품 도매업</t>
        </is>
      </c>
      <c r="C1270" s="9" t="n">
        <v>6010</v>
      </c>
      <c r="D1270" s="10" t="n">
        <v>150</v>
      </c>
      <c r="E1270" s="11" t="n">
        <v>0.0256</v>
      </c>
      <c r="F1270" s="9" t="n">
        <v>109341017810</v>
      </c>
      <c r="G1270" s="10" t="n">
        <v>6010000</v>
      </c>
      <c r="H1270" s="10" t="n">
        <v>1000</v>
      </c>
      <c r="I1270" s="12" t="n">
        <v>5.496564894286491e-05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11340</v>
      </c>
      <c r="D1271" s="5" t="n">
        <v>-70</v>
      </c>
      <c r="E1271" s="13" t="n">
        <v>-0.0061</v>
      </c>
      <c r="F1271" s="7" t="n">
        <v>109336515120</v>
      </c>
      <c r="G1271" s="5" t="n">
        <v>-56700000</v>
      </c>
      <c r="H1271" s="5" t="n">
        <v>-5000</v>
      </c>
      <c r="I1271" s="6" t="n">
        <v>-0.0005185824693403672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2975</v>
      </c>
      <c r="D1272" s="10" t="n">
        <v>-25</v>
      </c>
      <c r="E1272" s="11" t="n">
        <v>-0.0083</v>
      </c>
      <c r="F1272" s="9" t="n">
        <v>109242000000</v>
      </c>
      <c r="G1272" s="10" t="n">
        <v>-8925000</v>
      </c>
      <c r="H1272" s="10" t="n">
        <v>-3000</v>
      </c>
      <c r="I1272" s="12" t="n">
        <v>-8.169934640522874e-05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1198</v>
      </c>
      <c r="D1273" s="5" t="n">
        <v>2</v>
      </c>
      <c r="E1273" s="13" t="n">
        <v>0.0017</v>
      </c>
      <c r="F1273" s="7" t="n">
        <v>109186317802</v>
      </c>
      <c r="G1273" s="5" t="n">
        <v>-38336000</v>
      </c>
      <c r="H1273" s="5" t="n">
        <v>-32000</v>
      </c>
      <c r="I1273" s="6" t="n">
        <v>-0.0003511062628700332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태경비케이 (014580)</t>
        </is>
      </c>
      <c r="B1274" s="8" t="inlineStr">
        <is>
          <t>시멘트, 석회, 플라스터 및 그 제품 제조업</t>
        </is>
      </c>
      <c r="C1274" s="9" t="n">
        <v>3950</v>
      </c>
      <c r="D1274" s="10" t="n">
        <v>-45</v>
      </c>
      <c r="E1274" s="11" t="n">
        <v>-0.0113</v>
      </c>
      <c r="F1274" s="9" t="n">
        <v>108953245000</v>
      </c>
      <c r="G1274" s="10" t="n">
        <v>-7900000</v>
      </c>
      <c r="H1274" s="10" t="n">
        <v>-2000</v>
      </c>
      <c r="I1274" s="12" t="n">
        <v>-7.250816623222191e-05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톱텍 (108230)</t>
        </is>
      </c>
      <c r="B1275" t="inlineStr">
        <is>
          <t>특수 목적용 기계 제조업</t>
        </is>
      </c>
      <c r="C1275" s="7" t="n">
        <v>2865</v>
      </c>
      <c r="D1275" s="5" t="n">
        <v>-25</v>
      </c>
      <c r="E1275" s="13" t="n">
        <v>-0.008699999999999999</v>
      </c>
      <c r="F1275" s="7" t="n">
        <v>108936596925</v>
      </c>
      <c r="G1275" s="5" t="n">
        <v>-28650000</v>
      </c>
      <c r="H1275" s="5" t="n">
        <v>-10000</v>
      </c>
      <c r="I1275" s="6" t="n">
        <v>-0.0002629970166933412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메타바이오메드 (059210)</t>
        </is>
      </c>
      <c r="B1276" s="8" t="inlineStr">
        <is>
          <t>의료용품 및 기타 의약 관련제품 제조업</t>
        </is>
      </c>
      <c r="C1276" s="9" t="n">
        <v>4000</v>
      </c>
      <c r="D1276" s="10" t="n">
        <v>-30</v>
      </c>
      <c r="E1276" s="11" t="n">
        <v>-0.0074</v>
      </c>
      <c r="F1276" s="9" t="n">
        <v>108685780000</v>
      </c>
      <c r="G1276" s="10" t="n">
        <v>-52000000</v>
      </c>
      <c r="H1276" s="10" t="n">
        <v>-13000</v>
      </c>
      <c r="I1276" s="12" t="n">
        <v>-0.0004784434541482796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3565</v>
      </c>
      <c r="D1277" s="5" t="n">
        <v>-25</v>
      </c>
      <c r="E1277" s="13" t="n">
        <v>-0.006999999999999999</v>
      </c>
      <c r="F1277" s="7" t="n">
        <v>108555747300</v>
      </c>
      <c r="G1277" s="5" t="n">
        <v>7130000</v>
      </c>
      <c r="H1277" s="5" t="n">
        <v>2000</v>
      </c>
      <c r="I1277" s="6" t="n">
        <v>6.568053905332012e-05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6760</v>
      </c>
      <c r="D1278" s="10" t="n">
        <v>70</v>
      </c>
      <c r="E1278" s="11" t="n">
        <v>0.0105</v>
      </c>
      <c r="F1278" s="9" t="n">
        <v>108366592360</v>
      </c>
      <c r="G1278" s="10" t="n">
        <v>-27040000</v>
      </c>
      <c r="H1278" s="10" t="n">
        <v>-4000</v>
      </c>
      <c r="I1278" s="12" t="n">
        <v>-0.000249523394720871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와이엔텍 (067900)</t>
        </is>
      </c>
      <c r="B1279" t="inlineStr">
        <is>
          <t>폐기물 처리업</t>
        </is>
      </c>
      <c r="C1279" s="7" t="n">
        <v>5950</v>
      </c>
      <c r="D1279" s="5" t="n">
        <v>10</v>
      </c>
      <c r="E1279" s="13" t="n">
        <v>0.0017</v>
      </c>
      <c r="F1279" s="7" t="n">
        <v>108287971050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시지메드텍 (056090)</t>
        </is>
      </c>
      <c r="B1280" s="8" t="inlineStr">
        <is>
          <t>의료용 기기 제조업</t>
        </is>
      </c>
      <c r="C1280" s="9" t="n">
        <v>1048</v>
      </c>
      <c r="D1280" s="10" t="n">
        <v>-11</v>
      </c>
      <c r="E1280" s="11" t="n">
        <v>-0.0104</v>
      </c>
      <c r="F1280" s="9" t="n">
        <v>108215469728</v>
      </c>
      <c r="G1280" s="10" t="n">
        <v>-5240000</v>
      </c>
      <c r="H1280" s="10" t="n">
        <v>-5000</v>
      </c>
      <c r="I1280" s="12" t="n">
        <v>-4.842191244163852e-05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15040</v>
      </c>
      <c r="D1281" s="5" t="n">
        <v>30</v>
      </c>
      <c r="E1281" s="13" t="n">
        <v>0.002</v>
      </c>
      <c r="F1281" s="7" t="n">
        <v>108143480640</v>
      </c>
      <c r="G1281" s="5" t="n">
        <v>-15040000</v>
      </c>
      <c r="H1281" s="5" t="n">
        <v>-1000</v>
      </c>
      <c r="I1281" s="6" t="n">
        <v>-0.0001390744953925315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서산 (079650)</t>
        </is>
      </c>
      <c r="B1282" s="8" t="inlineStr">
        <is>
          <t>시멘트, 석회, 플라스터 및 그 제품 제조업</t>
        </is>
      </c>
      <c r="C1282" s="9" t="n">
        <v>5400</v>
      </c>
      <c r="D1282" s="10" t="n">
        <v>770</v>
      </c>
      <c r="E1282" s="11" t="n">
        <v>0.1663</v>
      </c>
      <c r="F1282" s="9" t="n">
        <v>108000000000</v>
      </c>
      <c r="G1282" s="10" t="n">
        <v>-124200000</v>
      </c>
      <c r="H1282" s="10" t="n">
        <v>-23000</v>
      </c>
      <c r="I1282" s="12" t="n">
        <v>-0.00115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동남합성 (023450)</t>
        </is>
      </c>
      <c r="B1283" t="inlineStr">
        <is>
          <t>기초 화학물질 제조업</t>
        </is>
      </c>
      <c r="C1283" s="7" t="n">
        <v>30550</v>
      </c>
      <c r="D1283" s="5" t="n">
        <v>200</v>
      </c>
      <c r="E1283" s="13" t="n">
        <v>0.0066</v>
      </c>
      <c r="F1283" s="7" t="n">
        <v>106925000000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4855</v>
      </c>
      <c r="D1284" s="10" t="n">
        <v>-45</v>
      </c>
      <c r="E1284" s="11" t="n">
        <v>-0.0092</v>
      </c>
      <c r="F1284" s="9" t="n">
        <v>106810000000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HS화성 (002460)</t>
        </is>
      </c>
      <c r="B1285" t="inlineStr">
        <is>
          <t>건물 건설업</t>
        </is>
      </c>
      <c r="C1285" s="7" t="n">
        <v>10515</v>
      </c>
      <c r="D1285" s="5" t="n">
        <v>-55</v>
      </c>
      <c r="E1285" s="13" t="n">
        <v>-0.0052</v>
      </c>
      <c r="F1285" s="7" t="n">
        <v>106727250000</v>
      </c>
      <c r="G1285" s="5" t="n">
        <v>-21030000</v>
      </c>
      <c r="H1285" s="5" t="n">
        <v>-2000</v>
      </c>
      <c r="I1285" s="6" t="n">
        <v>-0.0001970443349753695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케이엔더블유 (105330)</t>
        </is>
      </c>
      <c r="B1286" s="8" t="inlineStr">
        <is>
          <t>자동차 신품 부품 제조업</t>
        </is>
      </c>
      <c r="C1286" s="9" t="n">
        <v>6660</v>
      </c>
      <c r="D1286" s="10" t="n">
        <v>-10</v>
      </c>
      <c r="E1286" s="11" t="n">
        <v>-0.0015</v>
      </c>
      <c r="F1286" s="9" t="n">
        <v>106690003200</v>
      </c>
      <c r="G1286" s="10" t="n">
        <v>-6660000</v>
      </c>
      <c r="H1286" s="10" t="n">
        <v>-1000</v>
      </c>
      <c r="I1286" s="12" t="n">
        <v>-6.242384291164778e-05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조선선재 (120030)</t>
        </is>
      </c>
      <c r="B1287" t="inlineStr">
        <is>
          <t>기타 금속 가공제품 제조업</t>
        </is>
      </c>
      <c r="C1287" s="7" t="n">
        <v>84800</v>
      </c>
      <c r="D1287" s="5" t="n">
        <v>0</v>
      </c>
      <c r="E1287" s="13" t="n">
        <v>0</v>
      </c>
      <c r="F1287" s="7" t="n">
        <v>106648804800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케이씨에스 (115500)</t>
        </is>
      </c>
      <c r="B1288" s="8" t="inlineStr">
        <is>
          <t>컴퓨터 프로그래밍, 시스템 통합 및 관리업</t>
        </is>
      </c>
      <c r="C1288" s="9" t="n">
        <v>8880</v>
      </c>
      <c r="D1288" s="10" t="n">
        <v>150</v>
      </c>
      <c r="E1288" s="11" t="n">
        <v>0.0172</v>
      </c>
      <c r="F1288" s="9" t="n">
        <v>106560000000</v>
      </c>
      <c r="G1288" s="10" t="n">
        <v>26640000</v>
      </c>
      <c r="H1288" s="10" t="n">
        <v>3000</v>
      </c>
      <c r="I1288" s="12" t="n">
        <v>0.00025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6960</v>
      </c>
      <c r="D1289" s="5" t="n">
        <v>150</v>
      </c>
      <c r="E1289" s="13" t="n">
        <v>0.022</v>
      </c>
      <c r="F1289" s="7" t="n">
        <v>106464356880</v>
      </c>
      <c r="G1289" s="5" t="n">
        <v>111360000</v>
      </c>
      <c r="H1289" s="5" t="n">
        <v>16000</v>
      </c>
      <c r="I1289" s="6" t="n">
        <v>0.001045983869751997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23200</v>
      </c>
      <c r="D1290" s="10" t="n">
        <v>-150</v>
      </c>
      <c r="E1290" s="11" t="n">
        <v>-0.0064</v>
      </c>
      <c r="F1290" s="9" t="n">
        <v>105984235200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씨에스베어링 (297090)</t>
        </is>
      </c>
      <c r="B1291" t="inlineStr">
        <is>
          <t>일반 목적용 기계 제조업</t>
        </is>
      </c>
      <c r="C1291" s="7" t="n">
        <v>3885</v>
      </c>
      <c r="D1291" s="5" t="n">
        <v>85</v>
      </c>
      <c r="E1291" s="13" t="n">
        <v>0.0224</v>
      </c>
      <c r="F1291" s="7" t="n">
        <v>105943950000</v>
      </c>
      <c r="G1291" s="5" t="n">
        <v>3885000</v>
      </c>
      <c r="H1291" s="5" t="n">
        <v>1000</v>
      </c>
      <c r="I1291" s="6" t="n">
        <v>3.667033370003667e-05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1525</v>
      </c>
      <c r="D1292" s="10" t="n">
        <v>1</v>
      </c>
      <c r="E1292" s="11" t="n">
        <v>0.0007000000000000001</v>
      </c>
      <c r="F1292" s="9" t="n">
        <v>105587405575</v>
      </c>
      <c r="G1292" s="10" t="n">
        <v>-16775000</v>
      </c>
      <c r="H1292" s="10" t="n">
        <v>-11000</v>
      </c>
      <c r="I1292" s="12" t="n">
        <v>-0.0001588731147303787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한국제지 (027970)</t>
        </is>
      </c>
      <c r="B1293" t="inlineStr">
        <is>
          <t>펄프, 종이 및 판지 제조업</t>
        </is>
      </c>
      <c r="C1293" s="7" t="n">
        <v>2775</v>
      </c>
      <c r="D1293" s="5" t="n">
        <v>10</v>
      </c>
      <c r="E1293" s="13" t="n">
        <v>0.0036</v>
      </c>
      <c r="F1293" s="7" t="n">
        <v>105533649600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코아스템켐온 (166480)</t>
        </is>
      </c>
      <c r="B1294" s="8" t="inlineStr">
        <is>
          <t>의약품 제조업</t>
        </is>
      </c>
      <c r="C1294" s="9" t="n">
        <v>1996</v>
      </c>
      <c r="D1294" s="10" t="n">
        <v>36</v>
      </c>
      <c r="E1294" s="11" t="n">
        <v>0.0184</v>
      </c>
      <c r="F1294" s="9" t="n">
        <v>105529270496</v>
      </c>
      <c r="G1294" s="10" t="n">
        <v>-17964000</v>
      </c>
      <c r="H1294" s="10" t="n">
        <v>-9000</v>
      </c>
      <c r="I1294" s="12" t="n">
        <v>-0.0001702276526272482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에이티넘인베스트 (021080)</t>
        </is>
      </c>
      <c r="B1295" t="inlineStr">
        <is>
          <t>신탁업 및 집합투자업</t>
        </is>
      </c>
      <c r="C1295" s="7" t="n">
        <v>2195</v>
      </c>
      <c r="D1295" s="5" t="n">
        <v>50</v>
      </c>
      <c r="E1295" s="13" t="n">
        <v>0.0233</v>
      </c>
      <c r="F1295" s="7" t="n">
        <v>105360000000</v>
      </c>
      <c r="G1295" s="5" t="n">
        <v>-50485000</v>
      </c>
      <c r="H1295" s="5" t="n">
        <v>-23000</v>
      </c>
      <c r="I1295" s="6" t="n">
        <v>-0.0004791666666666666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2185</v>
      </c>
      <c r="D1296" s="10" t="n">
        <v>-80</v>
      </c>
      <c r="E1296" s="11" t="n">
        <v>-0.0353</v>
      </c>
      <c r="F1296" s="9" t="n">
        <v>105171332605</v>
      </c>
      <c r="G1296" s="10" t="n">
        <v>28405000</v>
      </c>
      <c r="H1296" s="10" t="n">
        <v>13000</v>
      </c>
      <c r="I1296" s="12" t="n">
        <v>0.0002700831043634564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다산네트웍스 (039560)</t>
        </is>
      </c>
      <c r="B1297" t="inlineStr">
        <is>
          <t>통신 및 방송 장비 제조업</t>
        </is>
      </c>
      <c r="C1297" s="7" t="n">
        <v>2450</v>
      </c>
      <c r="D1297" s="5" t="n">
        <v>-10</v>
      </c>
      <c r="E1297" s="13" t="n">
        <v>-0.004099999999999999</v>
      </c>
      <c r="F1297" s="7" t="n">
        <v>105076746600</v>
      </c>
      <c r="G1297" s="5" t="n">
        <v>7350000</v>
      </c>
      <c r="H1297" s="5" t="n">
        <v>3000</v>
      </c>
      <c r="I1297" s="6" t="n">
        <v>6.994887296976893e-05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에이럭스 (475580)</t>
        </is>
      </c>
      <c r="B1298" s="8" t="inlineStr">
        <is>
          <t>그외 기타 제품 제조업</t>
        </is>
      </c>
      <c r="C1298" s="9" t="n">
        <v>7710</v>
      </c>
      <c r="D1298" s="10" t="n">
        <v>270</v>
      </c>
      <c r="E1298" s="11" t="n">
        <v>0.0363</v>
      </c>
      <c r="F1298" s="9" t="n">
        <v>105047979000</v>
      </c>
      <c r="G1298" s="10" t="n">
        <v>15420000</v>
      </c>
      <c r="H1298" s="10" t="n">
        <v>2000</v>
      </c>
      <c r="I1298" s="12" t="n">
        <v>0.0001467900681839867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2395</v>
      </c>
      <c r="D1299" s="5" t="n">
        <v>-10</v>
      </c>
      <c r="E1299" s="13" t="n">
        <v>-0.0042</v>
      </c>
      <c r="F1299" s="7" t="n">
        <v>104901000000</v>
      </c>
      <c r="G1299" s="5" t="n">
        <v>2395000</v>
      </c>
      <c r="H1299" s="5" t="n">
        <v>1000</v>
      </c>
      <c r="I1299" s="6" t="n">
        <v>2.28310502283105e-05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나노팀 (417010)</t>
        </is>
      </c>
      <c r="B1300" s="8" t="inlineStr">
        <is>
          <t>일반 목적용 기계 제조업</t>
        </is>
      </c>
      <c r="C1300" s="9" t="n">
        <v>5200</v>
      </c>
      <c r="D1300" s="10" t="n">
        <v>-80</v>
      </c>
      <c r="E1300" s="11" t="n">
        <v>-0.0152</v>
      </c>
      <c r="F1300" s="9" t="n">
        <v>104898185600</v>
      </c>
      <c r="G1300" s="10" t="n">
        <v>15600000</v>
      </c>
      <c r="H1300" s="10" t="n">
        <v>3000</v>
      </c>
      <c r="I1300" s="12" t="n">
        <v>0.0001487156323130912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RF시스템즈 (474610)</t>
        </is>
      </c>
      <c r="B1301" t="inlineStr">
        <is>
          <t>기타 금속 가공제품 제조업</t>
        </is>
      </c>
      <c r="C1301" s="7" t="n">
        <v>7270</v>
      </c>
      <c r="D1301" s="5" t="n">
        <v>-40</v>
      </c>
      <c r="E1301" s="13" t="n">
        <v>-0.005500000000000001</v>
      </c>
      <c r="F1301" s="7" t="n">
        <v>104798649400</v>
      </c>
      <c r="G1301" s="5" t="n">
        <v>-29080000</v>
      </c>
      <c r="H1301" s="5" t="n">
        <v>-4000</v>
      </c>
      <c r="I1301" s="6" t="n">
        <v>-0.0002774844920854485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뷰노 (338220)</t>
        </is>
      </c>
      <c r="B1302" s="8" t="inlineStr">
        <is>
          <t>소프트웨어 개발 및 공급업</t>
        </is>
      </c>
      <c r="C1302" s="9" t="n">
        <v>7480</v>
      </c>
      <c r="D1302" s="10" t="n">
        <v>30</v>
      </c>
      <c r="E1302" s="11" t="n">
        <v>0.004</v>
      </c>
      <c r="F1302" s="9" t="n">
        <v>104733636040</v>
      </c>
      <c r="G1302" s="10" t="n">
        <v>-7480000</v>
      </c>
      <c r="H1302" s="10" t="n">
        <v>-1000</v>
      </c>
      <c r="I1302" s="12" t="n">
        <v>-7.141927161913131e-05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도이치모터스 (067990)</t>
        </is>
      </c>
      <c r="B1303" t="inlineStr">
        <is>
          <t>자동차 판매업</t>
        </is>
      </c>
      <c r="C1303" s="7" t="n">
        <v>3580</v>
      </c>
      <c r="D1303" s="5" t="n">
        <v>-115</v>
      </c>
      <c r="E1303" s="13" t="n">
        <v>-0.0311</v>
      </c>
      <c r="F1303" s="7" t="n">
        <v>104469949000</v>
      </c>
      <c r="G1303" s="5" t="n">
        <v>-53700000</v>
      </c>
      <c r="H1303" s="5" t="n">
        <v>-15000</v>
      </c>
      <c r="I1303" s="6" t="n">
        <v>-0.0005140234154799865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동구바이오제약 (006620)</t>
        </is>
      </c>
      <c r="B1304" s="8" t="inlineStr">
        <is>
          <t>의약품 제조업</t>
        </is>
      </c>
      <c r="C1304" s="9" t="n">
        <v>3660</v>
      </c>
      <c r="D1304" s="10" t="n">
        <v>55</v>
      </c>
      <c r="E1304" s="11" t="n">
        <v>0.0153</v>
      </c>
      <c r="F1304" s="9" t="n">
        <v>104181870720</v>
      </c>
      <c r="G1304" s="10" t="n">
        <v>21960000</v>
      </c>
      <c r="H1304" s="10" t="n">
        <v>6000</v>
      </c>
      <c r="I1304" s="12" t="n">
        <v>0.0002107852340165773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아미노로직스 (074430)</t>
        </is>
      </c>
      <c r="B1305" t="inlineStr">
        <is>
          <t>기초 의약물질 제조업</t>
        </is>
      </c>
      <c r="C1305" s="7" t="n">
        <v>1179</v>
      </c>
      <c r="D1305" s="5" t="n">
        <v>-40</v>
      </c>
      <c r="E1305" s="13" t="n">
        <v>-0.0328</v>
      </c>
      <c r="F1305" s="7" t="n">
        <v>103917439638</v>
      </c>
      <c r="G1305" s="5" t="n">
        <v>-124974000</v>
      </c>
      <c r="H1305" s="5" t="n">
        <v>-106000</v>
      </c>
      <c r="I1305" s="6" t="n">
        <v>-0.001202627782548832</v>
      </c>
      <c r="J1305" s="5" t="n">
        <v>-4716000</v>
      </c>
      <c r="K1305" s="5" t="n">
        <v>-4000</v>
      </c>
      <c r="L1305" s="6" t="n">
        <v>-4.538218047354082e-05</v>
      </c>
      <c r="M1305" s="5" t="n"/>
      <c r="N1305" s="5" t="n"/>
      <c r="O1305" s="6" t="n"/>
    </row>
    <row r="1306">
      <c r="A1306" s="8" t="inlineStr">
        <is>
          <t>엔알비 (475230)</t>
        </is>
      </c>
      <c r="B1306" s="8" t="inlineStr">
        <is>
          <t>기타 금속 가공제품 제조업</t>
        </is>
      </c>
      <c r="C1306" s="9" t="n">
        <v>9500</v>
      </c>
      <c r="D1306" s="10" t="n">
        <v>1440</v>
      </c>
      <c r="E1306" s="11" t="n">
        <v>0.1787</v>
      </c>
      <c r="F1306" s="9" t="n">
        <v>103537488500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9310</v>
      </c>
      <c r="D1307" s="5" t="n">
        <v>10</v>
      </c>
      <c r="E1307" s="13" t="n">
        <v>0.0011</v>
      </c>
      <c r="F1307" s="7" t="n">
        <v>103341000000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한울소재과학 (091440)</t>
        </is>
      </c>
      <c r="B1308" s="8" t="inlineStr">
        <is>
          <t>통신 및 방송 장비 제조업</t>
        </is>
      </c>
      <c r="C1308" s="9" t="n">
        <v>2985</v>
      </c>
      <c r="D1308" s="10" t="n">
        <v>-15</v>
      </c>
      <c r="E1308" s="11" t="n">
        <v>-0.005</v>
      </c>
      <c r="F1308" s="9" t="n">
        <v>103015236495</v>
      </c>
      <c r="G1308" s="10" t="n">
        <v>-20895000</v>
      </c>
      <c r="H1308" s="10" t="n">
        <v>-7000</v>
      </c>
      <c r="I1308" s="12" t="n">
        <v>-0.0002028340730064156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위더스제약 (330350)</t>
        </is>
      </c>
      <c r="B1309" t="inlineStr">
        <is>
          <t>의약품 제조업</t>
        </is>
      </c>
      <c r="C1309" s="7" t="n">
        <v>7780</v>
      </c>
      <c r="D1309" s="5" t="n">
        <v>-110</v>
      </c>
      <c r="E1309" s="13" t="n">
        <v>-0.0139</v>
      </c>
      <c r="F1309" s="7" t="n">
        <v>102693510400</v>
      </c>
      <c r="G1309" s="5" t="n">
        <v>-225620000</v>
      </c>
      <c r="H1309" s="5" t="n">
        <v>-29000</v>
      </c>
      <c r="I1309" s="6" t="n">
        <v>-0.002197022958132319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2655</v>
      </c>
      <c r="D1310" s="10" t="n">
        <v>5</v>
      </c>
      <c r="E1310" s="11" t="n">
        <v>0.0019</v>
      </c>
      <c r="F1310" s="9" t="n">
        <v>102689922735</v>
      </c>
      <c r="G1310" s="10" t="n">
        <v>26550000</v>
      </c>
      <c r="H1310" s="10" t="n">
        <v>10000</v>
      </c>
      <c r="I1310" s="12" t="n">
        <v>0.0002585453303778844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1643</v>
      </c>
      <c r="D1311" s="5" t="n">
        <v>3</v>
      </c>
      <c r="E1311" s="13" t="n">
        <v>0.0018</v>
      </c>
      <c r="F1311" s="7" t="n">
        <v>102471156332</v>
      </c>
      <c r="G1311" s="5" t="n">
        <v>-1643000</v>
      </c>
      <c r="H1311" s="5" t="n">
        <v>-1000</v>
      </c>
      <c r="I1311" s="6" t="n">
        <v>-1.603378022471792e-05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한컴위드 (054920)</t>
        </is>
      </c>
      <c r="B1312" s="8" t="inlineStr">
        <is>
          <t>소프트웨어 개발 및 공급업</t>
        </is>
      </c>
      <c r="C1312" s="9" t="n">
        <v>3625</v>
      </c>
      <c r="D1312" s="10" t="n">
        <v>95</v>
      </c>
      <c r="E1312" s="11" t="n">
        <v>0.0269</v>
      </c>
      <c r="F1312" s="9" t="n">
        <v>102286918625</v>
      </c>
      <c r="G1312" s="10" t="n">
        <v>47125000</v>
      </c>
      <c r="H1312" s="10" t="n">
        <v>13000</v>
      </c>
      <c r="I1312" s="12" t="n">
        <v>0.0004607138491752567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옵투스제약 (131030)</t>
        </is>
      </c>
      <c r="B1313" t="inlineStr">
        <is>
          <t>의약품 제조업</t>
        </is>
      </c>
      <c r="C1313" s="7" t="n">
        <v>5780</v>
      </c>
      <c r="D1313" s="5" t="n">
        <v>30</v>
      </c>
      <c r="E1313" s="13" t="n">
        <v>0.0052</v>
      </c>
      <c r="F1313" s="7" t="n">
        <v>101997290200</v>
      </c>
      <c r="G1313" s="5" t="n">
        <v>-5780000</v>
      </c>
      <c r="H1313" s="5" t="n">
        <v>-1000</v>
      </c>
      <c r="I1313" s="6" t="n">
        <v>-5.666817215110681e-05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KEC (092220)</t>
        </is>
      </c>
      <c r="B1314" s="8" t="inlineStr">
        <is>
          <t>반도체 제조업</t>
        </is>
      </c>
      <c r="C1314" s="9" t="n">
        <v>2535</v>
      </c>
      <c r="D1314" s="10" t="n">
        <v>25</v>
      </c>
      <c r="E1314" s="11" t="n">
        <v>0.01</v>
      </c>
      <c r="F1314" s="9" t="n">
        <v>101786911980</v>
      </c>
      <c r="G1314" s="10" t="n">
        <v>-7605000</v>
      </c>
      <c r="H1314" s="10" t="n">
        <v>-3000</v>
      </c>
      <c r="I1314" s="12" t="n">
        <v>-7.471491031670455e-05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크라운제과 (264900)</t>
        </is>
      </c>
      <c r="B1315" t="inlineStr">
        <is>
          <t>떡, 빵 및 과자류 제조업</t>
        </is>
      </c>
      <c r="C1315" s="7" t="n">
        <v>8120</v>
      </c>
      <c r="D1315" s="5" t="n">
        <v>-50</v>
      </c>
      <c r="E1315" s="13" t="n">
        <v>-0.0061</v>
      </c>
      <c r="F1315" s="7" t="n">
        <v>101693662000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6310</v>
      </c>
      <c r="D1316" s="10" t="n">
        <v>30</v>
      </c>
      <c r="E1316" s="11" t="n">
        <v>0.0048</v>
      </c>
      <c r="F1316" s="9" t="n">
        <v>101389080000</v>
      </c>
      <c r="G1316" s="10" t="n">
        <v>37860000</v>
      </c>
      <c r="H1316" s="10" t="n">
        <v>6000</v>
      </c>
      <c r="I1316" s="12" t="n">
        <v>0.0003734129947722181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탑런토탈솔루션 (336680)</t>
        </is>
      </c>
      <c r="B1317" t="inlineStr">
        <is>
          <t>전자부품 제조업</t>
        </is>
      </c>
      <c r="C1317" s="7" t="n">
        <v>2590</v>
      </c>
      <c r="D1317" s="5" t="n">
        <v>20</v>
      </c>
      <c r="E1317" s="13" t="n">
        <v>0.007800000000000001</v>
      </c>
      <c r="F1317" s="7" t="n">
        <v>101386995220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SKAI (357880)</t>
        </is>
      </c>
      <c r="B1318" s="8" t="inlineStr">
        <is>
          <t>소프트웨어 개발 및 공급업</t>
        </is>
      </c>
      <c r="C1318" s="9" t="n">
        <v>1870</v>
      </c>
      <c r="D1318" s="10" t="n">
        <v>31</v>
      </c>
      <c r="E1318" s="11" t="n">
        <v>0.0169</v>
      </c>
      <c r="F1318" s="9" t="n">
        <v>101320564400</v>
      </c>
      <c r="G1318" s="10" t="n">
        <v>-7480000</v>
      </c>
      <c r="H1318" s="10" t="n">
        <v>-4000</v>
      </c>
      <c r="I1318" s="12" t="n">
        <v>-7.382509211525869e-05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10110</v>
      </c>
      <c r="D1319" s="5" t="n">
        <v>-70</v>
      </c>
      <c r="E1319" s="13" t="n">
        <v>-0.0069</v>
      </c>
      <c r="F1319" s="7" t="n">
        <v>101100000000</v>
      </c>
      <c r="G1319" s="5" t="n">
        <v>-20220000</v>
      </c>
      <c r="H1319" s="5" t="n">
        <v>-2000</v>
      </c>
      <c r="I1319" s="6" t="n">
        <v>-0.0002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4350</v>
      </c>
      <c r="D1320" s="10" t="n">
        <v>40</v>
      </c>
      <c r="E1320" s="11" t="n">
        <v>0.009300000000000001</v>
      </c>
      <c r="F1320" s="9" t="n">
        <v>100994989650</v>
      </c>
      <c r="G1320" s="10" t="n">
        <v>-13050000</v>
      </c>
      <c r="H1320" s="10" t="n">
        <v>-3000</v>
      </c>
      <c r="I1320" s="12" t="n">
        <v>-0.0001292143307823984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탑코미디어 (134580)</t>
        </is>
      </c>
      <c r="B1321" t="inlineStr">
        <is>
          <t>자료처리, 호스팅, 포털 및 기타 인터넷 정보매개 서비스업</t>
        </is>
      </c>
      <c r="C1321" s="7" t="n">
        <v>2045</v>
      </c>
      <c r="D1321" s="5" t="n">
        <v>170</v>
      </c>
      <c r="E1321" s="13" t="n">
        <v>0.0907</v>
      </c>
      <c r="F1321" s="7" t="n">
        <v>100806534705</v>
      </c>
      <c r="G1321" s="5" t="n">
        <v>36810000</v>
      </c>
      <c r="H1321" s="5" t="n">
        <v>18000</v>
      </c>
      <c r="I1321" s="6" t="n">
        <v>0.0003651548990124569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KC코트렐 (119650)</t>
        </is>
      </c>
      <c r="B1322" s="8" t="inlineStr">
        <is>
          <t>일반 목적용 기계 제조업</t>
        </is>
      </c>
      <c r="C1322" s="9" t="n">
        <v>918</v>
      </c>
      <c r="D1322" s="10" t="n">
        <v>0</v>
      </c>
      <c r="E1322" s="11" t="n">
        <v>0</v>
      </c>
      <c r="F1322" s="9" t="n">
        <v>100782913662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셀레믹스 (331920)</t>
        </is>
      </c>
      <c r="B1323" t="inlineStr">
        <is>
          <t>기초 의약물질 제조업</t>
        </is>
      </c>
      <c r="C1323" s="7" t="n">
        <v>8970</v>
      </c>
      <c r="D1323" s="5" t="n">
        <v>-20</v>
      </c>
      <c r="E1323" s="13" t="n">
        <v>-0.0022</v>
      </c>
      <c r="F1323" s="7" t="n">
        <v>100298548350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비아트론 (141000)</t>
        </is>
      </c>
      <c r="B1324" s="8" t="inlineStr">
        <is>
          <t>특수 목적용 기계 제조업</t>
        </is>
      </c>
      <c r="C1324" s="9" t="n">
        <v>8250</v>
      </c>
      <c r="D1324" s="10" t="n">
        <v>-210</v>
      </c>
      <c r="E1324" s="11" t="n">
        <v>-0.0248</v>
      </c>
      <c r="F1324" s="9" t="n">
        <v>99946357500</v>
      </c>
      <c r="G1324" s="10" t="n">
        <v>0</v>
      </c>
      <c r="H1324" s="10" t="n">
        <v>0</v>
      </c>
      <c r="I1324" s="12" t="n">
        <v>0</v>
      </c>
      <c r="J1324" s="10" t="n">
        <v>-24750000</v>
      </c>
      <c r="K1324" s="10" t="n">
        <v>-3000</v>
      </c>
      <c r="L1324" s="12" t="n">
        <v>-0.0002476328364442896</v>
      </c>
      <c r="M1324" s="10" t="n"/>
      <c r="N1324" s="10" t="n"/>
      <c r="O1324" s="12" t="n"/>
    </row>
    <row r="1325">
      <c r="A1325" t="inlineStr">
        <is>
          <t>금강철강 (053260)</t>
        </is>
      </c>
      <c r="B1325" t="inlineStr">
        <is>
          <t>1차 철강 제조업</t>
        </is>
      </c>
      <c r="C1325" s="7" t="n">
        <v>5330</v>
      </c>
      <c r="D1325" s="5" t="n">
        <v>100</v>
      </c>
      <c r="E1325" s="13" t="n">
        <v>0.0191</v>
      </c>
      <c r="F1325" s="7" t="n">
        <v>99777600000</v>
      </c>
      <c r="G1325" s="5" t="n">
        <v>15990000</v>
      </c>
      <c r="H1325" s="5" t="n">
        <v>3000</v>
      </c>
      <c r="I1325" s="6" t="n">
        <v>0.0001602564102564102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삼익악기 (002450)</t>
        </is>
      </c>
      <c r="B1326" s="8" t="inlineStr">
        <is>
          <t>악기 제조업</t>
        </is>
      </c>
      <c r="C1326" s="9" t="n">
        <v>1099</v>
      </c>
      <c r="D1326" s="10" t="n">
        <v>-10</v>
      </c>
      <c r="E1326" s="11" t="n">
        <v>-0.009000000000000001</v>
      </c>
      <c r="F1326" s="9" t="n">
        <v>99493475585</v>
      </c>
      <c r="G1326" s="10" t="n">
        <v>-32970000</v>
      </c>
      <c r="H1326" s="10" t="n">
        <v>-30000</v>
      </c>
      <c r="I1326" s="12" t="n">
        <v>-0.0003313785130747877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99434491000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뉴로핏 (380550)</t>
        </is>
      </c>
      <c r="B1328" s="8" t="inlineStr">
        <is>
          <t>소프트웨어 개발 및 공급업</t>
        </is>
      </c>
      <c r="C1328" s="9" t="n">
        <v>8150</v>
      </c>
      <c r="D1328" s="10" t="n">
        <v>100</v>
      </c>
      <c r="E1328" s="11" t="n">
        <v>0.0124</v>
      </c>
      <c r="F1328" s="9" t="n">
        <v>99420757900</v>
      </c>
      <c r="G1328" s="10" t="n">
        <v>105950000</v>
      </c>
      <c r="H1328" s="10" t="n">
        <v>13000</v>
      </c>
      <c r="I1328" s="12" t="n">
        <v>0.00106567282565445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에프엔에스테크 (083500)</t>
        </is>
      </c>
      <c r="B1329" t="inlineStr">
        <is>
          <t>특수 목적용 기계 제조업</t>
        </is>
      </c>
      <c r="C1329" s="7" t="n">
        <v>11940</v>
      </c>
      <c r="D1329" s="5" t="n">
        <v>-300</v>
      </c>
      <c r="E1329" s="13" t="n">
        <v>-0.0245</v>
      </c>
      <c r="F1329" s="7" t="n">
        <v>99178141380</v>
      </c>
      <c r="G1329" s="5" t="n">
        <v>-95520000</v>
      </c>
      <c r="H1329" s="5" t="n">
        <v>-8000</v>
      </c>
      <c r="I1329" s="6" t="n">
        <v>-0.000963115447324387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나노 (187790)</t>
        </is>
      </c>
      <c r="B1330" s="8" t="inlineStr">
        <is>
          <t>기초 화학물질 제조업</t>
        </is>
      </c>
      <c r="C1330" s="9" t="n">
        <v>3215</v>
      </c>
      <c r="D1330" s="10" t="n">
        <v>-65</v>
      </c>
      <c r="E1330" s="11" t="n">
        <v>-0.0198</v>
      </c>
      <c r="F1330" s="9" t="n">
        <v>99153268450</v>
      </c>
      <c r="G1330" s="10" t="n">
        <v>16075000</v>
      </c>
      <c r="H1330" s="10" t="n">
        <v>5000</v>
      </c>
      <c r="I1330" s="12" t="n">
        <v>0.0001621227444267875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4790</v>
      </c>
      <c r="D1331" s="5" t="n">
        <v>-60</v>
      </c>
      <c r="E1331" s="13" t="n">
        <v>-0.0124</v>
      </c>
      <c r="F1331" s="7" t="n">
        <v>99119072430</v>
      </c>
      <c r="G1331" s="5" t="n">
        <v>-38320000</v>
      </c>
      <c r="H1331" s="5" t="n">
        <v>-8000</v>
      </c>
      <c r="I1331" s="6" t="n">
        <v>-0.0003866057163424567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2410</v>
      </c>
      <c r="D1332" s="10" t="n">
        <v>-25</v>
      </c>
      <c r="E1332" s="11" t="n">
        <v>-0.0103</v>
      </c>
      <c r="F1332" s="9" t="n">
        <v>98908556950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컴퍼니케이 (307930)</t>
        </is>
      </c>
      <c r="B1333" t="inlineStr">
        <is>
          <t>기타 금융업</t>
        </is>
      </c>
      <c r="C1333" s="7" t="n">
        <v>6330</v>
      </c>
      <c r="D1333" s="5" t="n">
        <v>90</v>
      </c>
      <c r="E1333" s="13" t="n">
        <v>0.0144</v>
      </c>
      <c r="F1333" s="7" t="n">
        <v>98811300000</v>
      </c>
      <c r="G1333" s="5" t="n">
        <v>-18990000</v>
      </c>
      <c r="H1333" s="5" t="n">
        <v>-3000</v>
      </c>
      <c r="I1333" s="6" t="n">
        <v>-0.0001921844971172326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AK홀딩스 (006840)</t>
        </is>
      </c>
      <c r="B1334" s="8" t="inlineStr">
        <is>
          <t>기타 금융업</t>
        </is>
      </c>
      <c r="C1334" s="9" t="n">
        <v>7440</v>
      </c>
      <c r="D1334" s="10" t="n">
        <v>100</v>
      </c>
      <c r="E1334" s="11" t="n">
        <v>0.0136</v>
      </c>
      <c r="F1334" s="9" t="n">
        <v>98561853840</v>
      </c>
      <c r="G1334" s="10" t="n">
        <v>-14880000</v>
      </c>
      <c r="H1334" s="10" t="n">
        <v>-2000</v>
      </c>
      <c r="I1334" s="12" t="n">
        <v>-0.0001509711863187495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3445</v>
      </c>
      <c r="D1335" s="5" t="n">
        <v>290</v>
      </c>
      <c r="E1335" s="13" t="n">
        <v>0.0919</v>
      </c>
      <c r="F1335" s="7" t="n">
        <v>98527403065</v>
      </c>
      <c r="G1335" s="5" t="n">
        <v>31005000</v>
      </c>
      <c r="H1335" s="5" t="n">
        <v>9000</v>
      </c>
      <c r="I1335" s="6" t="n">
        <v>0.0003146840273415664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미래컴퍼니 (049950)</t>
        </is>
      </c>
      <c r="B1336" s="8" t="inlineStr">
        <is>
          <t>특수 목적용 기계 제조업</t>
        </is>
      </c>
      <c r="C1336" s="9" t="n">
        <v>11170</v>
      </c>
      <c r="D1336" s="10" t="n">
        <v>0</v>
      </c>
      <c r="E1336" s="11" t="n">
        <v>0</v>
      </c>
      <c r="F1336" s="9" t="n">
        <v>98495764280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5450</v>
      </c>
      <c r="D1337" s="5" t="n">
        <v>40</v>
      </c>
      <c r="E1337" s="13" t="n">
        <v>0.0074</v>
      </c>
      <c r="F1337" s="7" t="n">
        <v>98100000000</v>
      </c>
      <c r="G1337" s="5" t="n">
        <v>21800000</v>
      </c>
      <c r="H1337" s="5" t="n">
        <v>4000</v>
      </c>
      <c r="I1337" s="6" t="n">
        <v>0.0002222222222222222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YTN (040300)</t>
        </is>
      </c>
      <c r="B1338" s="8" t="inlineStr">
        <is>
          <t>영화, 비디오물, 방송프로그램 제작 및 배급업</t>
        </is>
      </c>
      <c r="C1338" s="9" t="n">
        <v>2055</v>
      </c>
      <c r="D1338" s="10" t="n">
        <v>-5</v>
      </c>
      <c r="E1338" s="11" t="n">
        <v>-0.0024</v>
      </c>
      <c r="F1338" s="9" t="n">
        <v>97976193900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야스 (255440)</t>
        </is>
      </c>
      <c r="B1339" t="inlineStr">
        <is>
          <t>특수 목적용 기계 제조업</t>
        </is>
      </c>
      <c r="C1339" s="7" t="n">
        <v>7500</v>
      </c>
      <c r="D1339" s="5" t="n">
        <v>-330</v>
      </c>
      <c r="E1339" s="13" t="n">
        <v>-0.0421</v>
      </c>
      <c r="F1339" s="7" t="n">
        <v>97935000000</v>
      </c>
      <c r="G1339" s="5" t="n">
        <v>-262500000</v>
      </c>
      <c r="H1339" s="5" t="n">
        <v>-35000</v>
      </c>
      <c r="I1339" s="6" t="n">
        <v>-0.002680349211211518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5760</v>
      </c>
      <c r="D1340" s="10" t="n">
        <v>-10</v>
      </c>
      <c r="E1340" s="11" t="n">
        <v>-0.0017</v>
      </c>
      <c r="F1340" s="9" t="n">
        <v>97920000000</v>
      </c>
      <c r="G1340" s="10" t="n">
        <v>-34560000</v>
      </c>
      <c r="H1340" s="10" t="n">
        <v>-6000</v>
      </c>
      <c r="I1340" s="12" t="n">
        <v>-0.0003529411764705882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97355245995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서울옥션 (063170)</t>
        </is>
      </c>
      <c r="B1342" s="8" t="inlineStr">
        <is>
          <t>상품 중개업</t>
        </is>
      </c>
      <c r="C1342" s="9" t="n">
        <v>5440</v>
      </c>
      <c r="D1342" s="10" t="n">
        <v>70</v>
      </c>
      <c r="E1342" s="11" t="n">
        <v>0.013</v>
      </c>
      <c r="F1342" s="9" t="n">
        <v>96692012480</v>
      </c>
      <c r="G1342" s="10" t="n">
        <v>16320000</v>
      </c>
      <c r="H1342" s="10" t="n">
        <v>3000</v>
      </c>
      <c r="I1342" s="12" t="n">
        <v>0.0001687833315432923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위드텍 (348350)</t>
        </is>
      </c>
      <c r="B1343" t="inlineStr">
        <is>
          <t>측정, 시험, 항해, 제어 및 기타 정밀기기 제조업; 광학기기 제외</t>
        </is>
      </c>
      <c r="C1343" s="7" t="n">
        <v>9880</v>
      </c>
      <c r="D1343" s="5" t="n">
        <v>-20</v>
      </c>
      <c r="E1343" s="13" t="n">
        <v>-0.002</v>
      </c>
      <c r="F1343" s="7" t="n">
        <v>96563168000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박셀바이오 (323990)</t>
        </is>
      </c>
      <c r="B1345" t="inlineStr">
        <is>
          <t>자연과학 및 공학 연구개발업</t>
        </is>
      </c>
      <c r="C1345" s="7" t="n">
        <v>4150</v>
      </c>
      <c r="D1345" s="5" t="n">
        <v>125</v>
      </c>
      <c r="E1345" s="13" t="n">
        <v>0.0311</v>
      </c>
      <c r="F1345" s="7" t="n">
        <v>96517981750</v>
      </c>
      <c r="G1345" s="5" t="n">
        <v>4150000</v>
      </c>
      <c r="H1345" s="5" t="n">
        <v>1000</v>
      </c>
      <c r="I1345" s="6" t="n">
        <v>4.299716928136036e-05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대성하이텍 (129920)</t>
        </is>
      </c>
      <c r="B1346" s="8" t="inlineStr">
        <is>
          <t>특수 목적용 기계 제조업</t>
        </is>
      </c>
      <c r="C1346" s="9" t="n">
        <v>5940</v>
      </c>
      <c r="D1346" s="10" t="n">
        <v>30</v>
      </c>
      <c r="E1346" s="11" t="n">
        <v>0.0051</v>
      </c>
      <c r="F1346" s="9" t="n">
        <v>96517254240</v>
      </c>
      <c r="G1346" s="10" t="n">
        <v>-71280000</v>
      </c>
      <c r="H1346" s="10" t="n">
        <v>-12000</v>
      </c>
      <c r="I1346" s="12" t="n">
        <v>-0.0007385208019154275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4325</v>
      </c>
      <c r="D1347" s="5" t="n">
        <v>60</v>
      </c>
      <c r="E1347" s="13" t="n">
        <v>0.0141</v>
      </c>
      <c r="F1347" s="7" t="n">
        <v>96409197800</v>
      </c>
      <c r="G1347" s="5" t="n">
        <v>30275000</v>
      </c>
      <c r="H1347" s="5" t="n">
        <v>7000</v>
      </c>
      <c r="I1347" s="6" t="n">
        <v>0.0003140260544725744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2625</v>
      </c>
      <c r="D1348" s="10" t="n">
        <v>40</v>
      </c>
      <c r="E1348" s="11" t="n">
        <v>0.0155</v>
      </c>
      <c r="F1348" s="9" t="n">
        <v>96190878000</v>
      </c>
      <c r="G1348" s="10" t="n">
        <v>-2625000</v>
      </c>
      <c r="H1348" s="10" t="n">
        <v>-1000</v>
      </c>
      <c r="I1348" s="12" t="n">
        <v>-2.728948996598202e-05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더네이쳐홀딩스 (298540)</t>
        </is>
      </c>
      <c r="B1349" t="inlineStr">
        <is>
          <t>의복 액세서리 제조업</t>
        </is>
      </c>
      <c r="C1349" s="7" t="n">
        <v>6630</v>
      </c>
      <c r="D1349" s="5" t="n">
        <v>-60</v>
      </c>
      <c r="E1349" s="13" t="n">
        <v>-0.009000000000000001</v>
      </c>
      <c r="F1349" s="7" t="n">
        <v>96044739180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6700</v>
      </c>
      <c r="D1350" s="10" t="n">
        <v>-80</v>
      </c>
      <c r="E1350" s="11" t="n">
        <v>-0.0118</v>
      </c>
      <c r="F1350" s="9" t="n">
        <v>95873087200</v>
      </c>
      <c r="G1350" s="10" t="n">
        <v>6700000</v>
      </c>
      <c r="H1350" s="10" t="n">
        <v>1000</v>
      </c>
      <c r="I1350" s="12" t="n">
        <v>6.988405396837999e-05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두올 (016740)</t>
        </is>
      </c>
      <c r="B1351" t="inlineStr">
        <is>
          <t>자동차 신품 부품 제조업</t>
        </is>
      </c>
      <c r="C1351" s="7" t="n">
        <v>3340</v>
      </c>
      <c r="D1351" s="5" t="n">
        <v>15</v>
      </c>
      <c r="E1351" s="13" t="n">
        <v>0.004500000000000001</v>
      </c>
      <c r="F1351" s="7" t="n">
        <v>95771240160</v>
      </c>
      <c r="G1351" s="5" t="n">
        <v>-3340000</v>
      </c>
      <c r="H1351" s="5" t="n">
        <v>-1000</v>
      </c>
      <c r="I1351" s="6" t="n">
        <v>-3.487477027988816e-05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와이제이링크 (209640)</t>
        </is>
      </c>
      <c r="B1352" s="8" t="inlineStr">
        <is>
          <t>특수 목적용 기계 제조업</t>
        </is>
      </c>
      <c r="C1352" s="9" t="n">
        <v>3365</v>
      </c>
      <c r="D1352" s="10" t="n">
        <v>-70</v>
      </c>
      <c r="E1352" s="11" t="n">
        <v>-0.0204</v>
      </c>
      <c r="F1352" s="9" t="n">
        <v>95711186290</v>
      </c>
      <c r="G1352" s="10" t="n">
        <v>6730000</v>
      </c>
      <c r="H1352" s="10" t="n">
        <v>2000</v>
      </c>
      <c r="I1352" s="12" t="n">
        <v>7.031570980228418e-05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스톰테크 (352090)</t>
        </is>
      </c>
      <c r="B1353" t="inlineStr">
        <is>
          <t>플라스틱제품 제조업</t>
        </is>
      </c>
      <c r="C1353" s="7" t="n">
        <v>3560</v>
      </c>
      <c r="D1353" s="5" t="n">
        <v>0</v>
      </c>
      <c r="E1353" s="13" t="n">
        <v>0</v>
      </c>
      <c r="F1353" s="7" t="n">
        <v>95667872880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1458</v>
      </c>
      <c r="D1354" s="10" t="n">
        <v>-4</v>
      </c>
      <c r="E1354" s="11" t="n">
        <v>-0.0027</v>
      </c>
      <c r="F1354" s="9" t="n">
        <v>95294880000</v>
      </c>
      <c r="G1354" s="10" t="n">
        <v>-13122000</v>
      </c>
      <c r="H1354" s="10" t="n">
        <v>-9000</v>
      </c>
      <c r="I1354" s="12" t="n">
        <v>-0.0001376988984088127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1233</v>
      </c>
      <c r="D1355" s="5" t="n">
        <v>31</v>
      </c>
      <c r="E1355" s="13" t="n">
        <v>0.0258</v>
      </c>
      <c r="F1355" s="7" t="n">
        <v>95094903060</v>
      </c>
      <c r="G1355" s="5" t="n">
        <v>34524000</v>
      </c>
      <c r="H1355" s="5" t="n">
        <v>28000</v>
      </c>
      <c r="I1355" s="6" t="n">
        <v>0.0003630478489285291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아이앤씨 (052860)</t>
        </is>
      </c>
      <c r="B1356" s="8" t="inlineStr">
        <is>
          <t>반도체 제조업</t>
        </is>
      </c>
      <c r="C1356" s="9" t="n">
        <v>5320</v>
      </c>
      <c r="D1356" s="10" t="n">
        <v>520</v>
      </c>
      <c r="E1356" s="11" t="n">
        <v>0.1083</v>
      </c>
      <c r="F1356" s="9" t="n">
        <v>95051663280</v>
      </c>
      <c r="G1356" s="10" t="n">
        <v>85120000</v>
      </c>
      <c r="H1356" s="10" t="n">
        <v>16000</v>
      </c>
      <c r="I1356" s="12" t="n">
        <v>0.0008955129985390825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1588</v>
      </c>
      <c r="D1357" s="5" t="n">
        <v>44</v>
      </c>
      <c r="E1357" s="13" t="n">
        <v>0.0285</v>
      </c>
      <c r="F1357" s="7" t="n">
        <v>94884318040</v>
      </c>
      <c r="G1357" s="5" t="n">
        <v>-6352000</v>
      </c>
      <c r="H1357" s="5" t="n">
        <v>-4000</v>
      </c>
      <c r="I1357" s="6" t="n">
        <v>-6.694467675177065e-05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5140</v>
      </c>
      <c r="D1358" s="10" t="n">
        <v>80</v>
      </c>
      <c r="E1358" s="11" t="n">
        <v>0.0158</v>
      </c>
      <c r="F1358" s="9" t="n">
        <v>94684299800</v>
      </c>
      <c r="G1358" s="10" t="n">
        <v>10280000</v>
      </c>
      <c r="H1358" s="10" t="n">
        <v>2000</v>
      </c>
      <c r="I1358" s="12" t="n">
        <v>0.0001085713262041781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아모그린텍 (125210)</t>
        </is>
      </c>
      <c r="B1359" t="inlineStr">
        <is>
          <t>전자부품 제조업</t>
        </is>
      </c>
      <c r="C1359" s="7" t="n">
        <v>5730</v>
      </c>
      <c r="D1359" s="5" t="n">
        <v>0</v>
      </c>
      <c r="E1359" s="13" t="n">
        <v>0</v>
      </c>
      <c r="F1359" s="7" t="n">
        <v>94526606700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2435</v>
      </c>
      <c r="D1360" s="10" t="n">
        <v>-25</v>
      </c>
      <c r="E1360" s="11" t="n">
        <v>-0.0102</v>
      </c>
      <c r="F1360" s="9" t="n">
        <v>94494027170</v>
      </c>
      <c r="G1360" s="10" t="n">
        <v>-2435000</v>
      </c>
      <c r="H1360" s="10" t="n">
        <v>-1000</v>
      </c>
      <c r="I1360" s="12" t="n">
        <v>-2.57688244741575e-05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엠엑스로보틱스 (007820)</t>
        </is>
      </c>
      <c r="B1361" t="inlineStr">
        <is>
          <t>일반 목적용 기계 제조업</t>
        </is>
      </c>
      <c r="C1361" s="7" t="n">
        <v>4715</v>
      </c>
      <c r="D1361" s="5" t="n">
        <v>115</v>
      </c>
      <c r="E1361" s="13" t="n">
        <v>0.025</v>
      </c>
      <c r="F1361" s="7" t="n">
        <v>94460055390</v>
      </c>
      <c r="G1361" s="5" t="n">
        <v>89585000</v>
      </c>
      <c r="H1361" s="5" t="n">
        <v>19000</v>
      </c>
      <c r="I1361" s="6" t="n">
        <v>0.0009483902971486495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삼기에너지솔루션즈 (419050)</t>
        </is>
      </c>
      <c r="B1362" s="8" t="inlineStr">
        <is>
          <t>자동차 신품 부품 제조업</t>
        </is>
      </c>
      <c r="C1362" s="9" t="n">
        <v>1647</v>
      </c>
      <c r="D1362" s="10" t="n">
        <v>-11</v>
      </c>
      <c r="E1362" s="11" t="n">
        <v>-0.0066</v>
      </c>
      <c r="F1362" s="9" t="n">
        <v>94202207280</v>
      </c>
      <c r="G1362" s="10" t="n">
        <v>72468000</v>
      </c>
      <c r="H1362" s="10" t="n">
        <v>44000</v>
      </c>
      <c r="I1362" s="12" t="n">
        <v>0.0007692813373746246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레메디 (387690)</t>
        </is>
      </c>
      <c r="B1363" t="inlineStr">
        <is>
          <t>의료용 기기 제조업</t>
        </is>
      </c>
      <c r="C1363" s="7" t="n">
        <v>12330</v>
      </c>
      <c r="D1363" s="5" t="n">
        <v>-520</v>
      </c>
      <c r="E1363" s="13" t="n">
        <v>-0.0405</v>
      </c>
      <c r="F1363" s="7" t="n">
        <v>94026003030</v>
      </c>
      <c r="G1363" s="5" t="n">
        <v>-135630000</v>
      </c>
      <c r="H1363" s="5" t="n">
        <v>-11000</v>
      </c>
      <c r="I1363" s="6" t="n">
        <v>-0.001442473311948885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HL D&amp;I (014790)</t>
        </is>
      </c>
      <c r="B1364" s="8" t="inlineStr">
        <is>
          <t>토목 건설업</t>
        </is>
      </c>
      <c r="C1364" s="9" t="n">
        <v>2480</v>
      </c>
      <c r="D1364" s="10" t="n">
        <v>0</v>
      </c>
      <c r="E1364" s="11" t="n">
        <v>0</v>
      </c>
      <c r="F1364" s="9" t="n">
        <v>93889330480</v>
      </c>
      <c r="G1364" s="10" t="n">
        <v>-17360000</v>
      </c>
      <c r="H1364" s="10" t="n">
        <v>-7000</v>
      </c>
      <c r="I1364" s="12" t="n">
        <v>-0.0001848985386438342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5360</v>
      </c>
      <c r="D1365" s="5" t="n">
        <v>120</v>
      </c>
      <c r="E1365" s="13" t="n">
        <v>0.0229</v>
      </c>
      <c r="F1365" s="7" t="n">
        <v>93721283040</v>
      </c>
      <c r="G1365" s="5" t="n">
        <v>-5360000</v>
      </c>
      <c r="H1365" s="5" t="n">
        <v>-1000</v>
      </c>
      <c r="I1365" s="6" t="n">
        <v>-5.719085170560849e-05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에이치엔에스하이텍 (044990)</t>
        </is>
      </c>
      <c r="B1366" s="8" t="inlineStr">
        <is>
          <t>전자부품 제조업</t>
        </is>
      </c>
      <c r="C1366" s="9" t="n">
        <v>12190</v>
      </c>
      <c r="D1366" s="10" t="n">
        <v>150</v>
      </c>
      <c r="E1366" s="11" t="n">
        <v>0.0125</v>
      </c>
      <c r="F1366" s="9" t="n">
        <v>93685330750</v>
      </c>
      <c r="G1366" s="10" t="n">
        <v>-24380000</v>
      </c>
      <c r="H1366" s="10" t="n">
        <v>-2000</v>
      </c>
      <c r="I1366" s="12" t="n">
        <v>-0.0002602328433365754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새빗켐 (107600)</t>
        </is>
      </c>
      <c r="B1367" t="inlineStr">
        <is>
          <t>기타 화학제품 제조업</t>
        </is>
      </c>
      <c r="C1367" s="7" t="n">
        <v>16550</v>
      </c>
      <c r="D1367" s="5" t="n">
        <v>-100</v>
      </c>
      <c r="E1367" s="13" t="n">
        <v>-0.006</v>
      </c>
      <c r="F1367" s="7" t="n">
        <v>93508393700</v>
      </c>
      <c r="G1367" s="5" t="n">
        <v>66200000</v>
      </c>
      <c r="H1367" s="5" t="n">
        <v>4000</v>
      </c>
      <c r="I1367" s="6" t="n">
        <v>0.0007079578354472364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한일사료 (005860)</t>
        </is>
      </c>
      <c r="B1368" s="8" t="inlineStr">
        <is>
          <t>동물용 사료 및 조제식품 제조업</t>
        </is>
      </c>
      <c r="C1368" s="9" t="n">
        <v>2370</v>
      </c>
      <c r="D1368" s="10" t="n">
        <v>5</v>
      </c>
      <c r="E1368" s="11" t="n">
        <v>0.0021</v>
      </c>
      <c r="F1368" s="9" t="n">
        <v>93386733450</v>
      </c>
      <c r="G1368" s="10" t="n">
        <v>16590000</v>
      </c>
      <c r="H1368" s="10" t="n">
        <v>7000</v>
      </c>
      <c r="I1368" s="12" t="n">
        <v>0.0001776483595379468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선진뷰티사이언스 (086710)</t>
        </is>
      </c>
      <c r="B1369" t="inlineStr">
        <is>
          <t>기타 화학제품 제조업</t>
        </is>
      </c>
      <c r="C1369" s="7" t="n">
        <v>7650</v>
      </c>
      <c r="D1369" s="5" t="n">
        <v>-150</v>
      </c>
      <c r="E1369" s="13" t="n">
        <v>-0.0192</v>
      </c>
      <c r="F1369" s="7" t="n">
        <v>93355092000</v>
      </c>
      <c r="G1369" s="5" t="n">
        <v>-7650000</v>
      </c>
      <c r="H1369" s="5" t="n">
        <v>-1000</v>
      </c>
      <c r="I1369" s="6" t="n">
        <v>-8.1945181951082e-05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웹케시 (053580)</t>
        </is>
      </c>
      <c r="B1370" s="8" t="inlineStr">
        <is>
          <t>소프트웨어 개발 및 공급업</t>
        </is>
      </c>
      <c r="C1370" s="9" t="n">
        <v>7180</v>
      </c>
      <c r="D1370" s="10" t="n">
        <v>20</v>
      </c>
      <c r="E1370" s="11" t="n">
        <v>0.0028</v>
      </c>
      <c r="F1370" s="9" t="n">
        <v>93012850480</v>
      </c>
      <c r="G1370" s="10" t="n">
        <v>-14360000</v>
      </c>
      <c r="H1370" s="10" t="n">
        <v>-2000</v>
      </c>
      <c r="I1370" s="12" t="n">
        <v>-0.0001543872693492793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4640</v>
      </c>
      <c r="D1371" s="5" t="n">
        <v>-10</v>
      </c>
      <c r="E1371" s="13" t="n">
        <v>-0.0022</v>
      </c>
      <c r="F1371" s="7" t="n">
        <v>92800000000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아비코전자 (036010)</t>
        </is>
      </c>
      <c r="B1372" s="8" t="inlineStr">
        <is>
          <t>전자부품 제조업</t>
        </is>
      </c>
      <c r="C1372" s="9" t="n">
        <v>6970</v>
      </c>
      <c r="D1372" s="10" t="n">
        <v>30</v>
      </c>
      <c r="E1372" s="11" t="n">
        <v>0.0043</v>
      </c>
      <c r="F1372" s="9" t="n">
        <v>92651749980</v>
      </c>
      <c r="G1372" s="10" t="n">
        <v>48790000</v>
      </c>
      <c r="H1372" s="10" t="n">
        <v>7000</v>
      </c>
      <c r="I1372" s="12" t="n">
        <v>0.0005265955582116033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풍국주정 (023900)</t>
        </is>
      </c>
      <c r="B1373" t="inlineStr">
        <is>
          <t>알코올음료 제조업</t>
        </is>
      </c>
      <c r="C1373" s="7" t="n">
        <v>7330</v>
      </c>
      <c r="D1373" s="5" t="n">
        <v>-150</v>
      </c>
      <c r="E1373" s="13" t="n">
        <v>-0.0201</v>
      </c>
      <c r="F1373" s="7" t="n">
        <v>92358000000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금호전기 (001210)</t>
        </is>
      </c>
      <c r="B1374" s="8" t="inlineStr">
        <is>
          <t>전구 및 조명장치 제조업</t>
        </is>
      </c>
      <c r="C1374" s="9" t="n">
        <v>7460</v>
      </c>
      <c r="D1374" s="10" t="n">
        <v>1720</v>
      </c>
      <c r="E1374" s="11" t="n">
        <v>0.2997</v>
      </c>
      <c r="F1374" s="9" t="n">
        <v>92325079360</v>
      </c>
      <c r="G1374" s="10" t="n">
        <v>-134280000</v>
      </c>
      <c r="H1374" s="10" t="n">
        <v>-18000</v>
      </c>
      <c r="I1374" s="12" t="n">
        <v>-0.001454426044698068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사조동아원 (008040)</t>
        </is>
      </c>
      <c r="B1375" t="inlineStr">
        <is>
          <t>곡물가공품, 전분 및 전분제품 제조업</t>
        </is>
      </c>
      <c r="C1375" s="7" t="n">
        <v>654</v>
      </c>
      <c r="D1375" s="5" t="n">
        <v>0</v>
      </c>
      <c r="E1375" s="13" t="n">
        <v>0</v>
      </c>
      <c r="F1375" s="7" t="n">
        <v>92308568400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에이엘티 (172670)</t>
        </is>
      </c>
      <c r="B1376" s="8" t="inlineStr">
        <is>
          <t>반도체 제조업</t>
        </is>
      </c>
      <c r="C1376" s="9" t="n">
        <v>10300</v>
      </c>
      <c r="D1376" s="10" t="n">
        <v>-80</v>
      </c>
      <c r="E1376" s="11" t="n">
        <v>-0.0077</v>
      </c>
      <c r="F1376" s="9" t="n">
        <v>92290667700</v>
      </c>
      <c r="G1376" s="10" t="n">
        <v>-41200000</v>
      </c>
      <c r="H1376" s="10" t="n">
        <v>-4000</v>
      </c>
      <c r="I1376" s="12" t="n">
        <v>-0.0004464156672256907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엑셈 (205100)</t>
        </is>
      </c>
      <c r="B1377" t="inlineStr">
        <is>
          <t>소프트웨어 개발 및 공급업</t>
        </is>
      </c>
      <c r="C1377" s="7" t="n">
        <v>1365</v>
      </c>
      <c r="D1377" s="5" t="n">
        <v>75</v>
      </c>
      <c r="E1377" s="13" t="n">
        <v>0.0581</v>
      </c>
      <c r="F1377" s="7" t="n">
        <v>92191245510</v>
      </c>
      <c r="G1377" s="5" t="n">
        <v>110565000</v>
      </c>
      <c r="H1377" s="5" t="n">
        <v>81000</v>
      </c>
      <c r="I1377" s="6" t="n">
        <v>0.001199300425852333</v>
      </c>
      <c r="J1377" s="5" t="n">
        <v>9555000</v>
      </c>
      <c r="K1377" s="5" t="n">
        <v>7000</v>
      </c>
      <c r="L1377" s="6" t="n">
        <v>0.0001036432466785967</v>
      </c>
      <c r="M1377" s="5" t="n"/>
      <c r="N1377" s="5" t="n"/>
      <c r="O1377" s="6" t="n"/>
    </row>
    <row r="1378">
      <c r="A1378" s="8" t="inlineStr">
        <is>
          <t>에스와이 (109610)</t>
        </is>
      </c>
      <c r="B1378" s="8" t="inlineStr">
        <is>
          <t>구조용 금속제품, 탱크 및 증기발생기 제조업</t>
        </is>
      </c>
      <c r="C1378" s="9" t="n">
        <v>1876</v>
      </c>
      <c r="D1378" s="10" t="n">
        <v>20</v>
      </c>
      <c r="E1378" s="11" t="n">
        <v>0.0108</v>
      </c>
      <c r="F1378" s="9" t="n">
        <v>91750282400</v>
      </c>
      <c r="G1378" s="10" t="n">
        <v>7504000</v>
      </c>
      <c r="H1378" s="10" t="n">
        <v>4000</v>
      </c>
      <c r="I1378" s="12" t="n">
        <v>8.178721420480336e-05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디앤씨미디어 (263720)</t>
        </is>
      </c>
      <c r="B1379" t="inlineStr">
        <is>
          <t>서적, 잡지 및 기타 인쇄물 출판업</t>
        </is>
      </c>
      <c r="C1379" s="7" t="n">
        <v>7390</v>
      </c>
      <c r="D1379" s="5" t="n">
        <v>-60</v>
      </c>
      <c r="E1379" s="13" t="n">
        <v>-0.008100000000000001</v>
      </c>
      <c r="F1379" s="7" t="n">
        <v>91729047490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한성크린텍 (066980)</t>
        </is>
      </c>
      <c r="B1380" s="8" t="inlineStr">
        <is>
          <t>건축기술, 엔지니어링 및 관련 기술 서비스업</t>
        </is>
      </c>
      <c r="C1380" s="9" t="n">
        <v>1709</v>
      </c>
      <c r="D1380" s="10" t="n">
        <v>-19</v>
      </c>
      <c r="E1380" s="11" t="n">
        <v>-0.011</v>
      </c>
      <c r="F1380" s="9" t="n">
        <v>91668627168</v>
      </c>
      <c r="G1380" s="10" t="n">
        <v>23926000</v>
      </c>
      <c r="H1380" s="10" t="n">
        <v>14000</v>
      </c>
      <c r="I1380" s="12" t="n">
        <v>0.0002610053268950031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엘앤케이바이오 (156100)</t>
        </is>
      </c>
      <c r="B1381" t="inlineStr">
        <is>
          <t>의료용 기기 제조업</t>
        </is>
      </c>
      <c r="C1381" s="7" t="n">
        <v>4100</v>
      </c>
      <c r="D1381" s="5" t="n">
        <v>100</v>
      </c>
      <c r="E1381" s="13" t="n">
        <v>0.025</v>
      </c>
      <c r="F1381" s="7" t="n">
        <v>91639727300</v>
      </c>
      <c r="G1381" s="5" t="n">
        <v>-16400000</v>
      </c>
      <c r="H1381" s="5" t="n">
        <v>-4000</v>
      </c>
      <c r="I1381" s="6" t="n">
        <v>-0.0001789616848848916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팜스코 (036580)</t>
        </is>
      </c>
      <c r="B1382" s="8" t="inlineStr">
        <is>
          <t>곡물가공품, 전분 및 전분제품 제조업</t>
        </is>
      </c>
      <c r="C1382" s="9" t="n">
        <v>2495</v>
      </c>
      <c r="D1382" s="10" t="n">
        <v>-15</v>
      </c>
      <c r="E1382" s="11" t="n">
        <v>-0.006</v>
      </c>
      <c r="F1382" s="9" t="n">
        <v>91636217785</v>
      </c>
      <c r="G1382" s="10" t="n">
        <v>-2495000</v>
      </c>
      <c r="H1382" s="10" t="n">
        <v>-1000</v>
      </c>
      <c r="I1382" s="12" t="n">
        <v>-2.7227225875405e-05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동신건설 (025950)</t>
        </is>
      </c>
      <c r="B1383" t="inlineStr">
        <is>
          <t>토목 건설업</t>
        </is>
      </c>
      <c r="C1383" s="7" t="n">
        <v>10860</v>
      </c>
      <c r="D1383" s="5" t="n">
        <v>-20</v>
      </c>
      <c r="E1383" s="13" t="n">
        <v>-0.0018</v>
      </c>
      <c r="F1383" s="7" t="n">
        <v>91224000000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2200</v>
      </c>
      <c r="D1384" s="10" t="n">
        <v>-5</v>
      </c>
      <c r="E1384" s="11" t="n">
        <v>-0.0023</v>
      </c>
      <c r="F1384" s="9" t="n">
        <v>91089790000</v>
      </c>
      <c r="G1384" s="10" t="n">
        <v>-28600000</v>
      </c>
      <c r="H1384" s="10" t="n">
        <v>-13000</v>
      </c>
      <c r="I1384" s="12" t="n">
        <v>-0.0003139759132170576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원익피앤이 (217820)</t>
        </is>
      </c>
      <c r="B1385" t="inlineStr">
        <is>
          <t>특수 목적용 기계 제조업</t>
        </is>
      </c>
      <c r="C1385" s="7" t="n">
        <v>1918</v>
      </c>
      <c r="D1385" s="5" t="n">
        <v>0</v>
      </c>
      <c r="E1385" s="13" t="n">
        <v>0</v>
      </c>
      <c r="F1385" s="7" t="n">
        <v>91017844162</v>
      </c>
      <c r="G1385" s="5" t="n">
        <v>-24934000</v>
      </c>
      <c r="H1385" s="5" t="n">
        <v>-13000</v>
      </c>
      <c r="I1385" s="6" t="n">
        <v>-0.0002739462819578621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정상제이엘에스 (040420)</t>
        </is>
      </c>
      <c r="B1386" s="8" t="inlineStr">
        <is>
          <t>일반 교습 학원</t>
        </is>
      </c>
      <c r="C1386" s="9" t="n">
        <v>5800</v>
      </c>
      <c r="D1386" s="10" t="n">
        <v>20</v>
      </c>
      <c r="E1386" s="11" t="n">
        <v>0.0035</v>
      </c>
      <c r="F1386" s="9" t="n">
        <v>90929801600</v>
      </c>
      <c r="G1386" s="10" t="n">
        <v>-11600000</v>
      </c>
      <c r="H1386" s="10" t="n">
        <v>-2000</v>
      </c>
      <c r="I1386" s="12" t="n">
        <v>-0.0001275709370952812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7490</v>
      </c>
      <c r="D1387" s="5" t="n">
        <v>80</v>
      </c>
      <c r="E1387" s="13" t="n">
        <v>0.0108</v>
      </c>
      <c r="F1387" s="7" t="n">
        <v>90775055000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부국증권우 (001275)</t>
        </is>
      </c>
      <c r="B1388" s="8" t="inlineStr">
        <is>
          <t>미분류</t>
        </is>
      </c>
      <c r="C1388" s="9" t="n">
        <v>30250</v>
      </c>
      <c r="D1388" s="10" t="n">
        <v>300</v>
      </c>
      <c r="E1388" s="11" t="n">
        <v>0.01</v>
      </c>
      <c r="F1388" s="9" t="n">
        <v>90750000000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대림제지 (017650)</t>
        </is>
      </c>
      <c r="B1389" t="inlineStr">
        <is>
          <t>기타 종이 및 판지 제품 제조업</t>
        </is>
      </c>
      <c r="C1389" s="7" t="n">
        <v>10310</v>
      </c>
      <c r="D1389" s="5" t="n">
        <v>-40</v>
      </c>
      <c r="E1389" s="13" t="n">
        <v>-0.0039</v>
      </c>
      <c r="F1389" s="7" t="n">
        <v>90573350000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해성옵틱스 (076610)</t>
        </is>
      </c>
      <c r="B1390" s="8" t="inlineStr">
        <is>
          <t>사진장비 및 광학기기 제조업</t>
        </is>
      </c>
      <c r="C1390" s="9" t="n">
        <v>1529</v>
      </c>
      <c r="D1390" s="10" t="n">
        <v>-16</v>
      </c>
      <c r="E1390" s="11" t="n">
        <v>-0.0104</v>
      </c>
      <c r="F1390" s="9" t="n">
        <v>90572119220</v>
      </c>
      <c r="G1390" s="10" t="n">
        <v>-246169000</v>
      </c>
      <c r="H1390" s="10" t="n">
        <v>-161000</v>
      </c>
      <c r="I1390" s="12" t="n">
        <v>-0.002717933533188669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2815</v>
      </c>
      <c r="D1391" s="5" t="n">
        <v>55</v>
      </c>
      <c r="E1391" s="13" t="n">
        <v>0.0199</v>
      </c>
      <c r="F1391" s="7" t="n">
        <v>90562248910</v>
      </c>
      <c r="G1391" s="5" t="n">
        <v>-19705000</v>
      </c>
      <c r="H1391" s="5" t="n">
        <v>-7000</v>
      </c>
      <c r="I1391" s="6" t="n">
        <v>-0.0002175851443307538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LS티라유텍 (322180)</t>
        </is>
      </c>
      <c r="B1392" s="8" t="inlineStr">
        <is>
          <t>소프트웨어 개발 및 공급업</t>
        </is>
      </c>
      <c r="C1392" s="9" t="n">
        <v>4205</v>
      </c>
      <c r="D1392" s="10" t="n">
        <v>-105</v>
      </c>
      <c r="E1392" s="11" t="n">
        <v>-0.0244</v>
      </c>
      <c r="F1392" s="9" t="n">
        <v>90391125730</v>
      </c>
      <c r="G1392" s="10" t="n">
        <v>-4205000</v>
      </c>
      <c r="H1392" s="10" t="n">
        <v>-1000</v>
      </c>
      <c r="I1392" s="12" t="n">
        <v>-4.6520053445959e-05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지에프아이 (493330)</t>
        </is>
      </c>
      <c r="B1393" t="inlineStr">
        <is>
          <t>일반 목적용 기계 제조업</t>
        </is>
      </c>
      <c r="C1393" s="7" t="n">
        <v>11220</v>
      </c>
      <c r="D1393" s="5" t="n">
        <v>270</v>
      </c>
      <c r="E1393" s="13" t="n">
        <v>0.0247</v>
      </c>
      <c r="F1393" s="7" t="n">
        <v>90203335860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SK디앤디 (210980)</t>
        </is>
      </c>
      <c r="B1394" s="8" t="inlineStr">
        <is>
          <t>부동산 임대 및 공급업</t>
        </is>
      </c>
      <c r="C1394" s="9" t="n">
        <v>4845</v>
      </c>
      <c r="D1394" s="10" t="n">
        <v>-10</v>
      </c>
      <c r="E1394" s="11" t="n">
        <v>-0.0021</v>
      </c>
      <c r="F1394" s="9" t="n">
        <v>90201215790</v>
      </c>
      <c r="G1394" s="10" t="n">
        <v>33915000</v>
      </c>
      <c r="H1394" s="10" t="n">
        <v>7000</v>
      </c>
      <c r="I1394" s="12" t="n">
        <v>0.0003759927147651587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대영포장 (014160)</t>
        </is>
      </c>
      <c r="B1395" t="inlineStr">
        <is>
          <t>골판지, 종이 상자 및 종이용기 제조업</t>
        </is>
      </c>
      <c r="C1395" s="7" t="n">
        <v>832</v>
      </c>
      <c r="D1395" s="5" t="n">
        <v>12</v>
      </c>
      <c r="E1395" s="13" t="n">
        <v>0.0146</v>
      </c>
      <c r="F1395" s="7" t="n">
        <v>90184264768</v>
      </c>
      <c r="G1395" s="5" t="n">
        <v>-15808000</v>
      </c>
      <c r="H1395" s="5" t="n">
        <v>-19000</v>
      </c>
      <c r="I1395" s="6" t="n">
        <v>-0.0001752855671736777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서원인텍 (093920)</t>
        </is>
      </c>
      <c r="B1396" s="8" t="inlineStr">
        <is>
          <t>통신 및 방송 장비 제조업</t>
        </is>
      </c>
      <c r="C1396" s="9" t="n">
        <v>4825</v>
      </c>
      <c r="D1396" s="10" t="n">
        <v>-25</v>
      </c>
      <c r="E1396" s="11" t="n">
        <v>-0.0052</v>
      </c>
      <c r="F1396" s="9" t="n">
        <v>89745000000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이지케어텍 (099750)</t>
        </is>
      </c>
      <c r="B1397" t="inlineStr">
        <is>
          <t>소프트웨어 개발 및 공급업</t>
        </is>
      </c>
      <c r="C1397" s="7" t="n">
        <v>6570</v>
      </c>
      <c r="D1397" s="5" t="n">
        <v>90</v>
      </c>
      <c r="E1397" s="13" t="n">
        <v>0.0139</v>
      </c>
      <c r="F1397" s="7" t="n">
        <v>89740766610</v>
      </c>
      <c r="G1397" s="5" t="n">
        <v>-6570000</v>
      </c>
      <c r="H1397" s="5" t="n">
        <v>-1000</v>
      </c>
      <c r="I1397" s="6" t="n">
        <v>-7.321087447973607e-05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스톤브릿지벤처스 (330730)</t>
        </is>
      </c>
      <c r="B1398" s="8" t="inlineStr">
        <is>
          <t>기타 금융업</t>
        </is>
      </c>
      <c r="C1398" s="9" t="n">
        <v>4925</v>
      </c>
      <c r="D1398" s="10" t="n">
        <v>145</v>
      </c>
      <c r="E1398" s="11" t="n">
        <v>0.0303</v>
      </c>
      <c r="F1398" s="9" t="n">
        <v>89722812750</v>
      </c>
      <c r="G1398" s="10" t="n">
        <v>-9850000</v>
      </c>
      <c r="H1398" s="10" t="n">
        <v>-2000</v>
      </c>
      <c r="I1398" s="12" t="n">
        <v>-0.0001097825591741717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웨이비스 (289930)</t>
        </is>
      </c>
      <c r="B1399" t="inlineStr">
        <is>
          <t>반도체 제조업</t>
        </is>
      </c>
      <c r="C1399" s="7" t="n">
        <v>6780</v>
      </c>
      <c r="D1399" s="5" t="n">
        <v>60</v>
      </c>
      <c r="E1399" s="13" t="n">
        <v>0.0089</v>
      </c>
      <c r="F1399" s="7" t="n">
        <v>89150287800</v>
      </c>
      <c r="G1399" s="5" t="n">
        <v>-6780000</v>
      </c>
      <c r="H1399" s="5" t="n">
        <v>-1000</v>
      </c>
      <c r="I1399" s="6" t="n">
        <v>-7.605135291554269e-05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대봉엘에스 (078140)</t>
        </is>
      </c>
      <c r="B1400" s="8" t="inlineStr">
        <is>
          <t>의약품 제조업</t>
        </is>
      </c>
      <c r="C1400" s="9" t="n">
        <v>8040</v>
      </c>
      <c r="D1400" s="10" t="n">
        <v>90</v>
      </c>
      <c r="E1400" s="11" t="n">
        <v>0.0113</v>
      </c>
      <c r="F1400" s="9" t="n">
        <v>89136095160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4310</v>
      </c>
      <c r="D1401" s="5" t="n">
        <v>85</v>
      </c>
      <c r="E1401" s="13" t="n">
        <v>0.0201</v>
      </c>
      <c r="F1401" s="7" t="n">
        <v>89051500310</v>
      </c>
      <c r="G1401" s="5" t="n">
        <v>4310000</v>
      </c>
      <c r="H1401" s="5" t="n">
        <v>1000</v>
      </c>
      <c r="I1401" s="6" t="n">
        <v>4.839895998378829e-05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9140</v>
      </c>
      <c r="D1402" s="10" t="n">
        <v>-160</v>
      </c>
      <c r="E1402" s="11" t="n">
        <v>-0.0172</v>
      </c>
      <c r="F1402" s="9" t="n">
        <v>89041962260</v>
      </c>
      <c r="G1402" s="10" t="n">
        <v>-27420000</v>
      </c>
      <c r="H1402" s="10" t="n">
        <v>-3000</v>
      </c>
      <c r="I1402" s="12" t="n">
        <v>-0.0003079446960067477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빅텍 (065450)</t>
        </is>
      </c>
      <c r="B1403" t="inlineStr">
        <is>
          <t>측정, 시험, 항해, 제어 및 기타 정밀기기 제조업; 광학기기 제외</t>
        </is>
      </c>
      <c r="C1403" s="7" t="n">
        <v>3015</v>
      </c>
      <c r="D1403" s="5" t="n">
        <v>-5</v>
      </c>
      <c r="E1403" s="13" t="n">
        <v>-0.0017</v>
      </c>
      <c r="F1403" s="7" t="n">
        <v>88929846045</v>
      </c>
      <c r="G1403" s="5" t="n">
        <v>-108540000</v>
      </c>
      <c r="H1403" s="5" t="n">
        <v>-36000</v>
      </c>
      <c r="I1403" s="6" t="n">
        <v>-0.001220512626830332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풍원정밀 (371950)</t>
        </is>
      </c>
      <c r="B1404" s="8" t="inlineStr">
        <is>
          <t>전자부품 제조업</t>
        </is>
      </c>
      <c r="C1404" s="9" t="n">
        <v>3900</v>
      </c>
      <c r="D1404" s="10" t="n">
        <v>0</v>
      </c>
      <c r="E1404" s="11" t="n">
        <v>0</v>
      </c>
      <c r="F1404" s="9" t="n">
        <v>88840713000</v>
      </c>
      <c r="G1404" s="10" t="n">
        <v>-27300000</v>
      </c>
      <c r="H1404" s="10" t="n">
        <v>-7000</v>
      </c>
      <c r="I1404" s="12" t="n">
        <v>-0.000307291545487709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대동기어 (008830)</t>
        </is>
      </c>
      <c r="B1405" t="inlineStr">
        <is>
          <t>특수 목적용 기계 제조업</t>
        </is>
      </c>
      <c r="C1405" s="7" t="n">
        <v>6020</v>
      </c>
      <c r="D1405" s="5" t="n">
        <v>0</v>
      </c>
      <c r="E1405" s="13" t="n">
        <v>0</v>
      </c>
      <c r="F1405" s="7" t="n">
        <v>88827026400</v>
      </c>
      <c r="G1405" s="5" t="n">
        <v>427420000</v>
      </c>
      <c r="H1405" s="5" t="n">
        <v>71000</v>
      </c>
      <c r="I1405" s="6" t="n">
        <v>0.004811823803211317</v>
      </c>
      <c r="J1405" s="5" t="n">
        <v>-138460000</v>
      </c>
      <c r="K1405" s="5" t="n">
        <v>-23000</v>
      </c>
      <c r="L1405" s="6" t="n">
        <v>-0.001558759823575497</v>
      </c>
      <c r="M1405" s="5" t="n"/>
      <c r="N1405" s="5" t="n"/>
      <c r="O1405" s="6" t="n"/>
    </row>
    <row r="1406">
      <c r="A1406" s="8" t="inlineStr">
        <is>
          <t>티와이홀딩스 (363280)</t>
        </is>
      </c>
      <c r="B1406" s="8" t="inlineStr">
        <is>
          <t>기타 금융업</t>
        </is>
      </c>
      <c r="C1406" s="9" t="n">
        <v>1950</v>
      </c>
      <c r="D1406" s="10" t="n">
        <v>30</v>
      </c>
      <c r="E1406" s="11" t="n">
        <v>0.0156</v>
      </c>
      <c r="F1406" s="9" t="n">
        <v>88719799350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1845</v>
      </c>
      <c r="D1407" s="5" t="n">
        <v>7</v>
      </c>
      <c r="E1407" s="13" t="n">
        <v>0.0038</v>
      </c>
      <c r="F1407" s="7" t="n">
        <v>88507908270</v>
      </c>
      <c r="G1407" s="5" t="n">
        <v>-18450000</v>
      </c>
      <c r="H1407" s="5" t="n">
        <v>-10000</v>
      </c>
      <c r="I1407" s="6" t="n">
        <v>-0.0002084559488595854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CMG제약 (058820)</t>
        </is>
      </c>
      <c r="B1408" s="8" t="inlineStr">
        <is>
          <t>의약품 제조업</t>
        </is>
      </c>
      <c r="C1408" s="9" t="n">
        <v>597</v>
      </c>
      <c r="D1408" s="10" t="n">
        <v>-13</v>
      </c>
      <c r="E1408" s="11" t="n">
        <v>-0.0213</v>
      </c>
      <c r="F1408" s="9" t="n">
        <v>88429762932</v>
      </c>
      <c r="G1408" s="10" t="n">
        <v>22089000</v>
      </c>
      <c r="H1408" s="10" t="n">
        <v>37000</v>
      </c>
      <c r="I1408" s="12" t="n">
        <v>0.0002497914646337548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2225</v>
      </c>
      <c r="D1409" s="5" t="n">
        <v>-20</v>
      </c>
      <c r="E1409" s="13" t="n">
        <v>-0.0089</v>
      </c>
      <c r="F1409" s="7" t="n">
        <v>88421402100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36400</v>
      </c>
      <c r="D1410" s="10" t="n">
        <v>-350</v>
      </c>
      <c r="E1410" s="11" t="n">
        <v>-0.0095</v>
      </c>
      <c r="F1410" s="9" t="n">
        <v>88277826000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한빛레이저 (452190)</t>
        </is>
      </c>
      <c r="B1411" t="inlineStr">
        <is>
          <t>특수 목적용 기계 제조업</t>
        </is>
      </c>
      <c r="C1411" s="7" t="n">
        <v>3690</v>
      </c>
      <c r="D1411" s="5" t="n">
        <v>30</v>
      </c>
      <c r="E1411" s="13" t="n">
        <v>0.008199999999999999</v>
      </c>
      <c r="F1411" s="7" t="n">
        <v>88266855330</v>
      </c>
      <c r="G1411" s="5" t="n">
        <v>-18450000</v>
      </c>
      <c r="H1411" s="5" t="n">
        <v>-5000</v>
      </c>
      <c r="I1411" s="6" t="n">
        <v>-0.0002090252329826601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제너셈 (217190)</t>
        </is>
      </c>
      <c r="B1412" s="8" t="inlineStr">
        <is>
          <t>특수 목적용 기계 제조업</t>
        </is>
      </c>
      <c r="C1412" s="9" t="n">
        <v>6710</v>
      </c>
      <c r="D1412" s="10" t="n">
        <v>90</v>
      </c>
      <c r="E1412" s="11" t="n">
        <v>0.0136</v>
      </c>
      <c r="F1412" s="9" t="n">
        <v>88261736310</v>
      </c>
      <c r="G1412" s="10" t="n">
        <v>-221430000</v>
      </c>
      <c r="H1412" s="10" t="n">
        <v>-33000</v>
      </c>
      <c r="I1412" s="12" t="n">
        <v>-0.002508788170926931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파워넷 (037030)</t>
        </is>
      </c>
      <c r="B1413" t="inlineStr">
        <is>
          <t>전동기, 발전기 및 전기 변환 · 공급 · 제어 장치 제조업</t>
        </is>
      </c>
      <c r="C1413" s="7" t="n">
        <v>3445</v>
      </c>
      <c r="D1413" s="5" t="n">
        <v>60</v>
      </c>
      <c r="E1413" s="13" t="n">
        <v>0.0177</v>
      </c>
      <c r="F1413" s="7" t="n">
        <v>87892257440</v>
      </c>
      <c r="G1413" s="5" t="n">
        <v>-113685000</v>
      </c>
      <c r="H1413" s="5" t="n">
        <v>-33000</v>
      </c>
      <c r="I1413" s="6" t="n">
        <v>-0.001293458642561405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케이엔에스 (432470)</t>
        </is>
      </c>
      <c r="B1414" s="8" t="inlineStr">
        <is>
          <t>특수 목적용 기계 제조업</t>
        </is>
      </c>
      <c r="C1414" s="9" t="n">
        <v>10010</v>
      </c>
      <c r="D1414" s="10" t="n">
        <v>2310</v>
      </c>
      <c r="E1414" s="11" t="n">
        <v>0.3</v>
      </c>
      <c r="F1414" s="9" t="n">
        <v>87803275560</v>
      </c>
      <c r="G1414" s="10" t="n">
        <v>60060000</v>
      </c>
      <c r="H1414" s="10" t="n">
        <v>6000</v>
      </c>
      <c r="I1414" s="12" t="n">
        <v>0.0006840291505862814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에이치피오 (357230)</t>
        </is>
      </c>
      <c r="B1415" t="inlineStr">
        <is>
          <t>기타 식품 제조업</t>
        </is>
      </c>
      <c r="C1415" s="7" t="n">
        <v>2125</v>
      </c>
      <c r="D1415" s="5" t="n">
        <v>-20</v>
      </c>
      <c r="E1415" s="13" t="n">
        <v>-0.009300000000000001</v>
      </c>
      <c r="F1415" s="7" t="n">
        <v>87748636500</v>
      </c>
      <c r="G1415" s="5" t="n">
        <v>-2125000</v>
      </c>
      <c r="H1415" s="5" t="n">
        <v>-1000</v>
      </c>
      <c r="I1415" s="6" t="n">
        <v>-2.421690050990137e-05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큐브엔터 (182360)</t>
        </is>
      </c>
      <c r="B1416" s="8" t="inlineStr">
        <is>
          <t>오디오물 출판 및 원판 녹음업</t>
        </is>
      </c>
      <c r="C1416" s="9" t="n">
        <v>5640</v>
      </c>
      <c r="D1416" s="10" t="n">
        <v>110</v>
      </c>
      <c r="E1416" s="11" t="n">
        <v>0.0199</v>
      </c>
      <c r="F1416" s="9" t="n">
        <v>87671465040</v>
      </c>
      <c r="G1416" s="10" t="n">
        <v>-11280000</v>
      </c>
      <c r="H1416" s="10" t="n">
        <v>-2000</v>
      </c>
      <c r="I1416" s="12" t="n">
        <v>-0.0001286621592881277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젝시믹스 (337930)</t>
        </is>
      </c>
      <c r="B1417" t="inlineStr">
        <is>
          <t>기타 정보 서비스업</t>
        </is>
      </c>
      <c r="C1417" s="7" t="n">
        <v>2950</v>
      </c>
      <c r="D1417" s="5" t="n">
        <v>65</v>
      </c>
      <c r="E1417" s="13" t="n">
        <v>0.0225</v>
      </c>
      <c r="F1417" s="7" t="n">
        <v>87545601250</v>
      </c>
      <c r="G1417" s="5" t="n">
        <v>-17700000</v>
      </c>
      <c r="H1417" s="5" t="n">
        <v>-6000</v>
      </c>
      <c r="I1417" s="6" t="n">
        <v>-0.0002021803465539624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라온시큐어 (042510)</t>
        </is>
      </c>
      <c r="B1418" s="8" t="inlineStr">
        <is>
          <t>소프트웨어 개발 및 공급업</t>
        </is>
      </c>
      <c r="C1418" s="9" t="n">
        <v>7860</v>
      </c>
      <c r="D1418" s="10" t="n">
        <v>-60</v>
      </c>
      <c r="E1418" s="11" t="n">
        <v>-0.0076</v>
      </c>
      <c r="F1418" s="9" t="n">
        <v>87291808080</v>
      </c>
      <c r="G1418" s="10" t="n">
        <v>62880000</v>
      </c>
      <c r="H1418" s="10" t="n">
        <v>8000</v>
      </c>
      <c r="I1418" s="12" t="n">
        <v>0.0007203425084559206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13690</v>
      </c>
      <c r="D1419" s="5" t="n">
        <v>210</v>
      </c>
      <c r="E1419" s="13" t="n">
        <v>0.0156</v>
      </c>
      <c r="F1419" s="7" t="n">
        <v>87205300000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2505</v>
      </c>
      <c r="D1420" s="10" t="n">
        <v>-5</v>
      </c>
      <c r="E1420" s="11" t="n">
        <v>-0.002</v>
      </c>
      <c r="F1420" s="9" t="n">
        <v>87179010000</v>
      </c>
      <c r="G1420" s="10" t="n">
        <v>-22545000</v>
      </c>
      <c r="H1420" s="10" t="n">
        <v>-9000</v>
      </c>
      <c r="I1420" s="12" t="n">
        <v>-0.0002586058272513074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크라운해태홀딩스 (005740)</t>
        </is>
      </c>
      <c r="B1421" t="inlineStr">
        <is>
          <t>기타 금융업</t>
        </is>
      </c>
      <c r="C1421" s="7" t="n">
        <v>5870</v>
      </c>
      <c r="D1421" s="5" t="n">
        <v>10</v>
      </c>
      <c r="E1421" s="13" t="n">
        <v>0.0017</v>
      </c>
      <c r="F1421" s="7" t="n">
        <v>87153926890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광무 (029480)</t>
        </is>
      </c>
      <c r="B1422" s="8" t="inlineStr">
        <is>
          <t>통신 및 방송 장비 제조업</t>
        </is>
      </c>
      <c r="C1422" s="9" t="n">
        <v>1459</v>
      </c>
      <c r="D1422" s="10" t="n">
        <v>3</v>
      </c>
      <c r="E1422" s="11" t="n">
        <v>0.0021</v>
      </c>
      <c r="F1422" s="9" t="n">
        <v>87130213588</v>
      </c>
      <c r="G1422" s="10" t="n">
        <v>-1459000</v>
      </c>
      <c r="H1422" s="10" t="n">
        <v>-1000</v>
      </c>
      <c r="I1422" s="12" t="n">
        <v>-1.674505249004624e-05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아이로보틱스 (066430)</t>
        </is>
      </c>
      <c r="B1423" t="inlineStr">
        <is>
          <t>기타 전문 도매업</t>
        </is>
      </c>
      <c r="C1423" s="7" t="n">
        <v>2225</v>
      </c>
      <c r="D1423" s="5" t="n">
        <v>-35</v>
      </c>
      <c r="E1423" s="13" t="n">
        <v>-0.0155</v>
      </c>
      <c r="F1423" s="7" t="n">
        <v>87116484100</v>
      </c>
      <c r="G1423" s="5" t="n">
        <v>-131275000</v>
      </c>
      <c r="H1423" s="5" t="n">
        <v>-59000</v>
      </c>
      <c r="I1423" s="6" t="n">
        <v>-0.001506890473785776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KX하이텍 (052900)</t>
        </is>
      </c>
      <c r="B1424" s="8" t="inlineStr">
        <is>
          <t>플라스틱제품 제조업</t>
        </is>
      </c>
      <c r="C1424" s="9" t="n">
        <v>1135</v>
      </c>
      <c r="D1424" s="10" t="n">
        <v>-79</v>
      </c>
      <c r="E1424" s="11" t="n">
        <v>-0.06509999999999999</v>
      </c>
      <c r="F1424" s="9" t="n">
        <v>87018282150</v>
      </c>
      <c r="G1424" s="10" t="n">
        <v>69235000</v>
      </c>
      <c r="H1424" s="10" t="n">
        <v>61000</v>
      </c>
      <c r="I1424" s="12" t="n">
        <v>0.0007956374027316971</v>
      </c>
      <c r="J1424" s="10" t="n">
        <v>-7945000</v>
      </c>
      <c r="K1424" s="10" t="n">
        <v>-7000</v>
      </c>
      <c r="L1424" s="12" t="n">
        <v>-9.130265277248983e-05</v>
      </c>
      <c r="M1424" s="10" t="n"/>
      <c r="N1424" s="10" t="n"/>
      <c r="O1424" s="12" t="n"/>
    </row>
    <row r="1425">
      <c r="A1425" t="inlineStr">
        <is>
          <t>에스넷 (038680)</t>
        </is>
      </c>
      <c r="B1425" t="inlineStr">
        <is>
          <t>컴퓨터 프로그래밍, 시스템 통합 및 관리업</t>
        </is>
      </c>
      <c r="C1425" s="7" t="n">
        <v>4370</v>
      </c>
      <c r="D1425" s="5" t="n">
        <v>90</v>
      </c>
      <c r="E1425" s="13" t="n">
        <v>0.021</v>
      </c>
      <c r="F1425" s="7" t="n">
        <v>87018245540</v>
      </c>
      <c r="G1425" s="5" t="n">
        <v>104880000</v>
      </c>
      <c r="H1425" s="5" t="n">
        <v>24000</v>
      </c>
      <c r="I1425" s="6" t="n">
        <v>0.001205264474699038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이스트소프트 (047560)</t>
        </is>
      </c>
      <c r="B1426" s="8" t="inlineStr">
        <is>
          <t>소프트웨어 개발 및 공급업</t>
        </is>
      </c>
      <c r="C1426" s="9" t="n">
        <v>7400</v>
      </c>
      <c r="D1426" s="10" t="n">
        <v>70</v>
      </c>
      <c r="E1426" s="11" t="n">
        <v>0.0095</v>
      </c>
      <c r="F1426" s="9" t="n">
        <v>86972806800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아이진 (185490)</t>
        </is>
      </c>
      <c r="B1427" t="inlineStr">
        <is>
          <t>자연과학 및 공학 연구개발업</t>
        </is>
      </c>
      <c r="C1427" s="7" t="n">
        <v>2010</v>
      </c>
      <c r="D1427" s="5" t="n">
        <v>195</v>
      </c>
      <c r="E1427" s="13" t="n">
        <v>0.1074</v>
      </c>
      <c r="F1427" s="7" t="n">
        <v>86891865840</v>
      </c>
      <c r="G1427" s="5" t="n">
        <v>-18090000</v>
      </c>
      <c r="H1427" s="5" t="n">
        <v>-9000</v>
      </c>
      <c r="I1427" s="6" t="n">
        <v>-0.000208189798033689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지아이에스 (306620)</t>
        </is>
      </c>
      <c r="B1428" s="8" t="inlineStr">
        <is>
          <t>특수 목적용 기계 제조업</t>
        </is>
      </c>
      <c r="C1428" s="9" t="n">
        <v>1812</v>
      </c>
      <c r="D1428" s="10" t="n">
        <v>40</v>
      </c>
      <c r="E1428" s="11" t="n">
        <v>0.0226</v>
      </c>
      <c r="F1428" s="9" t="n">
        <v>86871237408</v>
      </c>
      <c r="G1428" s="10" t="n">
        <v>28992000</v>
      </c>
      <c r="H1428" s="10" t="n">
        <v>16000</v>
      </c>
      <c r="I1428" s="12" t="n">
        <v>0.0003337353175232901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2240</v>
      </c>
      <c r="D1429" s="5" t="n">
        <v>-10</v>
      </c>
      <c r="E1429" s="13" t="n">
        <v>-0.0044</v>
      </c>
      <c r="F1429" s="7" t="n">
        <v>86812127360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테라뷰 (950250)</t>
        </is>
      </c>
      <c r="B1430" s="8" t="inlineStr">
        <is>
          <t>기타 금융업</t>
        </is>
      </c>
      <c r="C1430" s="9" t="n">
        <v>2440</v>
      </c>
      <c r="D1430" s="10" t="n">
        <v>50</v>
      </c>
      <c r="E1430" s="11" t="n">
        <v>0.0209</v>
      </c>
      <c r="F1430" s="9" t="n">
        <v>86663263640</v>
      </c>
      <c r="G1430" s="10" t="n">
        <v>9760000</v>
      </c>
      <c r="H1430" s="10" t="n">
        <v>4000</v>
      </c>
      <c r="I1430" s="12" t="n">
        <v>0.0001126198067100626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로젠 (033290)</t>
        </is>
      </c>
      <c r="B1431" t="inlineStr">
        <is>
          <t>섬유, 의복, 신발 및 가죽제품 소매업</t>
        </is>
      </c>
      <c r="C1431" s="7" t="n">
        <v>1543</v>
      </c>
      <c r="D1431" s="5" t="n">
        <v>-5</v>
      </c>
      <c r="E1431" s="13" t="n">
        <v>-0.0032</v>
      </c>
      <c r="F1431" s="7" t="n">
        <v>86649172443</v>
      </c>
      <c r="G1431" s="5" t="n">
        <v>-1543000</v>
      </c>
      <c r="H1431" s="5" t="n">
        <v>-1000</v>
      </c>
      <c r="I1431" s="6" t="n">
        <v>-1.780744070019854e-05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태양금속 (004100)</t>
        </is>
      </c>
      <c r="B1432" s="8" t="inlineStr">
        <is>
          <t>자동차 신품 부품 제조업</t>
        </is>
      </c>
      <c r="C1432" s="9" t="n">
        <v>2360</v>
      </c>
      <c r="D1432" s="10" t="n">
        <v>65</v>
      </c>
      <c r="E1432" s="11" t="n">
        <v>0.0283</v>
      </c>
      <c r="F1432" s="9" t="n">
        <v>86612000000</v>
      </c>
      <c r="G1432" s="10" t="n">
        <v>113280000</v>
      </c>
      <c r="H1432" s="10" t="n">
        <v>48000</v>
      </c>
      <c r="I1432" s="12" t="n">
        <v>0.001307901907356948</v>
      </c>
      <c r="J1432" s="10" t="n">
        <v>4720000</v>
      </c>
      <c r="K1432" s="10" t="n">
        <v>2000</v>
      </c>
      <c r="L1432" s="12" t="n">
        <v>5.449591280653951e-05</v>
      </c>
      <c r="M1432" s="10" t="n"/>
      <c r="N1432" s="10" t="n"/>
      <c r="O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8440</v>
      </c>
      <c r="D1433" s="5" t="n">
        <v>-60</v>
      </c>
      <c r="E1433" s="13" t="n">
        <v>-0.0071</v>
      </c>
      <c r="F1433" s="7" t="n">
        <v>86410239200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메드팩토 (235980)</t>
        </is>
      </c>
      <c r="B1434" s="8" t="inlineStr">
        <is>
          <t>자연과학 및 공학 연구개발업</t>
        </is>
      </c>
      <c r="C1434" s="9" t="n">
        <v>2520</v>
      </c>
      <c r="D1434" s="10" t="n">
        <v>85</v>
      </c>
      <c r="E1434" s="11" t="n">
        <v>0.0349</v>
      </c>
      <c r="F1434" s="9" t="n">
        <v>86373304920</v>
      </c>
      <c r="G1434" s="10" t="n">
        <v>12600000</v>
      </c>
      <c r="H1434" s="10" t="n">
        <v>5000</v>
      </c>
      <c r="I1434" s="12" t="n">
        <v>0.0001458784055058478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4730</v>
      </c>
      <c r="D1435" s="5" t="n">
        <v>30</v>
      </c>
      <c r="E1435" s="13" t="n">
        <v>0.0064</v>
      </c>
      <c r="F1435" s="7" t="n">
        <v>86104792290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5000</v>
      </c>
      <c r="D1436" s="10" t="n">
        <v>70</v>
      </c>
      <c r="E1436" s="11" t="n">
        <v>0.0142</v>
      </c>
      <c r="F1436" s="9" t="n">
        <v>85995230000</v>
      </c>
      <c r="G1436" s="10" t="n">
        <v>-10000000</v>
      </c>
      <c r="H1436" s="10" t="n">
        <v>-2000</v>
      </c>
      <c r="I1436" s="12" t="n">
        <v>-0.0001162855195573057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리메드 (302550)</t>
        </is>
      </c>
      <c r="B1437" t="inlineStr">
        <is>
          <t>의료용 기기 제조업</t>
        </is>
      </c>
      <c r="C1437" s="7" t="n">
        <v>2780</v>
      </c>
      <c r="D1437" s="5" t="n">
        <v>-60</v>
      </c>
      <c r="E1437" s="13" t="n">
        <v>-0.0211</v>
      </c>
      <c r="F1437" s="7" t="n">
        <v>85921877000</v>
      </c>
      <c r="G1437" s="5" t="n">
        <v>-8340000</v>
      </c>
      <c r="H1437" s="5" t="n">
        <v>-3000</v>
      </c>
      <c r="I1437" s="6" t="n">
        <v>-9.706491863533195e-05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뉴엔AI (463020)</t>
        </is>
      </c>
      <c r="B1438" s="8" t="inlineStr">
        <is>
          <t>소프트웨어 개발 및 공급업</t>
        </is>
      </c>
      <c r="C1438" s="9" t="n">
        <v>9560</v>
      </c>
      <c r="D1438" s="10" t="n">
        <v>500</v>
      </c>
      <c r="E1438" s="11" t="n">
        <v>0.0552</v>
      </c>
      <c r="F1438" s="9" t="n">
        <v>85917632000</v>
      </c>
      <c r="G1438" s="10" t="n">
        <v>47800000</v>
      </c>
      <c r="H1438" s="10" t="n">
        <v>5000</v>
      </c>
      <c r="I1438" s="12" t="n">
        <v>0.0005563468043439558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딜리셔스 (483350)</t>
        </is>
      </c>
      <c r="B1439" t="inlineStr">
        <is>
          <t>무점포 소매업</t>
        </is>
      </c>
      <c r="C1439" s="7" t="n">
        <v>3925</v>
      </c>
      <c r="D1439" s="5" t="n">
        <v>5</v>
      </c>
      <c r="E1439" s="13" t="n">
        <v>0.0013</v>
      </c>
      <c r="F1439" s="7" t="n">
        <v>85874918000</v>
      </c>
      <c r="G1439" s="5" t="n">
        <v>215875000</v>
      </c>
      <c r="H1439" s="5" t="n">
        <v>55000</v>
      </c>
      <c r="I1439" s="6" t="n">
        <v>0.002513830639116302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7870</v>
      </c>
      <c r="D1440" s="10" t="n">
        <v>120</v>
      </c>
      <c r="E1440" s="11" t="n">
        <v>0.0155</v>
      </c>
      <c r="F1440" s="9" t="n">
        <v>85835736870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나이스디앤비 (130580)</t>
        </is>
      </c>
      <c r="B1441" t="inlineStr">
        <is>
          <t>기타 사업지원 서비스업</t>
        </is>
      </c>
      <c r="C1441" s="7" t="n">
        <v>5570</v>
      </c>
      <c r="D1441" s="5" t="n">
        <v>10</v>
      </c>
      <c r="E1441" s="13" t="n">
        <v>0.0018</v>
      </c>
      <c r="F1441" s="7" t="n">
        <v>85778000000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9250</v>
      </c>
      <c r="D1442" s="10" t="n">
        <v>50</v>
      </c>
      <c r="E1442" s="11" t="n">
        <v>0.0054</v>
      </c>
      <c r="F1442" s="9" t="n">
        <v>85625224250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한국수출포장 (002200)</t>
        </is>
      </c>
      <c r="B1443" t="inlineStr">
        <is>
          <t>골판지, 종이 상자 및 종이용기 제조업</t>
        </is>
      </c>
      <c r="C1443" s="7" t="n">
        <v>2550</v>
      </c>
      <c r="D1443" s="5" t="n">
        <v>-10</v>
      </c>
      <c r="E1443" s="13" t="n">
        <v>-0.0039</v>
      </c>
      <c r="F1443" s="7" t="n">
        <v>85424849550</v>
      </c>
      <c r="G1443" s="5" t="n">
        <v>-5100000</v>
      </c>
      <c r="H1443" s="5" t="n">
        <v>-2000</v>
      </c>
      <c r="I1443" s="6" t="n">
        <v>-5.970159768341084e-05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주성코퍼레이션 (109070)</t>
        </is>
      </c>
      <c r="B1444" s="8" t="inlineStr">
        <is>
          <t>통신 및 방송 장비 제조업</t>
        </is>
      </c>
      <c r="C1444" s="9" t="n">
        <v>1617</v>
      </c>
      <c r="D1444" s="10" t="n">
        <v>-13</v>
      </c>
      <c r="E1444" s="11" t="n">
        <v>-0.008</v>
      </c>
      <c r="F1444" s="9" t="n">
        <v>85394141910</v>
      </c>
      <c r="G1444" s="10" t="n">
        <v>-67914000</v>
      </c>
      <c r="H1444" s="10" t="n">
        <v>-42000</v>
      </c>
      <c r="I1444" s="12" t="n">
        <v>-0.0007953004559911971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창해에탄올 (004650)</t>
        </is>
      </c>
      <c r="B1445" t="inlineStr">
        <is>
          <t>알코올음료 제조업</t>
        </is>
      </c>
      <c r="C1445" s="7" t="n">
        <v>9290</v>
      </c>
      <c r="D1445" s="5" t="n">
        <v>-70</v>
      </c>
      <c r="E1445" s="13" t="n">
        <v>-0.0075</v>
      </c>
      <c r="F1445" s="7" t="n">
        <v>85383321650</v>
      </c>
      <c r="G1445" s="5" t="n">
        <v>-18580000</v>
      </c>
      <c r="H1445" s="5" t="n">
        <v>-2000</v>
      </c>
      <c r="I1445" s="6" t="n">
        <v>-0.0002176069007500366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데이타솔루션 (263800)</t>
        </is>
      </c>
      <c r="B1446" s="8" t="inlineStr">
        <is>
          <t>기계장비 및 관련 물품 도매업</t>
        </is>
      </c>
      <c r="C1446" s="9" t="n">
        <v>5260</v>
      </c>
      <c r="D1446" s="10" t="n">
        <v>20</v>
      </c>
      <c r="E1446" s="11" t="n">
        <v>0.0038</v>
      </c>
      <c r="F1446" s="9" t="n">
        <v>85345498800</v>
      </c>
      <c r="G1446" s="10" t="n">
        <v>-5260000</v>
      </c>
      <c r="H1446" s="10" t="n">
        <v>-1000</v>
      </c>
      <c r="I1446" s="12" t="n">
        <v>-6.163183851472199e-05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컴투스홀딩스 (063080)</t>
        </is>
      </c>
      <c r="B1447" t="inlineStr">
        <is>
          <t>소프트웨어 개발 및 공급업</t>
        </is>
      </c>
      <c r="C1447" s="7" t="n">
        <v>12940</v>
      </c>
      <c r="D1447" s="5" t="n">
        <v>600</v>
      </c>
      <c r="E1447" s="13" t="n">
        <v>0.0486</v>
      </c>
      <c r="F1447" s="7" t="n">
        <v>85341784480</v>
      </c>
      <c r="G1447" s="5" t="n">
        <v>-25880000</v>
      </c>
      <c r="H1447" s="5" t="n">
        <v>-2000</v>
      </c>
      <c r="I1447" s="6" t="n">
        <v>-0.0003032512169471336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앱튼 (270520)</t>
        </is>
      </c>
      <c r="B1448" s="8" t="inlineStr">
        <is>
          <t>건축기술, 엔지니어링 및 관련 기술 서비스업</t>
        </is>
      </c>
      <c r="C1448" s="9" t="n">
        <v>3680</v>
      </c>
      <c r="D1448" s="10" t="n">
        <v>-175</v>
      </c>
      <c r="E1448" s="11" t="n">
        <v>-0.0454</v>
      </c>
      <c r="F1448" s="9" t="n">
        <v>85224803520</v>
      </c>
      <c r="G1448" s="10" t="n">
        <v>-40480000</v>
      </c>
      <c r="H1448" s="10" t="n">
        <v>-11000</v>
      </c>
      <c r="I1448" s="12" t="n">
        <v>-0.0004749790944428568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다이나믹솔루션 (290660)</t>
        </is>
      </c>
      <c r="B1449" t="inlineStr">
        <is>
          <t>의료용 기기 제조업</t>
        </is>
      </c>
      <c r="C1449" s="7" t="n">
        <v>1988</v>
      </c>
      <c r="D1449" s="5" t="n">
        <v>-82</v>
      </c>
      <c r="E1449" s="13" t="n">
        <v>-0.0396</v>
      </c>
      <c r="F1449" s="7" t="n">
        <v>85161721344</v>
      </c>
      <c r="G1449" s="5" t="n">
        <v>-35784000</v>
      </c>
      <c r="H1449" s="5" t="n">
        <v>-18000</v>
      </c>
      <c r="I1449" s="6" t="n">
        <v>-0.0004201887824161639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로보로보 (215100)</t>
        </is>
      </c>
      <c r="B1450" s="8" t="inlineStr">
        <is>
          <t>기타 전기장비 제조업</t>
        </is>
      </c>
      <c r="C1450" s="9" t="n">
        <v>4185</v>
      </c>
      <c r="D1450" s="10" t="n">
        <v>85</v>
      </c>
      <c r="E1450" s="11" t="n">
        <v>0.0207</v>
      </c>
      <c r="F1450" s="9" t="n">
        <v>85158279990</v>
      </c>
      <c r="G1450" s="10" t="n">
        <v>29295000</v>
      </c>
      <c r="H1450" s="10" t="n">
        <v>7000</v>
      </c>
      <c r="I1450" s="12" t="n">
        <v>0.0003440064783299999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MDS테크 (086960)</t>
        </is>
      </c>
      <c r="B1451" t="inlineStr">
        <is>
          <t>소프트웨어 개발 및 공급업</t>
        </is>
      </c>
      <c r="C1451" s="7" t="n">
        <v>1999</v>
      </c>
      <c r="D1451" s="5" t="n">
        <v>11</v>
      </c>
      <c r="E1451" s="13" t="n">
        <v>0.005500000000000001</v>
      </c>
      <c r="F1451" s="7" t="n">
        <v>85014811330</v>
      </c>
      <c r="G1451" s="5" t="n">
        <v>31984000</v>
      </c>
      <c r="H1451" s="5" t="n">
        <v>16000</v>
      </c>
      <c r="I1451" s="6" t="n">
        <v>0.0003762167968102459</v>
      </c>
      <c r="J1451" s="5" t="n">
        <v>-5997000</v>
      </c>
      <c r="K1451" s="5" t="n">
        <v>-3000</v>
      </c>
      <c r="L1451" s="6" t="n">
        <v>-7.05406494019211e-05</v>
      </c>
      <c r="M1451" s="5" t="n"/>
      <c r="N1451" s="5" t="n"/>
      <c r="O1451" s="6" t="n"/>
    </row>
    <row r="1452">
      <c r="A1452" s="8" t="inlineStr">
        <is>
          <t>삼영엠텍 (054540)</t>
        </is>
      </c>
      <c r="B1452" s="8" t="inlineStr">
        <is>
          <t>구조용 금속제품, 탱크 및 증기발생기 제조업</t>
        </is>
      </c>
      <c r="C1452" s="9" t="n">
        <v>6530</v>
      </c>
      <c r="D1452" s="10" t="n">
        <v>20</v>
      </c>
      <c r="E1452" s="11" t="n">
        <v>0.0031</v>
      </c>
      <c r="F1452" s="9" t="n">
        <v>84890000000</v>
      </c>
      <c r="G1452" s="10" t="n">
        <v>39180000</v>
      </c>
      <c r="H1452" s="10" t="n">
        <v>6000</v>
      </c>
      <c r="I1452" s="12" t="n">
        <v>0.0004615384615384615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폴레드 (487580)</t>
        </is>
      </c>
      <c r="B1453" t="inlineStr">
        <is>
          <t>가정용 기기 제조업</t>
        </is>
      </c>
      <c r="C1453" s="7" t="n">
        <v>3370</v>
      </c>
      <c r="D1453" s="5" t="n">
        <v>-130</v>
      </c>
      <c r="E1453" s="13" t="n">
        <v>-0.0371</v>
      </c>
      <c r="F1453" s="7" t="n">
        <v>84866241570</v>
      </c>
      <c r="G1453" s="5" t="n">
        <v>-111210000</v>
      </c>
      <c r="H1453" s="5" t="n">
        <v>-33000</v>
      </c>
      <c r="I1453" s="6" t="n">
        <v>-0.001310415047758076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7260</v>
      </c>
      <c r="D1454" s="10" t="n">
        <v>150</v>
      </c>
      <c r="E1454" s="11" t="n">
        <v>0.0211</v>
      </c>
      <c r="F1454" s="9" t="n">
        <v>84072106800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셀루메드 (049180)</t>
        </is>
      </c>
      <c r="B1455" t="inlineStr">
        <is>
          <t>기초 의약물질 제조업</t>
        </is>
      </c>
      <c r="C1455" s="7" t="n">
        <v>1009</v>
      </c>
      <c r="D1455" s="5" t="n">
        <v>0</v>
      </c>
      <c r="E1455" s="13" t="n">
        <v>0</v>
      </c>
      <c r="F1455" s="7" t="n">
        <v>83975227728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지니너스 (389030)</t>
        </is>
      </c>
      <c r="B1456" s="8" t="inlineStr">
        <is>
          <t>자연과학 및 공학 연구개발업</t>
        </is>
      </c>
      <c r="C1456" s="9" t="n">
        <v>2130</v>
      </c>
      <c r="D1456" s="10" t="n">
        <v>80</v>
      </c>
      <c r="E1456" s="11" t="n">
        <v>0.039</v>
      </c>
      <c r="F1456" s="9" t="n">
        <v>83905537230</v>
      </c>
      <c r="G1456" s="10" t="n">
        <v>-76680000</v>
      </c>
      <c r="H1456" s="10" t="n">
        <v>-36000</v>
      </c>
      <c r="I1456" s="12" t="n">
        <v>-0.0009138848582758785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83793832650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일성건설 (013360)</t>
        </is>
      </c>
      <c r="B1458" s="8" t="inlineStr">
        <is>
          <t>토목 건설업</t>
        </is>
      </c>
      <c r="C1458" s="9" t="n">
        <v>1550</v>
      </c>
      <c r="D1458" s="10" t="n">
        <v>17</v>
      </c>
      <c r="E1458" s="11" t="n">
        <v>0.0111</v>
      </c>
      <c r="F1458" s="9" t="n">
        <v>83738564000</v>
      </c>
      <c r="G1458" s="10" t="n">
        <v>9300000</v>
      </c>
      <c r="H1458" s="10" t="n">
        <v>6000</v>
      </c>
      <c r="I1458" s="12" t="n">
        <v>0.0001110599412715031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TP (007980)</t>
        </is>
      </c>
      <c r="B1459" t="inlineStr">
        <is>
          <t>봉제의복 제조업</t>
        </is>
      </c>
      <c r="C1459" s="7" t="n">
        <v>1783</v>
      </c>
      <c r="D1459" s="5" t="n">
        <v>-42</v>
      </c>
      <c r="E1459" s="13" t="n">
        <v>-0.023</v>
      </c>
      <c r="F1459" s="7" t="n">
        <v>83617975050</v>
      </c>
      <c r="G1459" s="5" t="n">
        <v>-114112000</v>
      </c>
      <c r="H1459" s="5" t="n">
        <v>-64000</v>
      </c>
      <c r="I1459" s="6" t="n">
        <v>-0.001364682652644552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동인기연 (111380)</t>
        </is>
      </c>
      <c r="B1460" s="8" t="inlineStr">
        <is>
          <t>가죽, 가방 및 유사제품 제조업</t>
        </is>
      </c>
      <c r="C1460" s="9" t="n">
        <v>13640</v>
      </c>
      <c r="D1460" s="10" t="n">
        <v>-210</v>
      </c>
      <c r="E1460" s="11" t="n">
        <v>-0.0152</v>
      </c>
      <c r="F1460" s="9" t="n">
        <v>83585920000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인트론바이오 (048530)</t>
        </is>
      </c>
      <c r="B1461" t="inlineStr">
        <is>
          <t>기초 의약물질 제조업</t>
        </is>
      </c>
      <c r="C1461" s="7" t="n">
        <v>2705</v>
      </c>
      <c r="D1461" s="5" t="n">
        <v>55</v>
      </c>
      <c r="E1461" s="13" t="n">
        <v>0.0208</v>
      </c>
      <c r="F1461" s="7" t="n">
        <v>83562205390</v>
      </c>
      <c r="G1461" s="5" t="n">
        <v>-2705000</v>
      </c>
      <c r="H1461" s="5" t="n">
        <v>-1000</v>
      </c>
      <c r="I1461" s="6" t="n">
        <v>-3.23710939338577e-05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4320</v>
      </c>
      <c r="D1462" s="10" t="n">
        <v>75</v>
      </c>
      <c r="E1462" s="11" t="n">
        <v>0.0177</v>
      </c>
      <c r="F1462" s="9" t="n">
        <v>83256612480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THE E&amp;M (089230)</t>
        </is>
      </c>
      <c r="B1463" t="inlineStr">
        <is>
          <t>기타 정보 서비스업</t>
        </is>
      </c>
      <c r="C1463" s="7" t="n">
        <v>2110</v>
      </c>
      <c r="D1463" s="5" t="n">
        <v>80</v>
      </c>
      <c r="E1463" s="13" t="n">
        <v>0.0394</v>
      </c>
      <c r="F1463" s="7" t="n">
        <v>83179056940</v>
      </c>
      <c r="G1463" s="5" t="n">
        <v>-65410000</v>
      </c>
      <c r="H1463" s="5" t="n">
        <v>-31000</v>
      </c>
      <c r="I1463" s="6" t="n">
        <v>-0.0007863758307236226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인지컨트롤스 (023800)</t>
        </is>
      </c>
      <c r="B1464" s="8" t="inlineStr">
        <is>
          <t>자동차 신품 부품 제조업</t>
        </is>
      </c>
      <c r="C1464" s="9" t="n">
        <v>5260</v>
      </c>
      <c r="D1464" s="10" t="n">
        <v>30</v>
      </c>
      <c r="E1464" s="11" t="n">
        <v>0.005699999999999999</v>
      </c>
      <c r="F1464" s="9" t="n">
        <v>83156376220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138500</v>
      </c>
      <c r="D1465" s="5" t="n">
        <v>600</v>
      </c>
      <c r="E1465" s="13" t="n">
        <v>0.0044</v>
      </c>
      <c r="F1465" s="7" t="n">
        <v>83100000000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아이씨디 (040910)</t>
        </is>
      </c>
      <c r="B1466" s="8" t="inlineStr">
        <is>
          <t>특수 목적용 기계 제조업</t>
        </is>
      </c>
      <c r="C1466" s="9" t="n">
        <v>4570</v>
      </c>
      <c r="D1466" s="10" t="n">
        <v>65</v>
      </c>
      <c r="E1466" s="11" t="n">
        <v>0.0144</v>
      </c>
      <c r="F1466" s="9" t="n">
        <v>83056436750</v>
      </c>
      <c r="G1466" s="10" t="n">
        <v>4570000</v>
      </c>
      <c r="H1466" s="10" t="n">
        <v>1000</v>
      </c>
      <c r="I1466" s="12" t="n">
        <v>5.502282759559872e-05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제닉스로보틱스 (381620)</t>
        </is>
      </c>
      <c r="B1467" t="inlineStr">
        <is>
          <t>특수 목적용 기계 제조업</t>
        </is>
      </c>
      <c r="C1467" s="7" t="n">
        <v>6300</v>
      </c>
      <c r="D1467" s="5" t="n">
        <v>-20</v>
      </c>
      <c r="E1467" s="13" t="n">
        <v>-0.0032</v>
      </c>
      <c r="F1467" s="7" t="n">
        <v>82642896000</v>
      </c>
      <c r="G1467" s="5" t="n">
        <v>-31500000</v>
      </c>
      <c r="H1467" s="5" t="n">
        <v>-5000</v>
      </c>
      <c r="I1467" s="6" t="n">
        <v>-0.0003811579884615854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3350</v>
      </c>
      <c r="D1468" s="10" t="n">
        <v>45</v>
      </c>
      <c r="E1468" s="11" t="n">
        <v>0.0136</v>
      </c>
      <c r="F1468" s="9" t="n">
        <v>82411487400</v>
      </c>
      <c r="G1468" s="10" t="n">
        <v>16750000</v>
      </c>
      <c r="H1468" s="10" t="n">
        <v>5000</v>
      </c>
      <c r="I1468" s="12" t="n">
        <v>0.0002032483641352164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대한뉴팜 (054670)</t>
        </is>
      </c>
      <c r="B1469" t="inlineStr">
        <is>
          <t>의약품 제조업</t>
        </is>
      </c>
      <c r="C1469" s="7" t="n">
        <v>5740</v>
      </c>
      <c r="D1469" s="5" t="n">
        <v>20</v>
      </c>
      <c r="E1469" s="13" t="n">
        <v>0.0035</v>
      </c>
      <c r="F1469" s="7" t="n">
        <v>82397240800</v>
      </c>
      <c r="G1469" s="5" t="n">
        <v>-45920000</v>
      </c>
      <c r="H1469" s="5" t="n">
        <v>-8000</v>
      </c>
      <c r="I1469" s="6" t="n">
        <v>-0.0005573002148392328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SK이노베이션우 (096775)</t>
        </is>
      </c>
      <c r="B1470" s="8" t="inlineStr">
        <is>
          <t>미분류</t>
        </is>
      </c>
      <c r="C1470" s="9" t="n">
        <v>66000</v>
      </c>
      <c r="D1470" s="10" t="n">
        <v>-900</v>
      </c>
      <c r="E1470" s="11" t="n">
        <v>-0.0135</v>
      </c>
      <c r="F1470" s="9" t="n">
        <v>82396116000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1016</v>
      </c>
      <c r="D1471" s="5" t="n">
        <v>-4</v>
      </c>
      <c r="E1471" s="13" t="n">
        <v>-0.0039</v>
      </c>
      <c r="F1471" s="7" t="n">
        <v>82329819592</v>
      </c>
      <c r="G1471" s="5" t="n">
        <v>12192000</v>
      </c>
      <c r="H1471" s="5" t="n">
        <v>12000</v>
      </c>
      <c r="I1471" s="6" t="n">
        <v>0.0001480872915842597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유한양행우 (000105)</t>
        </is>
      </c>
      <c r="B1472" s="8" t="inlineStr">
        <is>
          <t>미분류</t>
        </is>
      </c>
      <c r="C1472" s="9" t="n">
        <v>69500</v>
      </c>
      <c r="D1472" s="10" t="n">
        <v>2000</v>
      </c>
      <c r="E1472" s="11" t="n">
        <v>0.0296</v>
      </c>
      <c r="F1472" s="9" t="n">
        <v>82075330000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강동씨앤엘 (198440)</t>
        </is>
      </c>
      <c r="B1473" t="inlineStr">
        <is>
          <t>시멘트, 석회, 플라스터 및 그 제품 제조업</t>
        </is>
      </c>
      <c r="C1473" s="7" t="n">
        <v>1340</v>
      </c>
      <c r="D1473" s="5" t="n">
        <v>72</v>
      </c>
      <c r="E1473" s="13" t="n">
        <v>0.0568</v>
      </c>
      <c r="F1473" s="7" t="n">
        <v>81648740640</v>
      </c>
      <c r="G1473" s="5" t="n">
        <v>77720000</v>
      </c>
      <c r="H1473" s="5" t="n">
        <v>58000</v>
      </c>
      <c r="I1473" s="6" t="n">
        <v>0.0009518824098301487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디와이피엔에프 (104460)</t>
        </is>
      </c>
      <c r="B1475" t="inlineStr">
        <is>
          <t>일반 목적용 기계 제조업</t>
        </is>
      </c>
      <c r="C1475" s="7" t="n">
        <v>7730</v>
      </c>
      <c r="D1475" s="5" t="n">
        <v>-50</v>
      </c>
      <c r="E1475" s="13" t="n">
        <v>-0.0064</v>
      </c>
      <c r="F1475" s="7" t="n">
        <v>81304920730</v>
      </c>
      <c r="G1475" s="5" t="n">
        <v>-7730000</v>
      </c>
      <c r="H1475" s="5" t="n">
        <v>-1000</v>
      </c>
      <c r="I1475" s="6" t="n">
        <v>-9.507419637822455e-05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제이씨케미칼 (137950)</t>
        </is>
      </c>
      <c r="B1477" t="inlineStr">
        <is>
          <t>기타 화학제품 제조업</t>
        </is>
      </c>
      <c r="C1477" s="7" t="n">
        <v>3640</v>
      </c>
      <c r="D1477" s="5" t="n">
        <v>-75</v>
      </c>
      <c r="E1477" s="13" t="n">
        <v>-0.0202</v>
      </c>
      <c r="F1477" s="7" t="n">
        <v>81054842960</v>
      </c>
      <c r="G1477" s="5" t="n">
        <v>-72800000</v>
      </c>
      <c r="H1477" s="5" t="n">
        <v>-20000</v>
      </c>
      <c r="I1477" s="6" t="n">
        <v>-0.0008981573135108817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사조오양 (006090)</t>
        </is>
      </c>
      <c r="B1478" s="8" t="inlineStr">
        <is>
          <t>수산물 가공 및 저장 처리업</t>
        </is>
      </c>
      <c r="C1478" s="9" t="n">
        <v>8600</v>
      </c>
      <c r="D1478" s="10" t="n">
        <v>20</v>
      </c>
      <c r="E1478" s="11" t="n">
        <v>0.0023</v>
      </c>
      <c r="F1478" s="9" t="n">
        <v>81035555400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KT밀리의서재 (418470)</t>
        </is>
      </c>
      <c r="B1479" t="inlineStr">
        <is>
          <t>서적, 잡지 및 기타 인쇄물 출판업</t>
        </is>
      </c>
      <c r="C1479" s="7" t="n">
        <v>9450</v>
      </c>
      <c r="D1479" s="5" t="n">
        <v>30</v>
      </c>
      <c r="E1479" s="13" t="n">
        <v>0.0032</v>
      </c>
      <c r="F1479" s="7" t="n">
        <v>80946706050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케이옥션 (102370)</t>
        </is>
      </c>
      <c r="B1480" s="8" t="inlineStr">
        <is>
          <t>상품 중개업</t>
        </is>
      </c>
      <c r="C1480" s="9" t="n">
        <v>3125</v>
      </c>
      <c r="D1480" s="10" t="n">
        <v>90</v>
      </c>
      <c r="E1480" s="11" t="n">
        <v>0.0297</v>
      </c>
      <c r="F1480" s="9" t="n">
        <v>80900906250</v>
      </c>
      <c r="G1480" s="10" t="n">
        <v>6250000</v>
      </c>
      <c r="H1480" s="10" t="n">
        <v>2000</v>
      </c>
      <c r="I1480" s="12" t="n">
        <v>7.725500602782184e-05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1965</v>
      </c>
      <c r="D1481" s="5" t="n">
        <v>-13</v>
      </c>
      <c r="E1481" s="13" t="n">
        <v>-0.0066</v>
      </c>
      <c r="F1481" s="7" t="n">
        <v>80897812050</v>
      </c>
      <c r="G1481" s="5" t="n">
        <v>-60915000</v>
      </c>
      <c r="H1481" s="5" t="n">
        <v>-31000</v>
      </c>
      <c r="I1481" s="6" t="n">
        <v>-0.0007529869900851045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키스트론 (475430)</t>
        </is>
      </c>
      <c r="B1482" s="8" t="inlineStr">
        <is>
          <t>절연선 및 케이블 제조업</t>
        </is>
      </c>
      <c r="C1482" s="9" t="n">
        <v>4520</v>
      </c>
      <c r="D1482" s="10" t="n">
        <v>-40</v>
      </c>
      <c r="E1482" s="11" t="n">
        <v>-0.008800000000000001</v>
      </c>
      <c r="F1482" s="9" t="n">
        <v>80673457200</v>
      </c>
      <c r="G1482" s="10" t="n">
        <v>-117520000</v>
      </c>
      <c r="H1482" s="10" t="n">
        <v>-26000</v>
      </c>
      <c r="I1482" s="12" t="n">
        <v>-0.001456736875781245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HLB글로벌 (003580)</t>
        </is>
      </c>
      <c r="B1483" t="inlineStr">
        <is>
          <t>종합 소매업</t>
        </is>
      </c>
      <c r="C1483" s="7" t="n">
        <v>1591</v>
      </c>
      <c r="D1483" s="5" t="n">
        <v>6</v>
      </c>
      <c r="E1483" s="13" t="n">
        <v>0.0038</v>
      </c>
      <c r="F1483" s="7" t="n">
        <v>80605636455</v>
      </c>
      <c r="G1483" s="5" t="n">
        <v>15910000</v>
      </c>
      <c r="H1483" s="5" t="n">
        <v>10000</v>
      </c>
      <c r="I1483" s="6" t="n">
        <v>0.0001973807378703862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4925</v>
      </c>
      <c r="D1484" s="10" t="n">
        <v>-30</v>
      </c>
      <c r="E1484" s="11" t="n">
        <v>-0.0061</v>
      </c>
      <c r="F1484" s="9" t="n">
        <v>80547390000</v>
      </c>
      <c r="G1484" s="10" t="n">
        <v>-9850000</v>
      </c>
      <c r="H1484" s="10" t="n">
        <v>-2000</v>
      </c>
      <c r="I1484" s="12" t="n">
        <v>-0.0001222882578814782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화천기공 (000850)</t>
        </is>
      </c>
      <c r="B1485" t="inlineStr">
        <is>
          <t>특수 목적용 기계 제조업</t>
        </is>
      </c>
      <c r="C1485" s="7" t="n">
        <v>36600</v>
      </c>
      <c r="D1485" s="5" t="n">
        <v>300</v>
      </c>
      <c r="E1485" s="13" t="n">
        <v>0.0083</v>
      </c>
      <c r="F1485" s="7" t="n">
        <v>80520000000</v>
      </c>
      <c r="G1485" s="5" t="n">
        <v>-36600000</v>
      </c>
      <c r="H1485" s="5" t="n">
        <v>-1000</v>
      </c>
      <c r="I1485" s="6" t="n">
        <v>-0.0004545454545454545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이니텍 (053350)</t>
        </is>
      </c>
      <c r="B1486" s="8" t="inlineStr">
        <is>
          <t>소프트웨어 개발 및 공급업</t>
        </is>
      </c>
      <c r="C1486" s="9" t="n">
        <v>3655</v>
      </c>
      <c r="D1486" s="10" t="n">
        <v>-20</v>
      </c>
      <c r="E1486" s="11" t="n">
        <v>-0.0054</v>
      </c>
      <c r="F1486" s="9" t="n">
        <v>80486992575</v>
      </c>
      <c r="G1486" s="10" t="n">
        <v>-14620000</v>
      </c>
      <c r="H1486" s="10" t="n">
        <v>-4000</v>
      </c>
      <c r="I1486" s="12" t="n">
        <v>-0.0001816442574416814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대교 (019680)</t>
        </is>
      </c>
      <c r="B1487" t="inlineStr">
        <is>
          <t>초등 교육기관</t>
        </is>
      </c>
      <c r="C1487" s="7" t="n">
        <v>1000</v>
      </c>
      <c r="D1487" s="5" t="n">
        <v>0</v>
      </c>
      <c r="E1487" s="13" t="n">
        <v>0</v>
      </c>
      <c r="F1487" s="7" t="n">
        <v>80467700000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2375</v>
      </c>
      <c r="D1488" s="10" t="n">
        <v>-55</v>
      </c>
      <c r="E1488" s="11" t="n">
        <v>-0.0226</v>
      </c>
      <c r="F1488" s="9" t="n">
        <v>80353187375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3465</v>
      </c>
      <c r="D1489" s="5" t="n">
        <v>15</v>
      </c>
      <c r="E1489" s="13" t="n">
        <v>0.0043</v>
      </c>
      <c r="F1489" s="7" t="n">
        <v>80204455485</v>
      </c>
      <c r="G1489" s="5" t="n">
        <v>-6930000</v>
      </c>
      <c r="H1489" s="5" t="n">
        <v>-2000</v>
      </c>
      <c r="I1489" s="6" t="n">
        <v>-8.640417740004559e-05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디알텍 (214680)</t>
        </is>
      </c>
      <c r="B1490" s="8" t="inlineStr">
        <is>
          <t>의료용 기기 제조업</t>
        </is>
      </c>
      <c r="C1490" s="9" t="n">
        <v>960</v>
      </c>
      <c r="D1490" s="10" t="n">
        <v>0</v>
      </c>
      <c r="E1490" s="11" t="n">
        <v>0</v>
      </c>
      <c r="F1490" s="9" t="n">
        <v>80137973760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3205</v>
      </c>
      <c r="D1491" s="5" t="n">
        <v>-20</v>
      </c>
      <c r="E1491" s="13" t="n">
        <v>-0.0062</v>
      </c>
      <c r="F1491" s="7" t="n">
        <v>80125000000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에이텍 (045660)</t>
        </is>
      </c>
      <c r="B1492" s="8" t="inlineStr">
        <is>
          <t>일반 목적용 기계 제조업</t>
        </is>
      </c>
      <c r="C1492" s="9" t="n">
        <v>9700</v>
      </c>
      <c r="D1492" s="10" t="n">
        <v>510</v>
      </c>
      <c r="E1492" s="11" t="n">
        <v>0.0555</v>
      </c>
      <c r="F1492" s="9" t="n">
        <v>80122000000</v>
      </c>
      <c r="G1492" s="10" t="n">
        <v>38800000</v>
      </c>
      <c r="H1492" s="10" t="n">
        <v>4000</v>
      </c>
      <c r="I1492" s="12" t="n">
        <v>0.0004842615012106538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리드코프 (012700)</t>
        </is>
      </c>
      <c r="B1493" t="inlineStr">
        <is>
          <t>기타 전문 도매업</t>
        </is>
      </c>
      <c r="C1493" s="7" t="n">
        <v>3055</v>
      </c>
      <c r="D1493" s="5" t="n">
        <v>-5</v>
      </c>
      <c r="E1493" s="13" t="n">
        <v>-0.0016</v>
      </c>
      <c r="F1493" s="7" t="n">
        <v>80025272860</v>
      </c>
      <c r="G1493" s="5" t="n">
        <v>-24440000</v>
      </c>
      <c r="H1493" s="5" t="n">
        <v>-8000</v>
      </c>
      <c r="I1493" s="6" t="n">
        <v>-0.0003054035197450247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가온그룹 (078890)</t>
        </is>
      </c>
      <c r="B1494" s="8" t="inlineStr">
        <is>
          <t>통신 및 방송 장비 제조업</t>
        </is>
      </c>
      <c r="C1494" s="9" t="n">
        <v>4340</v>
      </c>
      <c r="D1494" s="10" t="n">
        <v>55</v>
      </c>
      <c r="E1494" s="11" t="n">
        <v>0.0128</v>
      </c>
      <c r="F1494" s="9" t="n">
        <v>79964252620</v>
      </c>
      <c r="G1494" s="10" t="n">
        <v>-4340000</v>
      </c>
      <c r="H1494" s="10" t="n">
        <v>-1000</v>
      </c>
      <c r="I1494" s="12" t="n">
        <v>-5.427425202889366e-05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한켐 (457370)</t>
        </is>
      </c>
      <c r="B1495" t="inlineStr">
        <is>
          <t>기초 화학물질 제조업</t>
        </is>
      </c>
      <c r="C1495" s="7" t="n">
        <v>9910</v>
      </c>
      <c r="D1495" s="5" t="n">
        <v>-290</v>
      </c>
      <c r="E1495" s="13" t="n">
        <v>-0.0284</v>
      </c>
      <c r="F1495" s="7" t="n">
        <v>79945297940</v>
      </c>
      <c r="G1495" s="5" t="n">
        <v>-267570000</v>
      </c>
      <c r="H1495" s="5" t="n">
        <v>-27000</v>
      </c>
      <c r="I1495" s="6" t="n">
        <v>-0.003346913538314846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삼부토건 (001470)</t>
        </is>
      </c>
      <c r="B1496" s="8" t="inlineStr">
        <is>
          <t>토목 건설업</t>
        </is>
      </c>
      <c r="C1496" s="9" t="n">
        <v>347</v>
      </c>
      <c r="D1496" s="10" t="n">
        <v>0</v>
      </c>
      <c r="E1496" s="11" t="n">
        <v>0</v>
      </c>
      <c r="F1496" s="9" t="n">
        <v>79699592928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엑세스바이오 (950130)</t>
        </is>
      </c>
      <c r="B1497" t="inlineStr">
        <is>
          <t>의료용품 및 기타 의약 관련제품 제조업</t>
        </is>
      </c>
      <c r="C1497" s="7" t="n">
        <v>2265</v>
      </c>
      <c r="D1497" s="5" t="n">
        <v>70</v>
      </c>
      <c r="E1497" s="13" t="n">
        <v>0.0319</v>
      </c>
      <c r="F1497" s="7" t="n">
        <v>79668734010</v>
      </c>
      <c r="G1497" s="5" t="n">
        <v>-11325000</v>
      </c>
      <c r="H1497" s="5" t="n">
        <v>-5000</v>
      </c>
      <c r="I1497" s="6" t="n">
        <v>-0.0001421511229057373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DKME (015590)</t>
        </is>
      </c>
      <c r="B1498" s="8" t="inlineStr">
        <is>
          <t>일반 목적용 기계 제조업</t>
        </is>
      </c>
      <c r="C1498" s="9" t="n">
        <v>1490</v>
      </c>
      <c r="D1498" s="10" t="n">
        <v>2</v>
      </c>
      <c r="E1498" s="11" t="n">
        <v>0.0013</v>
      </c>
      <c r="F1498" s="9" t="n">
        <v>79560498920</v>
      </c>
      <c r="G1498" s="10" t="n">
        <v>19370000</v>
      </c>
      <c r="H1498" s="10" t="n">
        <v>13000</v>
      </c>
      <c r="I1498" s="12" t="n">
        <v>0.0002434625255364098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5720</v>
      </c>
      <c r="D1499" s="5" t="n">
        <v>40</v>
      </c>
      <c r="E1499" s="13" t="n">
        <v>0.006999999999999999</v>
      </c>
      <c r="F1499" s="7" t="n">
        <v>79508000000</v>
      </c>
      <c r="G1499" s="5" t="n">
        <v>57200000</v>
      </c>
      <c r="H1499" s="5" t="n">
        <v>10000</v>
      </c>
      <c r="I1499" s="6" t="n">
        <v>0.0007194244604316547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엠엑스온 (347890)</t>
        </is>
      </c>
      <c r="B1500" s="8" t="inlineStr">
        <is>
          <t>측정, 시험, 항해, 제어 및 기타 정밀기기 제조업; 광학기기 제외</t>
        </is>
      </c>
      <c r="C1500" s="9" t="n">
        <v>4665</v>
      </c>
      <c r="D1500" s="10" t="n">
        <v>95</v>
      </c>
      <c r="E1500" s="11" t="n">
        <v>0.0208</v>
      </c>
      <c r="F1500" s="9" t="n">
        <v>79366596660</v>
      </c>
      <c r="G1500" s="10" t="n">
        <v>23325000</v>
      </c>
      <c r="H1500" s="10" t="n">
        <v>5000</v>
      </c>
      <c r="I1500" s="12" t="n">
        <v>0.0002938893814474922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우리넷 (115440)</t>
        </is>
      </c>
      <c r="B1501" t="inlineStr">
        <is>
          <t>통신 및 방송 장비 제조업</t>
        </is>
      </c>
      <c r="C1501" s="7" t="n">
        <v>7330</v>
      </c>
      <c r="D1501" s="5" t="n">
        <v>70</v>
      </c>
      <c r="E1501" s="13" t="n">
        <v>0.009599999999999999</v>
      </c>
      <c r="F1501" s="7" t="n">
        <v>79122160360</v>
      </c>
      <c r="G1501" s="5" t="n">
        <v>-51310000</v>
      </c>
      <c r="H1501" s="5" t="n">
        <v>-7000</v>
      </c>
      <c r="I1501" s="6" t="n">
        <v>-0.0006484908875913306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DSR제강 (069730)</t>
        </is>
      </c>
      <c r="B1502" s="8" t="inlineStr">
        <is>
          <t>1차 철강 제조업</t>
        </is>
      </c>
      <c r="C1502" s="9" t="n">
        <v>5490</v>
      </c>
      <c r="D1502" s="10" t="n">
        <v>-270</v>
      </c>
      <c r="E1502" s="11" t="n">
        <v>-0.0469</v>
      </c>
      <c r="F1502" s="9" t="n">
        <v>79056000000</v>
      </c>
      <c r="G1502" s="10" t="n">
        <v>-109800000</v>
      </c>
      <c r="H1502" s="10" t="n">
        <v>-20000</v>
      </c>
      <c r="I1502" s="12" t="n">
        <v>-0.001388888888888889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서한 (011370)</t>
        </is>
      </c>
      <c r="B1503" t="inlineStr">
        <is>
          <t>건물 건설업</t>
        </is>
      </c>
      <c r="C1503" s="7" t="n">
        <v>783</v>
      </c>
      <c r="D1503" s="5" t="n">
        <v>0</v>
      </c>
      <c r="E1503" s="13" t="n">
        <v>0</v>
      </c>
      <c r="F1503" s="7" t="n">
        <v>79000679295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미투온 (201490)</t>
        </is>
      </c>
      <c r="B1504" s="8" t="inlineStr">
        <is>
          <t>소프트웨어 개발 및 공급업</t>
        </is>
      </c>
      <c r="C1504" s="9" t="n">
        <v>2410</v>
      </c>
      <c r="D1504" s="10" t="n">
        <v>190</v>
      </c>
      <c r="E1504" s="11" t="n">
        <v>0.08560000000000001</v>
      </c>
      <c r="F1504" s="9" t="n">
        <v>78864179660</v>
      </c>
      <c r="G1504" s="10" t="n">
        <v>303660000</v>
      </c>
      <c r="H1504" s="10" t="n">
        <v>126000</v>
      </c>
      <c r="I1504" s="12" t="n">
        <v>0.00385041727827693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엠게임 (058630)</t>
        </is>
      </c>
      <c r="B1505" t="inlineStr">
        <is>
          <t>소프트웨어 개발 및 공급업</t>
        </is>
      </c>
      <c r="C1505" s="7" t="n">
        <v>4200</v>
      </c>
      <c r="D1505" s="5" t="n">
        <v>-45</v>
      </c>
      <c r="E1505" s="13" t="n">
        <v>-0.0106</v>
      </c>
      <c r="F1505" s="7" t="n">
        <v>78844810800</v>
      </c>
      <c r="G1505" s="5" t="n">
        <v>-21000000</v>
      </c>
      <c r="H1505" s="5" t="n">
        <v>-5000</v>
      </c>
      <c r="I1505" s="6" t="n">
        <v>-0.0002663460002874406</v>
      </c>
      <c r="J1505" s="5" t="n">
        <v>-4200000</v>
      </c>
      <c r="K1505" s="5" t="n">
        <v>-1000</v>
      </c>
      <c r="L1505" s="6" t="n">
        <v>-5.326920005748812e-05</v>
      </c>
      <c r="M1505" s="5" t="n"/>
      <c r="N1505" s="5" t="n"/>
      <c r="O1505" s="6" t="n"/>
    </row>
    <row r="1506">
      <c r="A1506" s="8" t="inlineStr">
        <is>
          <t>남화토건 (091590)</t>
        </is>
      </c>
      <c r="B1506" s="8" t="inlineStr">
        <is>
          <t>건물 건설업</t>
        </is>
      </c>
      <c r="C1506" s="9" t="n">
        <v>6710</v>
      </c>
      <c r="D1506" s="10" t="n">
        <v>1010</v>
      </c>
      <c r="E1506" s="11" t="n">
        <v>0.1772</v>
      </c>
      <c r="F1506" s="9" t="n">
        <v>78775400000</v>
      </c>
      <c r="G1506" s="10" t="n">
        <v>73810000</v>
      </c>
      <c r="H1506" s="10" t="n">
        <v>11000</v>
      </c>
      <c r="I1506" s="12" t="n">
        <v>0.0009369676320272573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테라젠이텍스 (066700)</t>
        </is>
      </c>
      <c r="B1507" t="inlineStr">
        <is>
          <t>의약품 제조업</t>
        </is>
      </c>
      <c r="C1507" s="7" t="n">
        <v>2120</v>
      </c>
      <c r="D1507" s="5" t="n">
        <v>60</v>
      </c>
      <c r="E1507" s="13" t="n">
        <v>0.0291</v>
      </c>
      <c r="F1507" s="7" t="n">
        <v>78763037120</v>
      </c>
      <c r="G1507" s="5" t="n">
        <v>-27560000</v>
      </c>
      <c r="H1507" s="5" t="n">
        <v>-13000</v>
      </c>
      <c r="I1507" s="6" t="n">
        <v>-0.000349910326058285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1126</v>
      </c>
      <c r="D1508" s="10" t="n">
        <v>-4</v>
      </c>
      <c r="E1508" s="11" t="n">
        <v>-0.0035</v>
      </c>
      <c r="F1508" s="9" t="n">
        <v>78711280196</v>
      </c>
      <c r="G1508" s="10" t="n">
        <v>-1126000</v>
      </c>
      <c r="H1508" s="10" t="n">
        <v>-1000</v>
      </c>
      <c r="I1508" s="12" t="n">
        <v>-1.430544640102578e-05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코아시아 (045970)</t>
        </is>
      </c>
      <c r="B1509" t="inlineStr">
        <is>
          <t>전자부품 제조업</t>
        </is>
      </c>
      <c r="C1509" s="7" t="n">
        <v>2990</v>
      </c>
      <c r="D1509" s="5" t="n">
        <v>70</v>
      </c>
      <c r="E1509" s="13" t="n">
        <v>0.024</v>
      </c>
      <c r="F1509" s="7" t="n">
        <v>78681479240</v>
      </c>
      <c r="G1509" s="5" t="n">
        <v>-11960000</v>
      </c>
      <c r="H1509" s="5" t="n">
        <v>-4000</v>
      </c>
      <c r="I1509" s="6" t="n">
        <v>-0.0001520052764071547</v>
      </c>
      <c r="J1509" s="5" t="n">
        <v>5980000</v>
      </c>
      <c r="K1509" s="5" t="n">
        <v>2000</v>
      </c>
      <c r="L1509" s="6" t="n">
        <v>7.600263820357733e-05</v>
      </c>
      <c r="M1509" s="5" t="n"/>
      <c r="N1509" s="5" t="n"/>
      <c r="O1509" s="6" t="n"/>
    </row>
    <row r="1510">
      <c r="A1510" s="8" t="inlineStr">
        <is>
          <t>액트로 (290740)</t>
        </is>
      </c>
      <c r="B1510" s="8" t="inlineStr">
        <is>
          <t>전자부품 제조업</t>
        </is>
      </c>
      <c r="C1510" s="9" t="n">
        <v>7790</v>
      </c>
      <c r="D1510" s="10" t="n">
        <v>290</v>
      </c>
      <c r="E1510" s="11" t="n">
        <v>0.0387</v>
      </c>
      <c r="F1510" s="9" t="n">
        <v>78406435690</v>
      </c>
      <c r="G1510" s="10" t="n">
        <v>-23370000</v>
      </c>
      <c r="H1510" s="10" t="n">
        <v>-3000</v>
      </c>
      <c r="I1510" s="12" t="n">
        <v>-0.0002980622673934485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이상네트웍스 (080010)</t>
        </is>
      </c>
      <c r="B1511" t="inlineStr">
        <is>
          <t>상품 중개업</t>
        </is>
      </c>
      <c r="C1511" s="7" t="n">
        <v>7970</v>
      </c>
      <c r="D1511" s="5" t="n">
        <v>-90</v>
      </c>
      <c r="E1511" s="13" t="n">
        <v>-0.0112</v>
      </c>
      <c r="F1511" s="7" t="n">
        <v>78385515870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알서포트 (131370)</t>
        </is>
      </c>
      <c r="B1512" s="8" t="inlineStr">
        <is>
          <t>소프트웨어 개발 및 공급업</t>
        </is>
      </c>
      <c r="C1512" s="9" t="n">
        <v>1469</v>
      </c>
      <c r="D1512" s="10" t="n">
        <v>4</v>
      </c>
      <c r="E1512" s="11" t="n">
        <v>0.0027</v>
      </c>
      <c r="F1512" s="9" t="n">
        <v>78249344927</v>
      </c>
      <c r="G1512" s="10" t="n">
        <v>-5876000</v>
      </c>
      <c r="H1512" s="10" t="n">
        <v>-4000</v>
      </c>
      <c r="I1512" s="12" t="n">
        <v>-7.509328040358432e-05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폴라리스AI (039980)</t>
        </is>
      </c>
      <c r="B1513" t="inlineStr">
        <is>
          <t>컴퓨터 프로그래밍, 시스템 통합 및 관리업</t>
        </is>
      </c>
      <c r="C1513" s="7" t="n">
        <v>5440</v>
      </c>
      <c r="D1513" s="5" t="n">
        <v>40</v>
      </c>
      <c r="E1513" s="13" t="n">
        <v>0.0074</v>
      </c>
      <c r="F1513" s="7" t="n">
        <v>78233804160</v>
      </c>
      <c r="G1513" s="5" t="n">
        <v>-16320000</v>
      </c>
      <c r="H1513" s="5" t="n">
        <v>-3000</v>
      </c>
      <c r="I1513" s="6" t="n">
        <v>-0.0002086054765612973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싸이토젠 (217330)</t>
        </is>
      </c>
      <c r="B1514" s="8" t="inlineStr">
        <is>
          <t>자연과학 및 공학 연구개발업</t>
        </is>
      </c>
      <c r="C1514" s="9" t="n">
        <v>3380</v>
      </c>
      <c r="D1514" s="10" t="n">
        <v>5</v>
      </c>
      <c r="E1514" s="11" t="n">
        <v>0.0015</v>
      </c>
      <c r="F1514" s="9" t="n">
        <v>78177868860</v>
      </c>
      <c r="G1514" s="10" t="n">
        <v>16900000</v>
      </c>
      <c r="H1514" s="10" t="n">
        <v>5000</v>
      </c>
      <c r="I1514" s="12" t="n">
        <v>0.0002161737106221752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동국S&amp;C (100130)</t>
        </is>
      </c>
      <c r="B1515" t="inlineStr">
        <is>
          <t>구조용 금속제품, 탱크 및 증기발생기 제조업</t>
        </is>
      </c>
      <c r="C1515" s="7" t="n">
        <v>1368</v>
      </c>
      <c r="D1515" s="5" t="n">
        <v>-51</v>
      </c>
      <c r="E1515" s="13" t="n">
        <v>-0.0359</v>
      </c>
      <c r="F1515" s="7" t="n">
        <v>78171624000</v>
      </c>
      <c r="G1515" s="5" t="n">
        <v>-6840000</v>
      </c>
      <c r="H1515" s="5" t="n">
        <v>-5000</v>
      </c>
      <c r="I1515" s="6" t="n">
        <v>-8.749978125054688e-05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남광토건 (001260)</t>
        </is>
      </c>
      <c r="B1516" s="8" t="inlineStr">
        <is>
          <t>토목 건설업</t>
        </is>
      </c>
      <c r="C1516" s="9" t="n">
        <v>7940</v>
      </c>
      <c r="D1516" s="10" t="n">
        <v>-60</v>
      </c>
      <c r="E1516" s="11" t="n">
        <v>-0.0075</v>
      </c>
      <c r="F1516" s="9" t="n">
        <v>78070621680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케이피에프 (024880)</t>
        </is>
      </c>
      <c r="B1517" t="inlineStr">
        <is>
          <t>기타 금속 가공제품 제조업</t>
        </is>
      </c>
      <c r="C1517" s="7" t="n">
        <v>3900</v>
      </c>
      <c r="D1517" s="5" t="n">
        <v>20</v>
      </c>
      <c r="E1517" s="13" t="n">
        <v>0.0052</v>
      </c>
      <c r="F1517" s="7" t="n">
        <v>77772333600</v>
      </c>
      <c r="G1517" s="5" t="n">
        <v>-11700000</v>
      </c>
      <c r="H1517" s="5" t="n">
        <v>-3000</v>
      </c>
      <c r="I1517" s="6" t="n">
        <v>-0.0001504391016498957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8940</v>
      </c>
      <c r="D1518" s="10" t="n">
        <v>0</v>
      </c>
      <c r="E1518" s="11" t="n">
        <v>0</v>
      </c>
      <c r="F1518" s="9" t="n">
        <v>77739558000</v>
      </c>
      <c r="G1518" s="10" t="n">
        <v>-17880000</v>
      </c>
      <c r="H1518" s="10" t="n">
        <v>-2000</v>
      </c>
      <c r="I1518" s="12" t="n">
        <v>-0.0002299987350069575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레이 (228670)</t>
        </is>
      </c>
      <c r="B1519" t="inlineStr">
        <is>
          <t>의료용 기기 제조업</t>
        </is>
      </c>
      <c r="C1519" s="7" t="n">
        <v>4960</v>
      </c>
      <c r="D1519" s="5" t="n">
        <v>-35</v>
      </c>
      <c r="E1519" s="13" t="n">
        <v>-0.006999999999999999</v>
      </c>
      <c r="F1519" s="7" t="n">
        <v>77574504160</v>
      </c>
      <c r="G1519" s="5" t="n">
        <v>29760000</v>
      </c>
      <c r="H1519" s="5" t="n">
        <v>6000</v>
      </c>
      <c r="I1519" s="6" t="n">
        <v>0.0003836311984491581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선바이오 (067370)</t>
        </is>
      </c>
      <c r="B1520" s="8" t="inlineStr">
        <is>
          <t>의약품 제조업</t>
        </is>
      </c>
      <c r="C1520" s="9" t="n">
        <v>6350</v>
      </c>
      <c r="D1520" s="10" t="n">
        <v>270</v>
      </c>
      <c r="E1520" s="11" t="n">
        <v>0.0444</v>
      </c>
      <c r="F1520" s="9" t="n">
        <v>77557890350</v>
      </c>
      <c r="G1520" s="10" t="n">
        <v>-6350000</v>
      </c>
      <c r="H1520" s="10" t="n">
        <v>-1000</v>
      </c>
      <c r="I1520" s="12" t="n">
        <v>-8.187432602078248e-05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제이스로보틱스 (090470)</t>
        </is>
      </c>
      <c r="B1521" t="inlineStr">
        <is>
          <t>특수 목적용 기계 제조업</t>
        </is>
      </c>
      <c r="C1521" s="7" t="n">
        <v>4435</v>
      </c>
      <c r="D1521" s="5" t="n">
        <v>-115</v>
      </c>
      <c r="E1521" s="13" t="n">
        <v>-0.0253</v>
      </c>
      <c r="F1521" s="7" t="n">
        <v>77508694390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7550</v>
      </c>
      <c r="D1522" s="10" t="n">
        <v>20</v>
      </c>
      <c r="E1522" s="11" t="n">
        <v>0.0027</v>
      </c>
      <c r="F1522" s="9" t="n">
        <v>77205371350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누리플렉스 (040160)</t>
        </is>
      </c>
      <c r="B1523" t="inlineStr">
        <is>
          <t>소프트웨어 개발 및 공급업</t>
        </is>
      </c>
      <c r="C1523" s="7" t="n">
        <v>6380</v>
      </c>
      <c r="D1523" s="5" t="n">
        <v>280</v>
      </c>
      <c r="E1523" s="13" t="n">
        <v>0.0459</v>
      </c>
      <c r="F1523" s="7" t="n">
        <v>76914313300</v>
      </c>
      <c r="G1523" s="5" t="n">
        <v>-6380000</v>
      </c>
      <c r="H1523" s="5" t="n">
        <v>-1000</v>
      </c>
      <c r="I1523" s="6" t="n">
        <v>-8.294945019030678e-05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한신기계 (011700)</t>
        </is>
      </c>
      <c r="B1524" s="8" t="inlineStr">
        <is>
          <t>일반 목적용 기계 제조업</t>
        </is>
      </c>
      <c r="C1524" s="9" t="n">
        <v>2370</v>
      </c>
      <c r="D1524" s="10" t="n">
        <v>0</v>
      </c>
      <c r="E1524" s="11" t="n">
        <v>0</v>
      </c>
      <c r="F1524" s="9" t="n">
        <v>76897377870</v>
      </c>
      <c r="G1524" s="10" t="n">
        <v>-2370000</v>
      </c>
      <c r="H1524" s="10" t="n">
        <v>-1000</v>
      </c>
      <c r="I1524" s="12" t="n">
        <v>-3.082029668172351e-05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한솔로지스틱스 (009180)</t>
        </is>
      </c>
      <c r="B1525" t="inlineStr">
        <is>
          <t>기타 운송관련 서비스업</t>
        </is>
      </c>
      <c r="C1525" s="7" t="n">
        <v>2725</v>
      </c>
      <c r="D1525" s="5" t="n">
        <v>-10</v>
      </c>
      <c r="E1525" s="13" t="n">
        <v>-0.0037</v>
      </c>
      <c r="F1525" s="7" t="n">
        <v>76724623125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1525</v>
      </c>
      <c r="D1526" s="10" t="n">
        <v>38</v>
      </c>
      <c r="E1526" s="11" t="n">
        <v>0.0256</v>
      </c>
      <c r="F1526" s="9" t="n">
        <v>76510775000</v>
      </c>
      <c r="G1526" s="10" t="n">
        <v>-120475000</v>
      </c>
      <c r="H1526" s="10" t="n">
        <v>-79000</v>
      </c>
      <c r="I1526" s="12" t="n">
        <v>-0.001574614817324749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아이에스티이 (212710)</t>
        </is>
      </c>
      <c r="B1527" t="inlineStr">
        <is>
          <t>반도체 제조업</t>
        </is>
      </c>
      <c r="C1527" s="7" t="n">
        <v>7860</v>
      </c>
      <c r="D1527" s="5" t="n">
        <v>-40</v>
      </c>
      <c r="E1527" s="13" t="n">
        <v>-0.0051</v>
      </c>
      <c r="F1527" s="7" t="n">
        <v>76359727080</v>
      </c>
      <c r="G1527" s="5" t="n">
        <v>-94320000</v>
      </c>
      <c r="H1527" s="5" t="n">
        <v>-12000</v>
      </c>
      <c r="I1527" s="6" t="n">
        <v>-0.001235206091048276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선도전기 (007610)</t>
        </is>
      </c>
      <c r="B1528" s="8" t="inlineStr">
        <is>
          <t>전동기, 발전기 및 전기 변환 · 공급 · 제어 장치 제조업</t>
        </is>
      </c>
      <c r="C1528" s="9" t="n">
        <v>4240</v>
      </c>
      <c r="D1528" s="10" t="n">
        <v>-55</v>
      </c>
      <c r="E1528" s="11" t="n">
        <v>-0.0128</v>
      </c>
      <c r="F1528" s="9" t="n">
        <v>76320000000</v>
      </c>
      <c r="G1528" s="10" t="n">
        <v>-55120000</v>
      </c>
      <c r="H1528" s="10" t="n">
        <v>-13000</v>
      </c>
      <c r="I1528" s="12" t="n">
        <v>-0.0007222222222222222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13910</v>
      </c>
      <c r="D1529" s="5" t="n">
        <v>40</v>
      </c>
      <c r="E1529" s="13" t="n">
        <v>0.0029</v>
      </c>
      <c r="F1529" s="7" t="n">
        <v>76309731420</v>
      </c>
      <c r="G1529" s="5" t="n">
        <v>-13910000</v>
      </c>
      <c r="H1529" s="5" t="n">
        <v>-1000</v>
      </c>
      <c r="I1529" s="6" t="n">
        <v>-0.0001822834354302855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현대공업 (170030)</t>
        </is>
      </c>
      <c r="B1530" s="8" t="inlineStr">
        <is>
          <t>자동차 신품 부품 제조업</t>
        </is>
      </c>
      <c r="C1530" s="9" t="n">
        <v>4970</v>
      </c>
      <c r="D1530" s="10" t="n">
        <v>-40</v>
      </c>
      <c r="E1530" s="11" t="n">
        <v>-0.008</v>
      </c>
      <c r="F1530" s="9" t="n">
        <v>76239800000</v>
      </c>
      <c r="G1530" s="10" t="n">
        <v>-4970000</v>
      </c>
      <c r="H1530" s="10" t="n">
        <v>-1000</v>
      </c>
      <c r="I1530" s="12" t="n">
        <v>-6.51890482398957e-05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테라사이언스 (073640)</t>
        </is>
      </c>
      <c r="B1531" t="inlineStr">
        <is>
          <t>기타 금속 가공제품 제조업</t>
        </is>
      </c>
      <c r="C1531" s="7" t="n">
        <v>654</v>
      </c>
      <c r="D1531" s="5" t="n">
        <v>0</v>
      </c>
      <c r="E1531" s="13" t="n">
        <v>0</v>
      </c>
      <c r="F1531" s="7" t="n">
        <v>76111715580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센서뷰 (321370)</t>
        </is>
      </c>
      <c r="B1532" s="8" t="inlineStr">
        <is>
          <t>전자부품 제조업</t>
        </is>
      </c>
      <c r="C1532" s="9" t="n">
        <v>1473</v>
      </c>
      <c r="D1532" s="10" t="n">
        <v>-85</v>
      </c>
      <c r="E1532" s="11" t="n">
        <v>-0.0546</v>
      </c>
      <c r="F1532" s="9" t="n">
        <v>76102406538</v>
      </c>
      <c r="G1532" s="10" t="n">
        <v>-129624000</v>
      </c>
      <c r="H1532" s="10" t="n">
        <v>-88000</v>
      </c>
      <c r="I1532" s="12" t="n">
        <v>-0.001703283849969649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CS홀딩스 (000590)</t>
        </is>
      </c>
      <c r="B1533" t="inlineStr">
        <is>
          <t>기타 금융업</t>
        </is>
      </c>
      <c r="C1533" s="7" t="n">
        <v>65900</v>
      </c>
      <c r="D1533" s="5" t="n">
        <v>-600</v>
      </c>
      <c r="E1533" s="13" t="n">
        <v>-0.009000000000000001</v>
      </c>
      <c r="F1533" s="7" t="n">
        <v>76080363800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3140</v>
      </c>
      <c r="D1534" s="10" t="n">
        <v>10</v>
      </c>
      <c r="E1534" s="11" t="n">
        <v>0.0032</v>
      </c>
      <c r="F1534" s="9" t="n">
        <v>75736800000</v>
      </c>
      <c r="G1534" s="10" t="n">
        <v>-6280000</v>
      </c>
      <c r="H1534" s="10" t="n">
        <v>-2000</v>
      </c>
      <c r="I1534" s="12" t="n">
        <v>-8.291873963515754e-05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한일철강 (002220)</t>
        </is>
      </c>
      <c r="B1535" t="inlineStr">
        <is>
          <t>1차 철강 제조업</t>
        </is>
      </c>
      <c r="C1535" s="7" t="n">
        <v>2835</v>
      </c>
      <c r="D1535" s="5" t="n">
        <v>-65</v>
      </c>
      <c r="E1535" s="13" t="n">
        <v>-0.0224</v>
      </c>
      <c r="F1535" s="7" t="n">
        <v>75687299100</v>
      </c>
      <c r="G1535" s="5" t="n">
        <v>-28350000</v>
      </c>
      <c r="H1535" s="5" t="n">
        <v>-10000</v>
      </c>
      <c r="I1535" s="6" t="n">
        <v>-0.0003745674682160775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로스웰 (900260)</t>
        </is>
      </c>
      <c r="B1536" s="8" t="inlineStr">
        <is>
          <t>기타 금융업</t>
        </is>
      </c>
      <c r="C1536" s="9" t="n">
        <v>1639</v>
      </c>
      <c r="D1536" s="10" t="n">
        <v>18</v>
      </c>
      <c r="E1536" s="11" t="n">
        <v>0.0111</v>
      </c>
      <c r="F1536" s="9" t="n">
        <v>75442688134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5540</v>
      </c>
      <c r="D1537" s="5" t="n">
        <v>0</v>
      </c>
      <c r="E1537" s="13" t="n">
        <v>0</v>
      </c>
      <c r="F1537" s="7" t="n">
        <v>75441376580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영화테크 (265560)</t>
        </is>
      </c>
      <c r="B1538" s="8" t="inlineStr">
        <is>
          <t>자동차 신품 부품 제조업</t>
        </is>
      </c>
      <c r="C1538" s="9" t="n">
        <v>7050</v>
      </c>
      <c r="D1538" s="10" t="n">
        <v>10</v>
      </c>
      <c r="E1538" s="11" t="n">
        <v>0.0014</v>
      </c>
      <c r="F1538" s="9" t="n">
        <v>75365769000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초록뱀미디어 (047820)</t>
        </is>
      </c>
      <c r="B1539" t="inlineStr">
        <is>
          <t>영화, 비디오물, 방송프로그램 제작 및 배급업</t>
        </is>
      </c>
      <c r="C1539" s="7" t="n">
        <v>3080</v>
      </c>
      <c r="D1539" s="5" t="n">
        <v>20</v>
      </c>
      <c r="E1539" s="13" t="n">
        <v>0.006500000000000001</v>
      </c>
      <c r="F1539" s="7" t="n">
        <v>75318104400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3945</v>
      </c>
      <c r="D1540" s="10" t="n">
        <v>35</v>
      </c>
      <c r="E1540" s="11" t="n">
        <v>0.009000000000000001</v>
      </c>
      <c r="F1540" s="9" t="n">
        <v>75240144600</v>
      </c>
      <c r="G1540" s="10" t="n">
        <v>-11835000</v>
      </c>
      <c r="H1540" s="10" t="n">
        <v>-3000</v>
      </c>
      <c r="I1540" s="12" t="n">
        <v>-0.0001572963484177036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싸이닉솔루션 (234030)</t>
        </is>
      </c>
      <c r="B1541" t="inlineStr">
        <is>
          <t>반도체 제조업</t>
        </is>
      </c>
      <c r="C1541" s="7" t="n">
        <v>3185</v>
      </c>
      <c r="D1541" s="5" t="n">
        <v>10</v>
      </c>
      <c r="E1541" s="13" t="n">
        <v>0.0031</v>
      </c>
      <c r="F1541" s="7" t="n">
        <v>75181925000</v>
      </c>
      <c r="G1541" s="5" t="n">
        <v>3185000</v>
      </c>
      <c r="H1541" s="5" t="n">
        <v>1000</v>
      </c>
      <c r="I1541" s="6" t="n">
        <v>4.236390595212879e-05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네오이뮨텍 (950220)</t>
        </is>
      </c>
      <c r="B1542" s="8" t="inlineStr">
        <is>
          <t>자연과학 및 공학 연구개발업</t>
        </is>
      </c>
      <c r="C1542" s="9" t="n">
        <v>2195</v>
      </c>
      <c r="D1542" s="10" t="n">
        <v>505</v>
      </c>
      <c r="E1542" s="11" t="n">
        <v>0.2988</v>
      </c>
      <c r="F1542" s="9" t="n">
        <v>75094988800</v>
      </c>
      <c r="G1542" s="10" t="n">
        <v>-2195000</v>
      </c>
      <c r="H1542" s="10" t="n">
        <v>-1000</v>
      </c>
      <c r="I1542" s="12" t="n">
        <v>-2.922964681233164e-05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라파스 (214260)</t>
        </is>
      </c>
      <c r="B1543" t="inlineStr">
        <is>
          <t>기타 화학제품 제조업</t>
        </is>
      </c>
      <c r="C1543" s="7" t="n">
        <v>8410</v>
      </c>
      <c r="D1543" s="5" t="n">
        <v>70</v>
      </c>
      <c r="E1543" s="13" t="n">
        <v>0.008399999999999999</v>
      </c>
      <c r="F1543" s="7" t="n">
        <v>75037913830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원준 (382840)</t>
        </is>
      </c>
      <c r="B1544" s="8" t="inlineStr">
        <is>
          <t>특수 목적용 기계 제조업</t>
        </is>
      </c>
      <c r="C1544" s="9" t="n">
        <v>4900</v>
      </c>
      <c r="D1544" s="10" t="n">
        <v>130</v>
      </c>
      <c r="E1544" s="11" t="n">
        <v>0.0273</v>
      </c>
      <c r="F1544" s="9" t="n">
        <v>74830746900</v>
      </c>
      <c r="G1544" s="10" t="n">
        <v>29400000</v>
      </c>
      <c r="H1544" s="10" t="n">
        <v>6000</v>
      </c>
      <c r="I1544" s="12" t="n">
        <v>0.000392886630401921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대림바스 (005750)</t>
        </is>
      </c>
      <c r="B1545" t="inlineStr">
        <is>
          <t>내화, 비내화 요업제품 제조업</t>
        </is>
      </c>
      <c r="C1545" s="7" t="n">
        <v>4505</v>
      </c>
      <c r="D1545" s="5" t="n">
        <v>-15</v>
      </c>
      <c r="E1545" s="13" t="n">
        <v>-0.0033</v>
      </c>
      <c r="F1545" s="7" t="n">
        <v>74748041200</v>
      </c>
      <c r="G1545" s="5" t="n">
        <v>4505000</v>
      </c>
      <c r="H1545" s="5" t="n">
        <v>1000</v>
      </c>
      <c r="I1545" s="6" t="n">
        <v>6.026913786203671e-05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11990</v>
      </c>
      <c r="D1546" s="10" t="n">
        <v>0</v>
      </c>
      <c r="E1546" s="11" t="n">
        <v>0</v>
      </c>
      <c r="F1546" s="9" t="n">
        <v>74663288700</v>
      </c>
      <c r="G1546" s="10" t="n">
        <v>-11990000</v>
      </c>
      <c r="H1546" s="10" t="n">
        <v>-1000</v>
      </c>
      <c r="I1546" s="12" t="n">
        <v>-0.000160587622227254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4820</v>
      </c>
      <c r="D1547" s="5" t="n">
        <v>0</v>
      </c>
      <c r="E1547" s="13" t="n">
        <v>0</v>
      </c>
      <c r="F1547" s="7" t="n">
        <v>74434729800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디케이락 (105740)</t>
        </is>
      </c>
      <c r="B1548" s="8" t="inlineStr">
        <is>
          <t>일반 목적용 기계 제조업</t>
        </is>
      </c>
      <c r="C1548" s="9" t="n">
        <v>7310</v>
      </c>
      <c r="D1548" s="10" t="n">
        <v>-50</v>
      </c>
      <c r="E1548" s="11" t="n">
        <v>-0.0068</v>
      </c>
      <c r="F1548" s="9" t="n">
        <v>74331830030</v>
      </c>
      <c r="G1548" s="10" t="n">
        <v>-51170000</v>
      </c>
      <c r="H1548" s="10" t="n">
        <v>-7000</v>
      </c>
      <c r="I1548" s="12" t="n">
        <v>-0.0006883995722875115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일지테크 (019540)</t>
        </is>
      </c>
      <c r="B1549" t="inlineStr">
        <is>
          <t>자동차 신품 부품 제조업</t>
        </is>
      </c>
      <c r="C1549" s="7" t="n">
        <v>5500</v>
      </c>
      <c r="D1549" s="5" t="n">
        <v>10</v>
      </c>
      <c r="E1549" s="13" t="n">
        <v>0.0018</v>
      </c>
      <c r="F1549" s="7" t="n">
        <v>74324250000</v>
      </c>
      <c r="G1549" s="5" t="n">
        <v>-16500000</v>
      </c>
      <c r="H1549" s="5" t="n">
        <v>-3000</v>
      </c>
      <c r="I1549" s="6" t="n">
        <v>-0.000222000222000222</v>
      </c>
      <c r="J1549" s="5" t="n">
        <v>11000000</v>
      </c>
      <c r="K1549" s="5" t="n">
        <v>2000</v>
      </c>
      <c r="L1549" s="6" t="n">
        <v>0.000148000148000148</v>
      </c>
      <c r="M1549" s="5" t="n"/>
      <c r="N1549" s="5" t="n"/>
      <c r="O1549" s="6" t="n"/>
    </row>
    <row r="1550">
      <c r="A1550" s="8" t="inlineStr">
        <is>
          <t>피제이메탈 (128660)</t>
        </is>
      </c>
      <c r="B1550" s="8" t="inlineStr">
        <is>
          <t>1차 비철금속 제조업</t>
        </is>
      </c>
      <c r="C1550" s="9" t="n">
        <v>2995</v>
      </c>
      <c r="D1550" s="10" t="n">
        <v>-5</v>
      </c>
      <c r="E1550" s="11" t="n">
        <v>-0.0017</v>
      </c>
      <c r="F1550" s="9" t="n">
        <v>74286090155</v>
      </c>
      <c r="G1550" s="10" t="n">
        <v>8985000</v>
      </c>
      <c r="H1550" s="10" t="n">
        <v>3000</v>
      </c>
      <c r="I1550" s="12" t="n">
        <v>0.0001209513110900378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페이퍼코리아 (001020)</t>
        </is>
      </c>
      <c r="B1551" t="inlineStr">
        <is>
          <t>펄프, 종이 및 판지 제조업</t>
        </is>
      </c>
      <c r="C1551" s="7" t="n">
        <v>2085</v>
      </c>
      <c r="D1551" s="5" t="n">
        <v>20</v>
      </c>
      <c r="E1551" s="13" t="n">
        <v>0.0097</v>
      </c>
      <c r="F1551" s="7" t="n">
        <v>74219040270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정다운 (208140)</t>
        </is>
      </c>
      <c r="B1552" s="8" t="inlineStr">
        <is>
          <t>도축, 육류 가공 및 저장 처리업</t>
        </is>
      </c>
      <c r="C1552" s="9" t="n">
        <v>2270</v>
      </c>
      <c r="D1552" s="10" t="n">
        <v>5</v>
      </c>
      <c r="E1552" s="11" t="n">
        <v>0.0022</v>
      </c>
      <c r="F1552" s="9" t="n">
        <v>74193238420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다스코 (058730)</t>
        </is>
      </c>
      <c r="B1553" t="inlineStr">
        <is>
          <t>구조용 금속제품, 탱크 및 증기발생기 제조업</t>
        </is>
      </c>
      <c r="C1553" s="7" t="n">
        <v>3660</v>
      </c>
      <c r="D1553" s="5" t="n">
        <v>295</v>
      </c>
      <c r="E1553" s="13" t="n">
        <v>0.0877</v>
      </c>
      <c r="F1553" s="7" t="n">
        <v>74119578660</v>
      </c>
      <c r="G1553" s="5" t="n">
        <v>131760000</v>
      </c>
      <c r="H1553" s="5" t="n">
        <v>36000</v>
      </c>
      <c r="I1553" s="6" t="n">
        <v>0.001777667957401743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6800</v>
      </c>
      <c r="D1554" s="10" t="n">
        <v>90</v>
      </c>
      <c r="E1554" s="11" t="n">
        <v>0.0134</v>
      </c>
      <c r="F1554" s="9" t="n">
        <v>73969686000</v>
      </c>
      <c r="G1554" s="10" t="n">
        <v>108800000</v>
      </c>
      <c r="H1554" s="10" t="n">
        <v>16000</v>
      </c>
      <c r="I1554" s="12" t="n">
        <v>0.001470872811329766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태웅로직스 (124560)</t>
        </is>
      </c>
      <c r="B1555" t="inlineStr">
        <is>
          <t>기타 운송관련 서비스업</t>
        </is>
      </c>
      <c r="C1555" s="7" t="n">
        <v>1908</v>
      </c>
      <c r="D1555" s="5" t="n">
        <v>-3</v>
      </c>
      <c r="E1555" s="13" t="n">
        <v>-0.0016</v>
      </c>
      <c r="F1555" s="7" t="n">
        <v>73879307388</v>
      </c>
      <c r="G1555" s="5" t="n">
        <v>-1908000</v>
      </c>
      <c r="H1555" s="5" t="n">
        <v>-1000</v>
      </c>
      <c r="I1555" s="6" t="n">
        <v>-2.582590535100104e-05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아이티센엔텍 (010280)</t>
        </is>
      </c>
      <c r="B1556" s="8" t="inlineStr">
        <is>
          <t>컴퓨터 프로그래밍, 시스템 통합 및 관리업</t>
        </is>
      </c>
      <c r="C1556" s="9" t="n">
        <v>5670</v>
      </c>
      <c r="D1556" s="10" t="n">
        <v>310</v>
      </c>
      <c r="E1556" s="11" t="n">
        <v>0.0578</v>
      </c>
      <c r="F1556" s="9" t="n">
        <v>73850372190</v>
      </c>
      <c r="G1556" s="10" t="n">
        <v>39690000</v>
      </c>
      <c r="H1556" s="10" t="n">
        <v>7000</v>
      </c>
      <c r="I1556" s="12" t="n">
        <v>0.0005374380497079523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HC보광산업 (225530)</t>
        </is>
      </c>
      <c r="B1557" t="inlineStr">
        <is>
          <t>기타 비금속 광물제품 제조업</t>
        </is>
      </c>
      <c r="C1557" s="7" t="n">
        <v>2030</v>
      </c>
      <c r="D1557" s="5" t="n">
        <v>5</v>
      </c>
      <c r="E1557" s="13" t="n">
        <v>0.0025</v>
      </c>
      <c r="F1557" s="7" t="n">
        <v>73767615810</v>
      </c>
      <c r="G1557" s="5" t="n">
        <v>4060000</v>
      </c>
      <c r="H1557" s="5" t="n">
        <v>2000</v>
      </c>
      <c r="I1557" s="6" t="n">
        <v>5.503770123813088e-05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한국가구 (004590)</t>
        </is>
      </c>
      <c r="B1558" s="8" t="inlineStr">
        <is>
          <t>기타 상품 전문 소매업</t>
        </is>
      </c>
      <c r="C1558" s="9" t="n">
        <v>4910</v>
      </c>
      <c r="D1558" s="10" t="n">
        <v>-60</v>
      </c>
      <c r="E1558" s="11" t="n">
        <v>-0.0121</v>
      </c>
      <c r="F1558" s="9" t="n">
        <v>73650000000</v>
      </c>
      <c r="G1558" s="10" t="n">
        <v>-29460000</v>
      </c>
      <c r="H1558" s="10" t="n">
        <v>-6000</v>
      </c>
      <c r="I1558" s="12" t="n">
        <v>-0.0004</v>
      </c>
      <c r="J1558" s="10" t="n">
        <v>-4910000</v>
      </c>
      <c r="K1558" s="10" t="n">
        <v>-1000</v>
      </c>
      <c r="L1558" s="12" t="n">
        <v>-6.666666666666667e-05</v>
      </c>
      <c r="M1558" s="10" t="n"/>
      <c r="N1558" s="10" t="n"/>
      <c r="O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6380</v>
      </c>
      <c r="D1559" s="5" t="n">
        <v>240</v>
      </c>
      <c r="E1559" s="13" t="n">
        <v>0.0391</v>
      </c>
      <c r="F1559" s="7" t="n">
        <v>73627752000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한국컴퓨터 (054040)</t>
        </is>
      </c>
      <c r="B1560" s="8" t="inlineStr">
        <is>
          <t>전자부품 제조업</t>
        </is>
      </c>
      <c r="C1560" s="9" t="n">
        <v>4575</v>
      </c>
      <c r="D1560" s="10" t="n">
        <v>75</v>
      </c>
      <c r="E1560" s="11" t="n">
        <v>0.0167</v>
      </c>
      <c r="F1560" s="9" t="n">
        <v>73526151750</v>
      </c>
      <c r="G1560" s="10" t="n">
        <v>-32025000</v>
      </c>
      <c r="H1560" s="10" t="n">
        <v>-7000</v>
      </c>
      <c r="I1560" s="12" t="n">
        <v>-0.0004355593110447264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성창기업지주 (000180)</t>
        </is>
      </c>
      <c r="B1561" t="inlineStr">
        <is>
          <t>회사 본부 및 경영 컨설팅 서비스업</t>
        </is>
      </c>
      <c r="C1561" s="7" t="n">
        <v>5270</v>
      </c>
      <c r="D1561" s="5" t="n">
        <v>-20</v>
      </c>
      <c r="E1561" s="13" t="n">
        <v>-0.0038</v>
      </c>
      <c r="F1561" s="7" t="n">
        <v>73518186400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아이티센씨티에스 (031820)</t>
        </is>
      </c>
      <c r="B1562" s="8" t="inlineStr">
        <is>
          <t>컴퓨터 프로그래밍, 시스템 통합 및 관리업</t>
        </is>
      </c>
      <c r="C1562" s="9" t="n">
        <v>6070</v>
      </c>
      <c r="D1562" s="10" t="n">
        <v>300</v>
      </c>
      <c r="E1562" s="11" t="n">
        <v>0.052</v>
      </c>
      <c r="F1562" s="9" t="n">
        <v>73478236220</v>
      </c>
      <c r="G1562" s="10" t="n">
        <v>-36420000</v>
      </c>
      <c r="H1562" s="10" t="n">
        <v>-6000</v>
      </c>
      <c r="I1562" s="12" t="n">
        <v>-0.0004956569710105107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대양금속 (009190)</t>
        </is>
      </c>
      <c r="B1563" t="inlineStr">
        <is>
          <t>1차 철강 제조업</t>
        </is>
      </c>
      <c r="C1563" s="7" t="n">
        <v>1665</v>
      </c>
      <c r="D1563" s="5" t="n">
        <v>-25</v>
      </c>
      <c r="E1563" s="13" t="n">
        <v>-0.0148</v>
      </c>
      <c r="F1563" s="7" t="n">
        <v>73237147875</v>
      </c>
      <c r="G1563" s="5" t="n">
        <v>-21645000</v>
      </c>
      <c r="H1563" s="5" t="n">
        <v>-13000</v>
      </c>
      <c r="I1563" s="6" t="n">
        <v>-0.0002955467358852279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마음AI (377480)</t>
        </is>
      </c>
      <c r="B1564" s="8" t="inlineStr">
        <is>
          <t>소프트웨어 개발 및 공급업</t>
        </is>
      </c>
      <c r="C1564" s="9" t="n">
        <v>10300</v>
      </c>
      <c r="D1564" s="10" t="n">
        <v>160</v>
      </c>
      <c r="E1564" s="11" t="n">
        <v>0.0158</v>
      </c>
      <c r="F1564" s="9" t="n">
        <v>73235832500</v>
      </c>
      <c r="G1564" s="10" t="n">
        <v>30900000</v>
      </c>
      <c r="H1564" s="10" t="n">
        <v>3000</v>
      </c>
      <c r="I1564" s="12" t="n">
        <v>0.0004219246091044299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세원물산 (024830)</t>
        </is>
      </c>
      <c r="B1565" t="inlineStr">
        <is>
          <t>자동차 신품 부품 제조업</t>
        </is>
      </c>
      <c r="C1565" s="7" t="n">
        <v>8770</v>
      </c>
      <c r="D1565" s="5" t="n">
        <v>150</v>
      </c>
      <c r="E1565" s="13" t="n">
        <v>0.0174</v>
      </c>
      <c r="F1565" s="7" t="n">
        <v>73229500000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빛샘전자 (072950)</t>
        </is>
      </c>
      <c r="B1566" s="8" t="inlineStr">
        <is>
          <t>전자부품 제조업</t>
        </is>
      </c>
      <c r="C1566" s="9" t="n">
        <v>9090</v>
      </c>
      <c r="D1566" s="10" t="n">
        <v>100</v>
      </c>
      <c r="E1566" s="11" t="n">
        <v>0.0111</v>
      </c>
      <c r="F1566" s="9" t="n">
        <v>73198224900</v>
      </c>
      <c r="G1566" s="10" t="n">
        <v>9090000</v>
      </c>
      <c r="H1566" s="10" t="n">
        <v>1000</v>
      </c>
      <c r="I1566" s="12" t="n">
        <v>0.0001241833393148308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씨티씨바이오 (060590)</t>
        </is>
      </c>
      <c r="B1567" t="inlineStr">
        <is>
          <t>의약품 제조업</t>
        </is>
      </c>
      <c r="C1567" s="7" t="n">
        <v>3025</v>
      </c>
      <c r="D1567" s="5" t="n">
        <v>35</v>
      </c>
      <c r="E1567" s="13" t="n">
        <v>0.0117</v>
      </c>
      <c r="F1567" s="7" t="n">
        <v>73147585500</v>
      </c>
      <c r="G1567" s="5" t="n">
        <v>12100000</v>
      </c>
      <c r="H1567" s="5" t="n">
        <v>4000</v>
      </c>
      <c r="I1567" s="6" t="n">
        <v>0.0001654189939051372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2035</v>
      </c>
      <c r="D1568" s="10" t="n">
        <v>15</v>
      </c>
      <c r="E1568" s="11" t="n">
        <v>0.0074</v>
      </c>
      <c r="F1568" s="9" t="n">
        <v>73060081600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3770</v>
      </c>
      <c r="D1569" s="5" t="n">
        <v>-120</v>
      </c>
      <c r="E1569" s="13" t="n">
        <v>-0.0308</v>
      </c>
      <c r="F1569" s="7" t="n">
        <v>72839020150</v>
      </c>
      <c r="G1569" s="5" t="n">
        <v>-22620000</v>
      </c>
      <c r="H1569" s="5" t="n">
        <v>-6000</v>
      </c>
      <c r="I1569" s="6" t="n">
        <v>-0.0003105478348475559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퀀텀레일 (070300)</t>
        </is>
      </c>
      <c r="B1570" s="8" t="inlineStr">
        <is>
          <t>소프트웨어 개발 및 공급업</t>
        </is>
      </c>
      <c r="C1570" s="9" t="n">
        <v>2050</v>
      </c>
      <c r="D1570" s="10" t="n">
        <v>230</v>
      </c>
      <c r="E1570" s="11" t="n">
        <v>0.1264</v>
      </c>
      <c r="F1570" s="9" t="n">
        <v>72825694450</v>
      </c>
      <c r="G1570" s="10" t="n">
        <v>721600000</v>
      </c>
      <c r="H1570" s="10" t="n">
        <v>352000</v>
      </c>
      <c r="I1570" s="12" t="n">
        <v>0.009908590717187455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에스트래픽 (234300)</t>
        </is>
      </c>
      <c r="B1571" t="inlineStr">
        <is>
          <t>컴퓨터 프로그래밍, 시스템 통합 및 관리업</t>
        </is>
      </c>
      <c r="C1571" s="7" t="n">
        <v>2675</v>
      </c>
      <c r="D1571" s="5" t="n">
        <v>55</v>
      </c>
      <c r="E1571" s="13" t="n">
        <v>0.021</v>
      </c>
      <c r="F1571" s="7" t="n">
        <v>72780811500</v>
      </c>
      <c r="G1571" s="5" t="n">
        <v>-5350000</v>
      </c>
      <c r="H1571" s="5" t="n">
        <v>-2000</v>
      </c>
      <c r="I1571" s="6" t="n">
        <v>-7.350838620424011e-05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뉴프렉스 (085670)</t>
        </is>
      </c>
      <c r="B1572" s="8" t="inlineStr">
        <is>
          <t>전자부품 제조업</t>
        </is>
      </c>
      <c r="C1572" s="9" t="n">
        <v>2960</v>
      </c>
      <c r="D1572" s="10" t="n">
        <v>20</v>
      </c>
      <c r="E1572" s="11" t="n">
        <v>0.0068</v>
      </c>
      <c r="F1572" s="9" t="n">
        <v>72522252560</v>
      </c>
      <c r="G1572" s="10" t="n">
        <v>17760000</v>
      </c>
      <c r="H1572" s="10" t="n">
        <v>6000</v>
      </c>
      <c r="I1572" s="12" t="n">
        <v>0.0002448903525894563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엔브이에이치코리아 (067570)</t>
        </is>
      </c>
      <c r="B1573" t="inlineStr">
        <is>
          <t>자동차 신품 부품 제조업</t>
        </is>
      </c>
      <c r="C1573" s="7" t="n">
        <v>1719</v>
      </c>
      <c r="D1573" s="5" t="n">
        <v>-19</v>
      </c>
      <c r="E1573" s="13" t="n">
        <v>-0.0109</v>
      </c>
      <c r="F1573" s="7" t="n">
        <v>72490230000</v>
      </c>
      <c r="G1573" s="5" t="n">
        <v>-10314000</v>
      </c>
      <c r="H1573" s="5" t="n">
        <v>-6000</v>
      </c>
      <c r="I1573" s="6" t="n">
        <v>-0.0001422812425895186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포커스에이아이 (331380)</t>
        </is>
      </c>
      <c r="B1574" s="8" t="inlineStr">
        <is>
          <t>영상 및 음향기기 제조업</t>
        </is>
      </c>
      <c r="C1574" s="9" t="n">
        <v>1982</v>
      </c>
      <c r="D1574" s="10" t="n">
        <v>-9</v>
      </c>
      <c r="E1574" s="11" t="n">
        <v>-0.004500000000000001</v>
      </c>
      <c r="F1574" s="9" t="n">
        <v>72463636412</v>
      </c>
      <c r="G1574" s="10" t="n">
        <v>-5946000</v>
      </c>
      <c r="H1574" s="10" t="n">
        <v>-3000</v>
      </c>
      <c r="I1574" s="12" t="n">
        <v>-8.205494913605164e-05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오파스넷 (173130)</t>
        </is>
      </c>
      <c r="B1575" t="inlineStr">
        <is>
          <t>컴퓨터 프로그래밍, 시스템 통합 및 관리업</t>
        </is>
      </c>
      <c r="C1575" s="7" t="n">
        <v>5550</v>
      </c>
      <c r="D1575" s="5" t="n">
        <v>70</v>
      </c>
      <c r="E1575" s="13" t="n">
        <v>0.0128</v>
      </c>
      <c r="F1575" s="7" t="n">
        <v>72407925150</v>
      </c>
      <c r="G1575" s="5" t="n">
        <v>-5550000</v>
      </c>
      <c r="H1575" s="5" t="n">
        <v>-1000</v>
      </c>
      <c r="I1575" s="6" t="n">
        <v>-7.664906829608278e-05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CJ씨푸드 (011150)</t>
        </is>
      </c>
      <c r="B1576" s="8" t="inlineStr">
        <is>
          <t>기타 식품 제조업</t>
        </is>
      </c>
      <c r="C1576" s="9" t="n">
        <v>2015</v>
      </c>
      <c r="D1576" s="10" t="n">
        <v>40</v>
      </c>
      <c r="E1576" s="11" t="n">
        <v>0.0203</v>
      </c>
      <c r="F1576" s="9" t="n">
        <v>72400507595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한울반도체 (320000)</t>
        </is>
      </c>
      <c r="B1577" t="inlineStr">
        <is>
          <t>특수 목적용 기계 제조업</t>
        </is>
      </c>
      <c r="C1577" s="7" t="n">
        <v>10460</v>
      </c>
      <c r="D1577" s="5" t="n">
        <v>190</v>
      </c>
      <c r="E1577" s="13" t="n">
        <v>0.0185</v>
      </c>
      <c r="F1577" s="7" t="n">
        <v>72316988200</v>
      </c>
      <c r="G1577" s="5" t="n">
        <v>31380000</v>
      </c>
      <c r="H1577" s="5" t="n">
        <v>3000</v>
      </c>
      <c r="I1577" s="6" t="n">
        <v>0.000433922938178999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에스피소프트 (443670)</t>
        </is>
      </c>
      <c r="B1578" s="8" t="inlineStr">
        <is>
          <t>컴퓨터 프로그래밍, 시스템 통합 및 관리업</t>
        </is>
      </c>
      <c r="C1578" s="9" t="n">
        <v>3010</v>
      </c>
      <c r="D1578" s="10" t="n">
        <v>-20</v>
      </c>
      <c r="E1578" s="11" t="n">
        <v>-0.0066</v>
      </c>
      <c r="F1578" s="9" t="n">
        <v>72271797640</v>
      </c>
      <c r="G1578" s="10" t="n">
        <v>-12040000</v>
      </c>
      <c r="H1578" s="10" t="n">
        <v>-4000</v>
      </c>
      <c r="I1578" s="12" t="n">
        <v>-0.0001665933378324641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소마젠 (950200)</t>
        </is>
      </c>
      <c r="B1579" t="inlineStr">
        <is>
          <t>그외 기타 전문, 과학 및 기술 서비스업</t>
        </is>
      </c>
      <c r="C1579" s="7" t="n">
        <v>3750</v>
      </c>
      <c r="D1579" s="5" t="n">
        <v>865</v>
      </c>
      <c r="E1579" s="13" t="n">
        <v>0.2998</v>
      </c>
      <c r="F1579" s="7" t="n">
        <v>72135198750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APS (054620)</t>
        </is>
      </c>
      <c r="B1580" s="8" t="inlineStr">
        <is>
          <t>기타 금융업</t>
        </is>
      </c>
      <c r="C1580" s="9" t="n">
        <v>3920</v>
      </c>
      <c r="D1580" s="10" t="n">
        <v>5</v>
      </c>
      <c r="E1580" s="11" t="n">
        <v>0.0013</v>
      </c>
      <c r="F1580" s="9" t="n">
        <v>72105346320</v>
      </c>
      <c r="G1580" s="10" t="n">
        <v>-7840000</v>
      </c>
      <c r="H1580" s="10" t="n">
        <v>-2000</v>
      </c>
      <c r="I1580" s="12" t="n">
        <v>-0.0001087298016045365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팜젠사이언스 (004720)</t>
        </is>
      </c>
      <c r="B1581" t="inlineStr">
        <is>
          <t>의약품 제조업</t>
        </is>
      </c>
      <c r="C1581" s="7" t="n">
        <v>3180</v>
      </c>
      <c r="D1581" s="5" t="n">
        <v>10</v>
      </c>
      <c r="E1581" s="13" t="n">
        <v>0.0032</v>
      </c>
      <c r="F1581" s="7" t="n">
        <v>72040880700</v>
      </c>
      <c r="G1581" s="5" t="n">
        <v>-3180000</v>
      </c>
      <c r="H1581" s="5" t="n">
        <v>-1000</v>
      </c>
      <c r="I1581" s="6" t="n">
        <v>-4.41416036159036e-05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양지사 (030960)</t>
        </is>
      </c>
      <c r="B1582" s="8" t="inlineStr">
        <is>
          <t>인쇄 및 인쇄관련 산업</t>
        </is>
      </c>
      <c r="C1582" s="9" t="n">
        <v>4500</v>
      </c>
      <c r="D1582" s="10" t="n">
        <v>-15</v>
      </c>
      <c r="E1582" s="11" t="n">
        <v>-0.0033</v>
      </c>
      <c r="F1582" s="9" t="n">
        <v>71910000000</v>
      </c>
      <c r="G1582" s="10" t="n">
        <v>67500000</v>
      </c>
      <c r="H1582" s="10" t="n">
        <v>15000</v>
      </c>
      <c r="I1582" s="12" t="n">
        <v>0.0009386733416770963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블루콤 (033560)</t>
        </is>
      </c>
      <c r="B1583" t="inlineStr">
        <is>
          <t>영상 및 음향기기 제조업</t>
        </is>
      </c>
      <c r="C1583" s="7" t="n">
        <v>4205</v>
      </c>
      <c r="D1583" s="5" t="n">
        <v>-260</v>
      </c>
      <c r="E1583" s="13" t="n">
        <v>-0.0582</v>
      </c>
      <c r="F1583" s="7" t="n">
        <v>71905500000</v>
      </c>
      <c r="G1583" s="5" t="n">
        <v>-21025000</v>
      </c>
      <c r="H1583" s="5" t="n">
        <v>-5000</v>
      </c>
      <c r="I1583" s="6" t="n">
        <v>-0.0002923976608187135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피앤에스로보틱스 (460940)</t>
        </is>
      </c>
      <c r="B1584" s="8" t="inlineStr">
        <is>
          <t>의료용 기기 제조업</t>
        </is>
      </c>
      <c r="C1584" s="9" t="n">
        <v>5340</v>
      </c>
      <c r="D1584" s="10" t="n">
        <v>-10</v>
      </c>
      <c r="E1584" s="11" t="n">
        <v>-0.0019</v>
      </c>
      <c r="F1584" s="9" t="n">
        <v>71851195200</v>
      </c>
      <c r="G1584" s="10" t="n">
        <v>-5340000</v>
      </c>
      <c r="H1584" s="10" t="n">
        <v>-1000</v>
      </c>
      <c r="I1584" s="12" t="n">
        <v>-7.432026683948606e-05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자이글 (234920)</t>
        </is>
      </c>
      <c r="B1585" t="inlineStr">
        <is>
          <t>가정용 기기 제조업</t>
        </is>
      </c>
      <c r="C1585" s="7" t="n">
        <v>5310</v>
      </c>
      <c r="D1585" s="5" t="n">
        <v>0</v>
      </c>
      <c r="E1585" s="13" t="n">
        <v>0</v>
      </c>
      <c r="F1585" s="7" t="n">
        <v>71849132100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SY동아 (041930)</t>
        </is>
      </c>
      <c r="B1586" s="8" t="inlineStr">
        <is>
          <t>고무제품 제조업</t>
        </is>
      </c>
      <c r="C1586" s="9" t="n">
        <v>4725</v>
      </c>
      <c r="D1586" s="10" t="n">
        <v>-15</v>
      </c>
      <c r="E1586" s="11" t="n">
        <v>-0.0032</v>
      </c>
      <c r="F1586" s="9" t="n">
        <v>71820000000</v>
      </c>
      <c r="G1586" s="10" t="n">
        <v>-4725000</v>
      </c>
      <c r="H1586" s="10" t="n">
        <v>-1000</v>
      </c>
      <c r="I1586" s="12" t="n">
        <v>-6.578947368421052e-05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디에스엠 (104040)</t>
        </is>
      </c>
      <c r="B1587" t="inlineStr">
        <is>
          <t>자동차 신품 부품 제조업</t>
        </is>
      </c>
      <c r="C1587" s="7" t="n">
        <v>2675</v>
      </c>
      <c r="D1587" s="5" t="n">
        <v>-35</v>
      </c>
      <c r="E1587" s="13" t="n">
        <v>-0.0129</v>
      </c>
      <c r="F1587" s="7" t="n">
        <v>71726286375</v>
      </c>
      <c r="G1587" s="5" t="n">
        <v>-8025000</v>
      </c>
      <c r="H1587" s="5" t="n">
        <v>-3000</v>
      </c>
      <c r="I1587" s="6" t="n">
        <v>-0.0001118836678375293</v>
      </c>
      <c r="J1587" s="5" t="n">
        <v>-5350000</v>
      </c>
      <c r="K1587" s="5" t="n">
        <v>-2000</v>
      </c>
      <c r="L1587" s="6" t="n">
        <v>-7.458911189168617e-05</v>
      </c>
      <c r="M1587" s="5" t="n"/>
      <c r="N1587" s="5" t="n"/>
      <c r="O1587" s="6" t="n"/>
    </row>
    <row r="1588">
      <c r="A1588" s="8" t="inlineStr">
        <is>
          <t>KT지니뮤직 (043610)</t>
        </is>
      </c>
      <c r="B1588" s="8" t="inlineStr">
        <is>
          <t>영상·오디오물 제공 서비스업</t>
        </is>
      </c>
      <c r="C1588" s="9" t="n">
        <v>1231</v>
      </c>
      <c r="D1588" s="10" t="n">
        <v>5</v>
      </c>
      <c r="E1588" s="11" t="n">
        <v>0.004099999999999999</v>
      </c>
      <c r="F1588" s="9" t="n">
        <v>71540104178</v>
      </c>
      <c r="G1588" s="10" t="n">
        <v>4924000</v>
      </c>
      <c r="H1588" s="10" t="n">
        <v>4000</v>
      </c>
      <c r="I1588" s="12" t="n">
        <v>6.882852711184935e-05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동양고속 (084670)</t>
        </is>
      </c>
      <c r="B1589" t="inlineStr">
        <is>
          <t>육상 여객 운송업</t>
        </is>
      </c>
      <c r="C1589" s="7" t="n">
        <v>24700</v>
      </c>
      <c r="D1589" s="5" t="n">
        <v>-450</v>
      </c>
      <c r="E1589" s="13" t="n">
        <v>-0.0179</v>
      </c>
      <c r="F1589" s="7" t="n">
        <v>71520554300</v>
      </c>
      <c r="G1589" s="5" t="n">
        <v>74100000</v>
      </c>
      <c r="H1589" s="5" t="n">
        <v>3000</v>
      </c>
      <c r="I1589" s="6" t="n">
        <v>0.001036065795703711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DSR (155660)</t>
        </is>
      </c>
      <c r="B1590" s="8" t="inlineStr">
        <is>
          <t>1차 비철금속 제조업</t>
        </is>
      </c>
      <c r="C1590" s="9" t="n">
        <v>4470</v>
      </c>
      <c r="D1590" s="10" t="n">
        <v>-135</v>
      </c>
      <c r="E1590" s="11" t="n">
        <v>-0.0293</v>
      </c>
      <c r="F1590" s="9" t="n">
        <v>71520000000</v>
      </c>
      <c r="G1590" s="10" t="n">
        <v>-31290000</v>
      </c>
      <c r="H1590" s="10" t="n">
        <v>-7000</v>
      </c>
      <c r="I1590" s="12" t="n">
        <v>-0.0004375000000000001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2230</v>
      </c>
      <c r="D1591" s="5" t="n">
        <v>20</v>
      </c>
      <c r="E1591" s="13" t="n">
        <v>0.009000000000000001</v>
      </c>
      <c r="F1591" s="7" t="n">
        <v>71324632200</v>
      </c>
      <c r="G1591" s="5" t="n">
        <v>6690000</v>
      </c>
      <c r="H1591" s="5" t="n">
        <v>3000</v>
      </c>
      <c r="I1591" s="6" t="n">
        <v>9.379648788430766e-05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포바이포 (389140)</t>
        </is>
      </c>
      <c r="B1592" s="8" t="inlineStr">
        <is>
          <t>영화, 비디오물, 방송프로그램 제작 및 배급업</t>
        </is>
      </c>
      <c r="C1592" s="9" t="n">
        <v>4995</v>
      </c>
      <c r="D1592" s="10" t="n">
        <v>-105</v>
      </c>
      <c r="E1592" s="11" t="n">
        <v>-0.0206</v>
      </c>
      <c r="F1592" s="9" t="n">
        <v>71277326325</v>
      </c>
      <c r="G1592" s="10" t="n">
        <v>-9990000</v>
      </c>
      <c r="H1592" s="10" t="n">
        <v>-2000</v>
      </c>
      <c r="I1592" s="12" t="n">
        <v>-0.0001401567723577207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아이엠티 (451220)</t>
        </is>
      </c>
      <c r="B1593" t="inlineStr">
        <is>
          <t>특수 목적용 기계 제조업</t>
        </is>
      </c>
      <c r="C1593" s="7" t="n">
        <v>9050</v>
      </c>
      <c r="D1593" s="5" t="n">
        <v>-180</v>
      </c>
      <c r="E1593" s="13" t="n">
        <v>-0.0195</v>
      </c>
      <c r="F1593" s="7" t="n">
        <v>71265229550</v>
      </c>
      <c r="G1593" s="5" t="n">
        <v>-45250000</v>
      </c>
      <c r="H1593" s="5" t="n">
        <v>-5000</v>
      </c>
      <c r="I1593" s="6" t="n">
        <v>-0.0006349519995336914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피제이전자 (006140)</t>
        </is>
      </c>
      <c r="B1594" s="8" t="inlineStr">
        <is>
          <t>의료용 기기 제조업</t>
        </is>
      </c>
      <c r="C1594" s="9" t="n">
        <v>4780</v>
      </c>
      <c r="D1594" s="10" t="n">
        <v>-85</v>
      </c>
      <c r="E1594" s="11" t="n">
        <v>-0.0175</v>
      </c>
      <c r="F1594" s="9" t="n">
        <v>71054700000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와이즈넛 (096250)</t>
        </is>
      </c>
      <c r="B1595" t="inlineStr">
        <is>
          <t>소프트웨어 개발 및 공급업</t>
        </is>
      </c>
      <c r="C1595" s="7" t="n">
        <v>6010</v>
      </c>
      <c r="D1595" s="5" t="n">
        <v>-70</v>
      </c>
      <c r="E1595" s="13" t="n">
        <v>-0.0115</v>
      </c>
      <c r="F1595" s="7" t="n">
        <v>71007434810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비투엔 (307870)</t>
        </is>
      </c>
      <c r="B1596" s="8" t="inlineStr">
        <is>
          <t>소프트웨어 개발 및 공급업</t>
        </is>
      </c>
      <c r="C1596" s="9" t="n">
        <v>955</v>
      </c>
      <c r="D1596" s="10" t="n">
        <v>-56</v>
      </c>
      <c r="E1596" s="11" t="n">
        <v>-0.0554</v>
      </c>
      <c r="F1596" s="9" t="n">
        <v>70955817175</v>
      </c>
      <c r="G1596" s="10" t="n">
        <v>-20055000</v>
      </c>
      <c r="H1596" s="10" t="n">
        <v>-21000</v>
      </c>
      <c r="I1596" s="12" t="n">
        <v>-0.0002826406741330014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휴마시스 (205470)</t>
        </is>
      </c>
      <c r="B1597" t="inlineStr">
        <is>
          <t>의료용품 및 기타 의약 관련제품 제조업</t>
        </is>
      </c>
      <c r="C1597" s="7" t="n">
        <v>2875</v>
      </c>
      <c r="D1597" s="5" t="n">
        <v>85</v>
      </c>
      <c r="E1597" s="13" t="n">
        <v>0.0305</v>
      </c>
      <c r="F1597" s="7" t="n">
        <v>70940627875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1248</v>
      </c>
      <c r="D1598" s="10" t="n">
        <v>-16</v>
      </c>
      <c r="E1598" s="11" t="n">
        <v>-0.0127</v>
      </c>
      <c r="F1598" s="9" t="n">
        <v>70920202080</v>
      </c>
      <c r="G1598" s="10" t="n">
        <v>-1248000</v>
      </c>
      <c r="H1598" s="10" t="n">
        <v>-1000</v>
      </c>
      <c r="I1598" s="12" t="n">
        <v>-1.75972425824763e-05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이월드 (084680)</t>
        </is>
      </c>
      <c r="B1599" t="inlineStr">
        <is>
          <t>귀금속 및 장신용품 제조업</t>
        </is>
      </c>
      <c r="C1599" s="7" t="n">
        <v>500</v>
      </c>
      <c r="D1599" s="5" t="n">
        <v>0</v>
      </c>
      <c r="E1599" s="13" t="n">
        <v>0</v>
      </c>
      <c r="F1599" s="7" t="n">
        <v>70903096500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서남 (294630)</t>
        </is>
      </c>
      <c r="B1600" s="8" t="inlineStr">
        <is>
          <t>기타 전기장비 제조업</t>
        </is>
      </c>
      <c r="C1600" s="9" t="n">
        <v>2675</v>
      </c>
      <c r="D1600" s="10" t="n">
        <v>-15</v>
      </c>
      <c r="E1600" s="11" t="n">
        <v>-0.005600000000000001</v>
      </c>
      <c r="F1600" s="9" t="n">
        <v>70885303825</v>
      </c>
      <c r="G1600" s="10" t="n">
        <v>-10700000</v>
      </c>
      <c r="H1600" s="10" t="n">
        <v>-4000</v>
      </c>
      <c r="I1600" s="12" t="n">
        <v>-0.0001509480727685941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파로스아이바이오 (388870)</t>
        </is>
      </c>
      <c r="B1601" t="inlineStr">
        <is>
          <t>자연과학 및 공학 연구개발업</t>
        </is>
      </c>
      <c r="C1601" s="7" t="n">
        <v>5470</v>
      </c>
      <c r="D1601" s="5" t="n">
        <v>100</v>
      </c>
      <c r="E1601" s="13" t="n">
        <v>0.0186</v>
      </c>
      <c r="F1601" s="7" t="n">
        <v>70814248040</v>
      </c>
      <c r="G1601" s="5" t="n">
        <v>16410000</v>
      </c>
      <c r="H1601" s="5" t="n">
        <v>3000</v>
      </c>
      <c r="I1601" s="6" t="n">
        <v>0.0002317330262510262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SCL사이언스 (246960)</t>
        </is>
      </c>
      <c r="B1602" s="8" t="inlineStr">
        <is>
          <t>의료용품 및 기타 의약 관련제품 제조업</t>
        </is>
      </c>
      <c r="C1602" s="9" t="n">
        <v>2080</v>
      </c>
      <c r="D1602" s="10" t="n">
        <v>45</v>
      </c>
      <c r="E1602" s="11" t="n">
        <v>0.0221</v>
      </c>
      <c r="F1602" s="9" t="n">
        <v>70755457760</v>
      </c>
      <c r="G1602" s="10" t="n">
        <v>-62400000</v>
      </c>
      <c r="H1602" s="10" t="n">
        <v>-30000</v>
      </c>
      <c r="I1602" s="12" t="n">
        <v>-0.0008819107666811878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삼정펄프 (009770)</t>
        </is>
      </c>
      <c r="B1603" t="inlineStr">
        <is>
          <t>펄프, 종이 및 판지 제조업</t>
        </is>
      </c>
      <c r="C1603" s="7" t="n">
        <v>28300</v>
      </c>
      <c r="D1603" s="5" t="n">
        <v>450</v>
      </c>
      <c r="E1603" s="13" t="n">
        <v>0.0162</v>
      </c>
      <c r="F1603" s="7" t="n">
        <v>70749179300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디지틀조선 (033130)</t>
        </is>
      </c>
      <c r="B1604" s="8" t="inlineStr">
        <is>
          <t>자료처리, 호스팅, 포털 및 기타 인터넷 정보매개 서비스업</t>
        </is>
      </c>
      <c r="C1604" s="9" t="n">
        <v>1905</v>
      </c>
      <c r="D1604" s="10" t="n">
        <v>36</v>
      </c>
      <c r="E1604" s="11" t="n">
        <v>0.0193</v>
      </c>
      <c r="F1604" s="9" t="n">
        <v>70704583635</v>
      </c>
      <c r="G1604" s="10" t="n">
        <v>0</v>
      </c>
      <c r="H1604" s="10" t="n">
        <v>0</v>
      </c>
      <c r="I1604" s="12" t="n">
        <v>0</v>
      </c>
      <c r="J1604" s="10" t="n">
        <v>1905000</v>
      </c>
      <c r="K1604" s="10" t="n">
        <v>1000</v>
      </c>
      <c r="L1604" s="12" t="n">
        <v>2.694309056162792e-05</v>
      </c>
      <c r="M1604" s="10" t="n"/>
      <c r="N1604" s="10" t="n"/>
      <c r="O1604" s="12" t="n"/>
    </row>
    <row r="1605">
      <c r="A1605" t="inlineStr">
        <is>
          <t>신일제약 (012790)</t>
        </is>
      </c>
      <c r="B1605" t="inlineStr">
        <is>
          <t>의약품 제조업</t>
        </is>
      </c>
      <c r="C1605" s="7" t="n">
        <v>5890</v>
      </c>
      <c r="D1605" s="5" t="n">
        <v>20</v>
      </c>
      <c r="E1605" s="13" t="n">
        <v>0.0034</v>
      </c>
      <c r="F1605" s="7" t="n">
        <v>70599984350</v>
      </c>
      <c r="G1605" s="5" t="n">
        <v>5890000</v>
      </c>
      <c r="H1605" s="5" t="n">
        <v>1000</v>
      </c>
      <c r="I1605" s="6" t="n">
        <v>8.342778053321197e-05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엔케이 (085310)</t>
        </is>
      </c>
      <c r="B1606" s="8" t="inlineStr">
        <is>
          <t>구조용 금속제품, 탱크 및 증기발생기 제조업</t>
        </is>
      </c>
      <c r="C1606" s="9" t="n">
        <v>9510</v>
      </c>
      <c r="D1606" s="10" t="n">
        <v>-140</v>
      </c>
      <c r="E1606" s="11" t="n">
        <v>-0.0145</v>
      </c>
      <c r="F1606" s="9" t="n">
        <v>70545883740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아미코젠 (092040)</t>
        </is>
      </c>
      <c r="B1607" t="inlineStr">
        <is>
          <t>기타 식품 제조업</t>
        </is>
      </c>
      <c r="C1607" s="7" t="n">
        <v>997</v>
      </c>
      <c r="D1607" s="5" t="n">
        <v>25</v>
      </c>
      <c r="E1607" s="13" t="n">
        <v>0.0257</v>
      </c>
      <c r="F1607" s="7" t="n">
        <v>70443420839</v>
      </c>
      <c r="G1607" s="5" t="n">
        <v>-23928000</v>
      </c>
      <c r="H1607" s="5" t="n">
        <v>-24000</v>
      </c>
      <c r="I1607" s="6" t="n">
        <v>-0.0003396768600248414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넥스트칩 (396270)</t>
        </is>
      </c>
      <c r="B1608" s="8" t="inlineStr">
        <is>
          <t>반도체 제조업</t>
        </is>
      </c>
      <c r="C1608" s="9" t="n">
        <v>2140</v>
      </c>
      <c r="D1608" s="10" t="n">
        <v>-15</v>
      </c>
      <c r="E1608" s="11" t="n">
        <v>-0.006999999999999999</v>
      </c>
      <c r="F1608" s="9" t="n">
        <v>70379102340</v>
      </c>
      <c r="G1608" s="10" t="n">
        <v>-4280000</v>
      </c>
      <c r="H1608" s="10" t="n">
        <v>-2000</v>
      </c>
      <c r="I1608" s="12" t="n">
        <v>-6.081350653384876e-05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레몬헬스케어 (365660)</t>
        </is>
      </c>
      <c r="B1609" t="inlineStr">
        <is>
          <t>소프트웨어 개발 및 공급업</t>
        </is>
      </c>
      <c r="C1609" s="7" t="n">
        <v>5230</v>
      </c>
      <c r="D1609" s="5" t="n">
        <v>-110</v>
      </c>
      <c r="E1609" s="13" t="n">
        <v>-0.0206</v>
      </c>
      <c r="F1609" s="7" t="n">
        <v>70372573570</v>
      </c>
      <c r="G1609" s="5" t="n">
        <v>67990000</v>
      </c>
      <c r="H1609" s="5" t="n">
        <v>13000</v>
      </c>
      <c r="I1609" s="6" t="n">
        <v>0.000966143435586734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한국첨단소재 (062970)</t>
        </is>
      </c>
      <c r="B1610" s="8" t="inlineStr">
        <is>
          <t>통신 및 방송 장비 제조업</t>
        </is>
      </c>
      <c r="C1610" s="9" t="n">
        <v>2465</v>
      </c>
      <c r="D1610" s="10" t="n">
        <v>200</v>
      </c>
      <c r="E1610" s="11" t="n">
        <v>0.0883</v>
      </c>
      <c r="F1610" s="9" t="n">
        <v>70361716755</v>
      </c>
      <c r="G1610" s="10" t="n">
        <v>-96135000</v>
      </c>
      <c r="H1610" s="10" t="n">
        <v>-39000</v>
      </c>
      <c r="I1610" s="12" t="n">
        <v>-0.001366296964224775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티에스아이 (277880)</t>
        </is>
      </c>
      <c r="B1611" t="inlineStr">
        <is>
          <t>특수 목적용 기계 제조업</t>
        </is>
      </c>
      <c r="C1611" s="7" t="n">
        <v>3545</v>
      </c>
      <c r="D1611" s="5" t="n">
        <v>30</v>
      </c>
      <c r="E1611" s="13" t="n">
        <v>0.008500000000000001</v>
      </c>
      <c r="F1611" s="7" t="n">
        <v>70344186540</v>
      </c>
      <c r="G1611" s="5" t="n">
        <v>-7090000</v>
      </c>
      <c r="H1611" s="5" t="n">
        <v>-2000</v>
      </c>
      <c r="I1611" s="6" t="n">
        <v>-0.000100790134177874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옵티팜 (153710)</t>
        </is>
      </c>
      <c r="B1612" s="8" t="inlineStr">
        <is>
          <t>의료용품 및 기타 의약 관련제품 제조업</t>
        </is>
      </c>
      <c r="C1612" s="9" t="n">
        <v>4795</v>
      </c>
      <c r="D1612" s="10" t="n">
        <v>-5</v>
      </c>
      <c r="E1612" s="11" t="n">
        <v>-0.001</v>
      </c>
      <c r="F1612" s="9" t="n">
        <v>70342448610</v>
      </c>
      <c r="G1612" s="10" t="n">
        <v>-4795000</v>
      </c>
      <c r="H1612" s="10" t="n">
        <v>-1000</v>
      </c>
      <c r="I1612" s="12" t="n">
        <v>-6.81665209948113e-05</v>
      </c>
      <c r="J1612" s="10" t="n">
        <v>23975000</v>
      </c>
      <c r="K1612" s="10" t="n">
        <v>5000</v>
      </c>
      <c r="L1612" s="12" t="n">
        <v>0.0003408326049740565</v>
      </c>
      <c r="M1612" s="10" t="n"/>
      <c r="N1612" s="10" t="n"/>
      <c r="O1612" s="12" t="n"/>
    </row>
    <row r="1613">
      <c r="A1613" t="inlineStr">
        <is>
          <t>APS이노베이션 (079810)</t>
        </is>
      </c>
      <c r="B1613" t="inlineStr">
        <is>
          <t>기타 전기장비 제조업</t>
        </is>
      </c>
      <c r="C1613" s="7" t="n">
        <v>3265</v>
      </c>
      <c r="D1613" s="5" t="n">
        <v>-5</v>
      </c>
      <c r="E1613" s="13" t="n">
        <v>-0.0015</v>
      </c>
      <c r="F1613" s="7" t="n">
        <v>70289226910</v>
      </c>
      <c r="G1613" s="5" t="n">
        <v>-6530000</v>
      </c>
      <c r="H1613" s="5" t="n">
        <v>-2000</v>
      </c>
      <c r="I1613" s="6" t="n">
        <v>-9.290186116801609e-05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한일단조 (024740)</t>
        </is>
      </c>
      <c r="B1614" s="8" t="inlineStr">
        <is>
          <t>자동차 신품 부품 제조업</t>
        </is>
      </c>
      <c r="C1614" s="9" t="n">
        <v>2135</v>
      </c>
      <c r="D1614" s="10" t="n">
        <v>-5</v>
      </c>
      <c r="E1614" s="11" t="n">
        <v>-0.0023</v>
      </c>
      <c r="F1614" s="9" t="n">
        <v>70235199615</v>
      </c>
      <c r="G1614" s="10" t="n">
        <v>-14945000</v>
      </c>
      <c r="H1614" s="10" t="n">
        <v>-7000</v>
      </c>
      <c r="I1614" s="12" t="n">
        <v>-0.0002127850434244117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아이디피 (332370)</t>
        </is>
      </c>
      <c r="B1615" t="inlineStr">
        <is>
          <t>컴퓨터 및 주변장치 제조업</t>
        </is>
      </c>
      <c r="C1615" s="7" t="n">
        <v>5290</v>
      </c>
      <c r="D1615" s="5" t="n">
        <v>30</v>
      </c>
      <c r="E1615" s="13" t="n">
        <v>0.005699999999999999</v>
      </c>
      <c r="F1615" s="7" t="n">
        <v>70218010540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나래나노텍 (137080)</t>
        </is>
      </c>
      <c r="B1616" s="8" t="inlineStr">
        <is>
          <t>특수 목적용 기계 제조업</t>
        </is>
      </c>
      <c r="C1616" s="9" t="n">
        <v>6550</v>
      </c>
      <c r="D1616" s="10" t="n">
        <v>-150</v>
      </c>
      <c r="E1616" s="11" t="n">
        <v>-0.0224</v>
      </c>
      <c r="F1616" s="9" t="n">
        <v>70150165950</v>
      </c>
      <c r="G1616" s="10" t="n">
        <v>-6550000</v>
      </c>
      <c r="H1616" s="10" t="n">
        <v>-1000</v>
      </c>
      <c r="I1616" s="12" t="n">
        <v>-9.337112623038634e-05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이녹스 (088390)</t>
        </is>
      </c>
      <c r="B1617" t="inlineStr">
        <is>
          <t>그외 기타 운송장비 제조업</t>
        </is>
      </c>
      <c r="C1617" s="7" t="n">
        <v>7470</v>
      </c>
      <c r="D1617" s="5" t="n">
        <v>50</v>
      </c>
      <c r="E1617" s="13" t="n">
        <v>0.0067</v>
      </c>
      <c r="F1617" s="7" t="n">
        <v>70112254680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25250</v>
      </c>
      <c r="D1618" s="10" t="n">
        <v>-300</v>
      </c>
      <c r="E1618" s="11" t="n">
        <v>-0.0117</v>
      </c>
      <c r="F1618" s="9" t="n">
        <v>69888465000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NH프라임리츠 (338100)</t>
        </is>
      </c>
      <c r="B1619" t="inlineStr">
        <is>
          <t>부동산 임대 및 공급업</t>
        </is>
      </c>
      <c r="C1619" s="7" t="n">
        <v>3745</v>
      </c>
      <c r="D1619" s="5" t="n">
        <v>-5</v>
      </c>
      <c r="E1619" s="13" t="n">
        <v>-0.0013</v>
      </c>
      <c r="F1619" s="7" t="n">
        <v>69881700000</v>
      </c>
      <c r="G1619" s="5" t="n">
        <v>-29960000</v>
      </c>
      <c r="H1619" s="5" t="n">
        <v>-8000</v>
      </c>
      <c r="I1619" s="6" t="n">
        <v>-0.0004287245444801715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유라테크 (048430)</t>
        </is>
      </c>
      <c r="B1620" s="8" t="inlineStr">
        <is>
          <t>전동기, 발전기 및 전기 변환 · 공급 · 제어 장치 제조업</t>
        </is>
      </c>
      <c r="C1620" s="9" t="n">
        <v>6050</v>
      </c>
      <c r="D1620" s="10" t="n">
        <v>-30</v>
      </c>
      <c r="E1620" s="11" t="n">
        <v>-0.0049</v>
      </c>
      <c r="F1620" s="9" t="n">
        <v>69696000000</v>
      </c>
      <c r="G1620" s="10" t="n">
        <v>-6050000</v>
      </c>
      <c r="H1620" s="10" t="n">
        <v>-1000</v>
      </c>
      <c r="I1620" s="12" t="n">
        <v>-8.680555555555556e-05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팅크웨어 (084730)</t>
        </is>
      </c>
      <c r="B1621" t="inlineStr">
        <is>
          <t>통신 및 방송 장비 제조업</t>
        </is>
      </c>
      <c r="C1621" s="7" t="n">
        <v>6270</v>
      </c>
      <c r="D1621" s="5" t="n">
        <v>20</v>
      </c>
      <c r="E1621" s="13" t="n">
        <v>0.0032</v>
      </c>
      <c r="F1621" s="7" t="n">
        <v>69656088480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블랙야크아이앤씨 (478560)</t>
        </is>
      </c>
      <c r="B1622" s="8" t="inlineStr">
        <is>
          <t>신발 및 신발 부분품 제조업</t>
        </is>
      </c>
      <c r="C1622" s="9" t="n">
        <v>2690</v>
      </c>
      <c r="D1622" s="10" t="n">
        <v>0</v>
      </c>
      <c r="E1622" s="11" t="n">
        <v>0</v>
      </c>
      <c r="F1622" s="9" t="n">
        <v>69483501620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LK삼양 (225190)</t>
        </is>
      </c>
      <c r="B1623" t="inlineStr">
        <is>
          <t>사진장비 및 광학기기 제조업</t>
        </is>
      </c>
      <c r="C1623" s="7" t="n">
        <v>984</v>
      </c>
      <c r="D1623" s="5" t="n">
        <v>-45</v>
      </c>
      <c r="E1623" s="13" t="n">
        <v>-0.0437</v>
      </c>
      <c r="F1623" s="7" t="n">
        <v>69340944960</v>
      </c>
      <c r="G1623" s="5" t="n">
        <v>-2952000</v>
      </c>
      <c r="H1623" s="5" t="n">
        <v>-3000</v>
      </c>
      <c r="I1623" s="6" t="n">
        <v>-4.257224936439632e-05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디에이테크놀로지 (196490)</t>
        </is>
      </c>
      <c r="B1624" s="8" t="inlineStr">
        <is>
          <t>특수 목적용 기계 제조업</t>
        </is>
      </c>
      <c r="C1624" s="9" t="n">
        <v>6090</v>
      </c>
      <c r="D1624" s="10" t="n">
        <v>0</v>
      </c>
      <c r="E1624" s="11" t="n">
        <v>0</v>
      </c>
      <c r="F1624" s="9" t="n">
        <v>69131518050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잉크테크 (049550)</t>
        </is>
      </c>
      <c r="B1625" t="inlineStr">
        <is>
          <t>기타 화학제품 제조업</t>
        </is>
      </c>
      <c r="C1625" s="7" t="n">
        <v>3525</v>
      </c>
      <c r="D1625" s="5" t="n">
        <v>-45</v>
      </c>
      <c r="E1625" s="13" t="n">
        <v>-0.0126</v>
      </c>
      <c r="F1625" s="7" t="n">
        <v>69112126425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신스틸 (162300)</t>
        </is>
      </c>
      <c r="B1626" s="8" t="inlineStr">
        <is>
          <t>1차 철강 제조업</t>
        </is>
      </c>
      <c r="C1626" s="9" t="n">
        <v>1665</v>
      </c>
      <c r="D1626" s="10" t="n">
        <v>9</v>
      </c>
      <c r="E1626" s="11" t="n">
        <v>0.0054</v>
      </c>
      <c r="F1626" s="9" t="n">
        <v>69049851030</v>
      </c>
      <c r="G1626" s="10" t="n">
        <v>1665000</v>
      </c>
      <c r="H1626" s="10" t="n">
        <v>1000</v>
      </c>
      <c r="I1626" s="12" t="n">
        <v>2.411301364396296e-05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트루엔 (417790)</t>
        </is>
      </c>
      <c r="B1627" t="inlineStr">
        <is>
          <t>영상 및 음향기기 제조업</t>
        </is>
      </c>
      <c r="C1627" s="7" t="n">
        <v>6580</v>
      </c>
      <c r="D1627" s="5" t="n">
        <v>-10</v>
      </c>
      <c r="E1627" s="13" t="n">
        <v>-0.0015</v>
      </c>
      <c r="F1627" s="7" t="n">
        <v>68882012780</v>
      </c>
      <c r="G1627" s="5" t="n">
        <v>-19740000</v>
      </c>
      <c r="H1627" s="5" t="n">
        <v>-3000</v>
      </c>
      <c r="I1627" s="6" t="n">
        <v>-0.0002865769916312831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이엠텍 (091120)</t>
        </is>
      </c>
      <c r="B1628" s="8" t="inlineStr">
        <is>
          <t>전자부품 제조업</t>
        </is>
      </c>
      <c r="C1628" s="9" t="n">
        <v>4020</v>
      </c>
      <c r="D1628" s="10" t="n">
        <v>65</v>
      </c>
      <c r="E1628" s="11" t="n">
        <v>0.0164</v>
      </c>
      <c r="F1628" s="9" t="n">
        <v>68874402720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KNN (058400)</t>
        </is>
      </c>
      <c r="B1629" t="inlineStr">
        <is>
          <t>텔레비전 방송업</t>
        </is>
      </c>
      <c r="C1629" s="7" t="n">
        <v>5200</v>
      </c>
      <c r="D1629" s="5" t="n">
        <v>0</v>
      </c>
      <c r="E1629" s="13" t="n">
        <v>0</v>
      </c>
      <c r="F1629" s="7" t="n">
        <v>68863454400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한국내화 (010040)</t>
        </is>
      </c>
      <c r="B1630" s="8" t="inlineStr">
        <is>
          <t>내화, 비내화 요업제품 제조업</t>
        </is>
      </c>
      <c r="C1630" s="9" t="n">
        <v>1676</v>
      </c>
      <c r="D1630" s="10" t="n">
        <v>-72</v>
      </c>
      <c r="E1630" s="11" t="n">
        <v>-0.0412</v>
      </c>
      <c r="F1630" s="9" t="n">
        <v>68828395912</v>
      </c>
      <c r="G1630" s="10" t="n">
        <v>-16760000</v>
      </c>
      <c r="H1630" s="10" t="n">
        <v>-10000</v>
      </c>
      <c r="I1630" s="12" t="n">
        <v>-0.0002435041493837567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신일전자 (002700)</t>
        </is>
      </c>
      <c r="B1631" t="inlineStr">
        <is>
          <t>기계장비 및 관련 물품 도매업</t>
        </is>
      </c>
      <c r="C1631" s="7" t="n">
        <v>1004</v>
      </c>
      <c r="D1631" s="5" t="n">
        <v>3</v>
      </c>
      <c r="E1631" s="13" t="n">
        <v>0.003</v>
      </c>
      <c r="F1631" s="7" t="n">
        <v>68821711084</v>
      </c>
      <c r="G1631" s="5" t="n">
        <v>32128000</v>
      </c>
      <c r="H1631" s="5" t="n">
        <v>32000</v>
      </c>
      <c r="I1631" s="6" t="n">
        <v>0.0004668294277192023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대원미디어 (048910)</t>
        </is>
      </c>
      <c r="B1632" s="8" t="inlineStr">
        <is>
          <t>기타 전문 도매업</t>
        </is>
      </c>
      <c r="C1632" s="9" t="n">
        <v>5470</v>
      </c>
      <c r="D1632" s="10" t="n">
        <v>0</v>
      </c>
      <c r="E1632" s="11" t="n">
        <v>0</v>
      </c>
      <c r="F1632" s="9" t="n">
        <v>68806834620</v>
      </c>
      <c r="G1632" s="10" t="n">
        <v>-21880000</v>
      </c>
      <c r="H1632" s="10" t="n">
        <v>-4000</v>
      </c>
      <c r="I1632" s="12" t="n">
        <v>-0.0003179916663923989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폴라리스AI파마 (041910)</t>
        </is>
      </c>
      <c r="B1633" t="inlineStr">
        <is>
          <t>의약품 제조업</t>
        </is>
      </c>
      <c r="C1633" s="7" t="n">
        <v>5170</v>
      </c>
      <c r="D1633" s="5" t="n">
        <v>40</v>
      </c>
      <c r="E1633" s="13" t="n">
        <v>0.007800000000000001</v>
      </c>
      <c r="F1633" s="7" t="n">
        <v>68674919500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탑머티리얼 (360070)</t>
        </is>
      </c>
      <c r="B1634" s="8" t="inlineStr">
        <is>
          <t>일차전지 및 이차전지 제조업</t>
        </is>
      </c>
      <c r="C1634" s="9" t="n">
        <v>8380</v>
      </c>
      <c r="D1634" s="10" t="n">
        <v>180</v>
      </c>
      <c r="E1634" s="11" t="n">
        <v>0.022</v>
      </c>
      <c r="F1634" s="9" t="n">
        <v>68649320340</v>
      </c>
      <c r="G1634" s="10" t="n">
        <v>-16760000</v>
      </c>
      <c r="H1634" s="10" t="n">
        <v>-2000</v>
      </c>
      <c r="I1634" s="12" t="n">
        <v>-0.0002441393435068639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아모레퍼시픽홀딩스우 (002795)</t>
        </is>
      </c>
      <c r="B1635" t="inlineStr">
        <is>
          <t>미분류</t>
        </is>
      </c>
      <c r="C1635" s="7" t="n">
        <v>10730</v>
      </c>
      <c r="D1635" s="5" t="n">
        <v>20</v>
      </c>
      <c r="E1635" s="13" t="n">
        <v>0.0019</v>
      </c>
      <c r="F1635" s="7" t="n">
        <v>68469975560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큐에스아이 (066310)</t>
        </is>
      </c>
      <c r="B1636" s="8" t="inlineStr">
        <is>
          <t>반도체 제조업</t>
        </is>
      </c>
      <c r="C1636" s="9" t="n">
        <v>7380</v>
      </c>
      <c r="D1636" s="10" t="n">
        <v>70</v>
      </c>
      <c r="E1636" s="11" t="n">
        <v>0.009599999999999999</v>
      </c>
      <c r="F1636" s="9" t="n">
        <v>68424562980</v>
      </c>
      <c r="G1636" s="10" t="n">
        <v>14760000</v>
      </c>
      <c r="H1636" s="10" t="n">
        <v>2000</v>
      </c>
      <c r="I1636" s="12" t="n">
        <v>0.0002157120097985023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피엠티 (147760)</t>
        </is>
      </c>
      <c r="B1637" t="inlineStr">
        <is>
          <t>측정, 시험, 항해, 제어 및 기타 정밀기기 제조업; 광학기기 제외</t>
        </is>
      </c>
      <c r="C1637" s="7" t="n">
        <v>3420</v>
      </c>
      <c r="D1637" s="5" t="n">
        <v>-15</v>
      </c>
      <c r="E1637" s="13" t="n">
        <v>-0.0044</v>
      </c>
      <c r="F1637" s="7" t="n">
        <v>68400000000</v>
      </c>
      <c r="G1637" s="5" t="n">
        <v>-17100000</v>
      </c>
      <c r="H1637" s="5" t="n">
        <v>-5000</v>
      </c>
      <c r="I1637" s="6" t="n">
        <v>-0.00025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모델솔루션 (417970)</t>
        </is>
      </c>
      <c r="B1638" s="8" t="inlineStr">
        <is>
          <t>특수 목적용 기계 제조업</t>
        </is>
      </c>
      <c r="C1638" s="9" t="n">
        <v>10690</v>
      </c>
      <c r="D1638" s="10" t="n">
        <v>40</v>
      </c>
      <c r="E1638" s="11" t="n">
        <v>0.0038</v>
      </c>
      <c r="F1638" s="9" t="n">
        <v>68380723000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오텍 (067170)</t>
        </is>
      </c>
      <c r="B1639" t="inlineStr">
        <is>
          <t>자동차 재제조 부품 제조업</t>
        </is>
      </c>
      <c r="C1639" s="7" t="n">
        <v>2490</v>
      </c>
      <c r="D1639" s="5" t="n">
        <v>45</v>
      </c>
      <c r="E1639" s="13" t="n">
        <v>0.0184</v>
      </c>
      <c r="F1639" s="7" t="n">
        <v>68377504050</v>
      </c>
      <c r="G1639" s="5" t="n">
        <v>-2490000</v>
      </c>
      <c r="H1639" s="5" t="n">
        <v>-1000</v>
      </c>
      <c r="I1639" s="6" t="n">
        <v>-3.641548539383985e-05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휴비스 (079980)</t>
        </is>
      </c>
      <c r="B1640" s="8" t="inlineStr">
        <is>
          <t>화학섬유 제조업</t>
        </is>
      </c>
      <c r="C1640" s="9" t="n">
        <v>1977</v>
      </c>
      <c r="D1640" s="10" t="n">
        <v>5</v>
      </c>
      <c r="E1640" s="11" t="n">
        <v>0.0025</v>
      </c>
      <c r="F1640" s="9" t="n">
        <v>68206500000</v>
      </c>
      <c r="G1640" s="10" t="n">
        <v>-5931000</v>
      </c>
      <c r="H1640" s="10" t="n">
        <v>-3000</v>
      </c>
      <c r="I1640" s="12" t="n">
        <v>-8.695652173913044e-05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제일연마 (001560)</t>
        </is>
      </c>
      <c r="B1641" t="inlineStr">
        <is>
          <t>기타 비금속 광물제품 제조업</t>
        </is>
      </c>
      <c r="C1641" s="7" t="n">
        <v>8970</v>
      </c>
      <c r="D1641" s="5" t="n">
        <v>-110</v>
      </c>
      <c r="E1641" s="13" t="n">
        <v>-0.0121</v>
      </c>
      <c r="F1641" s="7" t="n">
        <v>68172000000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기가레인 (049080)</t>
        </is>
      </c>
      <c r="B1642" s="8" t="inlineStr">
        <is>
          <t>전자부품 제조업</t>
        </is>
      </c>
      <c r="C1642" s="9" t="n">
        <v>8030</v>
      </c>
      <c r="D1642" s="10" t="n">
        <v>30</v>
      </c>
      <c r="E1642" s="11" t="n">
        <v>0.0038</v>
      </c>
      <c r="F1642" s="9" t="n">
        <v>68161322020</v>
      </c>
      <c r="G1642" s="10" t="n">
        <v>-8030000</v>
      </c>
      <c r="H1642" s="10" t="n">
        <v>-1000</v>
      </c>
      <c r="I1642" s="12" t="n">
        <v>-0.0001178087478650109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비트컴퓨터 (032850)</t>
        </is>
      </c>
      <c r="B1643" t="inlineStr">
        <is>
          <t>소프트웨어 개발 및 공급업</t>
        </is>
      </c>
      <c r="C1643" s="7" t="n">
        <v>4100</v>
      </c>
      <c r="D1643" s="5" t="n">
        <v>70</v>
      </c>
      <c r="E1643" s="13" t="n">
        <v>0.0174</v>
      </c>
      <c r="F1643" s="7" t="n">
        <v>68155501300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시공테크 (020710)</t>
        </is>
      </c>
      <c r="B1644" s="8" t="inlineStr">
        <is>
          <t>전문디자인업</t>
        </is>
      </c>
      <c r="C1644" s="9" t="n">
        <v>3385</v>
      </c>
      <c r="D1644" s="10" t="n">
        <v>30</v>
      </c>
      <c r="E1644" s="11" t="n">
        <v>0.0089</v>
      </c>
      <c r="F1644" s="9" t="n">
        <v>67862378450</v>
      </c>
      <c r="G1644" s="10" t="n">
        <v>-16925000</v>
      </c>
      <c r="H1644" s="10" t="n">
        <v>-5000</v>
      </c>
      <c r="I1644" s="12" t="n">
        <v>-0.0002494018097592923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동원모빌리티 (018500)</t>
        </is>
      </c>
      <c r="B1645" t="inlineStr">
        <is>
          <t>자동차 신품 부품 제조업</t>
        </is>
      </c>
      <c r="C1645" s="7" t="n">
        <v>1451</v>
      </c>
      <c r="D1645" s="5" t="n">
        <v>-28</v>
      </c>
      <c r="E1645" s="13" t="n">
        <v>-0.0189</v>
      </c>
      <c r="F1645" s="7" t="n">
        <v>67841407783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국제약품 (002720)</t>
        </is>
      </c>
      <c r="B1646" s="8" t="inlineStr">
        <is>
          <t>의약품 제조업</t>
        </is>
      </c>
      <c r="C1646" s="9" t="n">
        <v>3200</v>
      </c>
      <c r="D1646" s="10" t="n">
        <v>10</v>
      </c>
      <c r="E1646" s="11" t="n">
        <v>0.0031</v>
      </c>
      <c r="F1646" s="9" t="n">
        <v>67711462400</v>
      </c>
      <c r="G1646" s="10" t="n">
        <v>12800000</v>
      </c>
      <c r="H1646" s="10" t="n">
        <v>4000</v>
      </c>
      <c r="I1646" s="12" t="n">
        <v>0.0001890374176883824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화일약품 (061250)</t>
        </is>
      </c>
      <c r="B1647" t="inlineStr">
        <is>
          <t>의약품 제조업</t>
        </is>
      </c>
      <c r="C1647" s="7" t="n">
        <v>8040</v>
      </c>
      <c r="D1647" s="5" t="n">
        <v>-10</v>
      </c>
      <c r="E1647" s="13" t="n">
        <v>-0.0012</v>
      </c>
      <c r="F1647" s="7" t="n">
        <v>67677375360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한국특강 (007280)</t>
        </is>
      </c>
      <c r="B1648" s="8" t="inlineStr">
        <is>
          <t>1차 철강 제조업</t>
        </is>
      </c>
      <c r="C1648" s="9" t="n">
        <v>2360</v>
      </c>
      <c r="D1648" s="10" t="n">
        <v>-40</v>
      </c>
      <c r="E1648" s="11" t="n">
        <v>-0.0167</v>
      </c>
      <c r="F1648" s="9" t="n">
        <v>67605834400</v>
      </c>
      <c r="G1648" s="10" t="n">
        <v>-4720000</v>
      </c>
      <c r="H1648" s="10" t="n">
        <v>-2000</v>
      </c>
      <c r="I1648" s="12" t="n">
        <v>-6.981645950959522e-05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크리스에프앤씨 (110790)</t>
        </is>
      </c>
      <c r="B1649" t="inlineStr">
        <is>
          <t>봉제의복 제조업</t>
        </is>
      </c>
      <c r="C1649" s="7" t="n">
        <v>2885</v>
      </c>
      <c r="D1649" s="5" t="n">
        <v>45</v>
      </c>
      <c r="E1649" s="13" t="n">
        <v>0.0158</v>
      </c>
      <c r="F1649" s="7" t="n">
        <v>67598319600</v>
      </c>
      <c r="G1649" s="5" t="n">
        <v>-11540000</v>
      </c>
      <c r="H1649" s="5" t="n">
        <v>-4000</v>
      </c>
      <c r="I1649" s="6" t="n">
        <v>-0.000170714302785716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1786</v>
      </c>
      <c r="D1650" s="10" t="n">
        <v>-39</v>
      </c>
      <c r="E1650" s="11" t="n">
        <v>-0.0214</v>
      </c>
      <c r="F1650" s="9" t="n">
        <v>67530170956</v>
      </c>
      <c r="G1650" s="10" t="n">
        <v>-7144000</v>
      </c>
      <c r="H1650" s="10" t="n">
        <v>-4000</v>
      </c>
      <c r="I1650" s="12" t="n">
        <v>-0.0001057897514379869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예림당 (036000)</t>
        </is>
      </c>
      <c r="B1651" t="inlineStr">
        <is>
          <t>서적, 잡지 및 기타 인쇄물 출판업</t>
        </is>
      </c>
      <c r="C1651" s="7" t="n">
        <v>2930</v>
      </c>
      <c r="D1651" s="5" t="n">
        <v>150</v>
      </c>
      <c r="E1651" s="13" t="n">
        <v>0.05400000000000001</v>
      </c>
      <c r="F1651" s="7" t="n">
        <v>67490431610</v>
      </c>
      <c r="G1651" s="5" t="n">
        <v>41020000</v>
      </c>
      <c r="H1651" s="5" t="n">
        <v>14000</v>
      </c>
      <c r="I1651" s="6" t="n">
        <v>0.0006077898603025396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3845</v>
      </c>
      <c r="D1652" s="10" t="n">
        <v>50</v>
      </c>
      <c r="E1652" s="11" t="n">
        <v>0.0132</v>
      </c>
      <c r="F1652" s="9" t="n">
        <v>67465642695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4445</v>
      </c>
      <c r="D1653" s="5" t="n">
        <v>-10</v>
      </c>
      <c r="E1653" s="13" t="n">
        <v>-0.0022</v>
      </c>
      <c r="F1653" s="7" t="n">
        <v>67432872500</v>
      </c>
      <c r="G1653" s="5" t="n">
        <v>-4445000</v>
      </c>
      <c r="H1653" s="5" t="n">
        <v>-1000</v>
      </c>
      <c r="I1653" s="6" t="n">
        <v>-6.591740549091988e-05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애드바이오텍 (179530)</t>
        </is>
      </c>
      <c r="B1654" s="8" t="inlineStr">
        <is>
          <t>의약품 제조업</t>
        </is>
      </c>
      <c r="C1654" s="9" t="n">
        <v>2490</v>
      </c>
      <c r="D1654" s="10" t="n">
        <v>-85</v>
      </c>
      <c r="E1654" s="11" t="n">
        <v>-0.033</v>
      </c>
      <c r="F1654" s="9" t="n">
        <v>67106244510</v>
      </c>
      <c r="G1654" s="10" t="n">
        <v>-2490000</v>
      </c>
      <c r="H1654" s="10" t="n">
        <v>-1000</v>
      </c>
      <c r="I1654" s="12" t="n">
        <v>-3.710533972183389e-05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위메이드플레이 (123420)</t>
        </is>
      </c>
      <c r="B1655" t="inlineStr">
        <is>
          <t>소프트웨어 개발 및 공급업</t>
        </is>
      </c>
      <c r="C1655" s="7" t="n">
        <v>6440</v>
      </c>
      <c r="D1655" s="5" t="n">
        <v>0</v>
      </c>
      <c r="E1655" s="13" t="n">
        <v>0</v>
      </c>
      <c r="F1655" s="7" t="n">
        <v>66982704040</v>
      </c>
      <c r="G1655" s="5" t="n">
        <v>6440000</v>
      </c>
      <c r="H1655" s="5" t="n">
        <v>1000</v>
      </c>
      <c r="I1655" s="6" t="n">
        <v>9.614422248696068e-05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우신시스템 (017370)</t>
        </is>
      </c>
      <c r="B1656" s="8" t="inlineStr">
        <is>
          <t>특수 목적용 기계 제조업</t>
        </is>
      </c>
      <c r="C1656" s="9" t="n">
        <v>3655</v>
      </c>
      <c r="D1656" s="10" t="n">
        <v>-20</v>
      </c>
      <c r="E1656" s="11" t="n">
        <v>-0.0054</v>
      </c>
      <c r="F1656" s="9" t="n">
        <v>66937867370</v>
      </c>
      <c r="G1656" s="10" t="n">
        <v>-3655000</v>
      </c>
      <c r="H1656" s="10" t="n">
        <v>-1000</v>
      </c>
      <c r="I1656" s="12" t="n">
        <v>-5.460287492872959e-05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지아이텍 (382480)</t>
        </is>
      </c>
      <c r="B1657" t="inlineStr">
        <is>
          <t>특수 목적용 기계 제조업</t>
        </is>
      </c>
      <c r="C1657" s="7" t="n">
        <v>1699</v>
      </c>
      <c r="D1657" s="5" t="n">
        <v>-8</v>
      </c>
      <c r="E1657" s="13" t="n">
        <v>-0.004699999999999999</v>
      </c>
      <c r="F1657" s="7" t="n">
        <v>66867780860</v>
      </c>
      <c r="G1657" s="5" t="n">
        <v>-20388000</v>
      </c>
      <c r="H1657" s="5" t="n">
        <v>-12000</v>
      </c>
      <c r="I1657" s="6" t="n">
        <v>-0.0003049002036225193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1805</v>
      </c>
      <c r="D1658" s="10" t="n">
        <v>-8</v>
      </c>
      <c r="E1658" s="11" t="n">
        <v>-0.0044</v>
      </c>
      <c r="F1658" s="9" t="n">
        <v>66763340000</v>
      </c>
      <c r="G1658" s="10" t="n">
        <v>14440000</v>
      </c>
      <c r="H1658" s="10" t="n">
        <v>8000</v>
      </c>
      <c r="I1658" s="12" t="n">
        <v>0.0002162863631448037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4935</v>
      </c>
      <c r="D1659" s="5" t="n">
        <v>40</v>
      </c>
      <c r="E1659" s="13" t="n">
        <v>0.008199999999999999</v>
      </c>
      <c r="F1659" s="7" t="n">
        <v>66694101915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지구홀딩스 (221800)</t>
        </is>
      </c>
      <c r="B1660" s="8" t="inlineStr">
        <is>
          <t>기타 과학기술 서비스업</t>
        </is>
      </c>
      <c r="C1660" s="9" t="n">
        <v>4085</v>
      </c>
      <c r="D1660" s="10" t="n">
        <v>10</v>
      </c>
      <c r="E1660" s="11" t="n">
        <v>0.0025</v>
      </c>
      <c r="F1660" s="9" t="n">
        <v>66662506335</v>
      </c>
      <c r="G1660" s="10" t="n">
        <v>-24510000</v>
      </c>
      <c r="H1660" s="10" t="n">
        <v>-6000</v>
      </c>
      <c r="I1660" s="12" t="n">
        <v>-0.0003676729446209172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수젠텍 (253840)</t>
        </is>
      </c>
      <c r="B1661" t="inlineStr">
        <is>
          <t>의료용품 및 기타 의약 관련제품 제조업</t>
        </is>
      </c>
      <c r="C1661" s="7" t="n">
        <v>3975</v>
      </c>
      <c r="D1661" s="5" t="n">
        <v>115</v>
      </c>
      <c r="E1661" s="13" t="n">
        <v>0.0298</v>
      </c>
      <c r="F1661" s="7" t="n">
        <v>66554220000</v>
      </c>
      <c r="G1661" s="5" t="n">
        <v>23850000</v>
      </c>
      <c r="H1661" s="5" t="n">
        <v>6000</v>
      </c>
      <c r="I1661" s="6" t="n">
        <v>0.000358354436427923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내츄럴엔도텍 (168330)</t>
        </is>
      </c>
      <c r="B1662" s="8" t="inlineStr">
        <is>
          <t>자연과학 및 공학 연구개발업</t>
        </is>
      </c>
      <c r="C1662" s="9" t="n">
        <v>2095</v>
      </c>
      <c r="D1662" s="10" t="n">
        <v>-5</v>
      </c>
      <c r="E1662" s="11" t="n">
        <v>-0.0024</v>
      </c>
      <c r="F1662" s="9" t="n">
        <v>66526515500</v>
      </c>
      <c r="G1662" s="10" t="n">
        <v>2095000</v>
      </c>
      <c r="H1662" s="10" t="n">
        <v>1000</v>
      </c>
      <c r="I1662" s="12" t="n">
        <v>3.149120293246081e-05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대창솔루션 (096350)</t>
        </is>
      </c>
      <c r="B1663" t="inlineStr">
        <is>
          <t>구조용 금속제품, 탱크 및 증기발생기 제조업</t>
        </is>
      </c>
      <c r="C1663" s="7" t="n">
        <v>1804</v>
      </c>
      <c r="D1663" s="5" t="n">
        <v>2</v>
      </c>
      <c r="E1663" s="13" t="n">
        <v>0.0011</v>
      </c>
      <c r="F1663" s="7" t="n">
        <v>66485990648</v>
      </c>
      <c r="G1663" s="5" t="n">
        <v>-10824000</v>
      </c>
      <c r="H1663" s="5" t="n">
        <v>-6000</v>
      </c>
      <c r="I1663" s="6" t="n">
        <v>-0.0001628012141280413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엔투텍 (227950)</t>
        </is>
      </c>
      <c r="B1664" s="8" t="inlineStr">
        <is>
          <t>특수 목적용 기계 제조업</t>
        </is>
      </c>
      <c r="C1664" s="9" t="n">
        <v>1925</v>
      </c>
      <c r="D1664" s="10" t="n">
        <v>444</v>
      </c>
      <c r="E1664" s="11" t="n">
        <v>0.2998</v>
      </c>
      <c r="F1664" s="9" t="n">
        <v>66428302325</v>
      </c>
      <c r="G1664" s="10" t="n">
        <v>-88550000</v>
      </c>
      <c r="H1664" s="10" t="n">
        <v>-46000</v>
      </c>
      <c r="I1664" s="12" t="n">
        <v>-0.001333016152765274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이엔셀 (456070)</t>
        </is>
      </c>
      <c r="B1665" t="inlineStr">
        <is>
          <t>기초 의약물질 제조업</t>
        </is>
      </c>
      <c r="C1665" s="7" t="n">
        <v>6010</v>
      </c>
      <c r="D1665" s="5" t="n">
        <v>80</v>
      </c>
      <c r="E1665" s="13" t="n">
        <v>0.0135</v>
      </c>
      <c r="F1665" s="7" t="n">
        <v>66287397170</v>
      </c>
      <c r="G1665" s="5" t="n">
        <v>24040000</v>
      </c>
      <c r="H1665" s="5" t="n">
        <v>4000</v>
      </c>
      <c r="I1665" s="6" t="n">
        <v>0.0003626632063761269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아모센스 (357580)</t>
        </is>
      </c>
      <c r="B1666" s="8" t="inlineStr">
        <is>
          <t>전자부품 제조업</t>
        </is>
      </c>
      <c r="C1666" s="9" t="n">
        <v>5620</v>
      </c>
      <c r="D1666" s="10" t="n">
        <v>-20</v>
      </c>
      <c r="E1666" s="11" t="n">
        <v>-0.0035</v>
      </c>
      <c r="F1666" s="9" t="n">
        <v>66258462440</v>
      </c>
      <c r="G1666" s="10" t="n">
        <v>-28100000</v>
      </c>
      <c r="H1666" s="10" t="n">
        <v>-5000</v>
      </c>
      <c r="I1666" s="12" t="n">
        <v>-0.0004240967714191347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동일금속 (109860)</t>
        </is>
      </c>
      <c r="B1667" t="inlineStr">
        <is>
          <t>금속 주조업</t>
        </is>
      </c>
      <c r="C1667" s="7" t="n">
        <v>7270</v>
      </c>
      <c r="D1667" s="5" t="n">
        <v>-10</v>
      </c>
      <c r="E1667" s="13" t="n">
        <v>-0.0014</v>
      </c>
      <c r="F1667" s="7" t="n">
        <v>66157000000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위닉스 (044340)</t>
        </is>
      </c>
      <c r="B1668" s="8" t="inlineStr">
        <is>
          <t>가정용 기기 제조업</t>
        </is>
      </c>
      <c r="C1668" s="9" t="n">
        <v>3700</v>
      </c>
      <c r="D1668" s="10" t="n">
        <v>-75</v>
      </c>
      <c r="E1668" s="11" t="n">
        <v>-0.0199</v>
      </c>
      <c r="F1668" s="9" t="n">
        <v>66131672500</v>
      </c>
      <c r="G1668" s="10" t="n">
        <v>14800000</v>
      </c>
      <c r="H1668" s="10" t="n">
        <v>4000</v>
      </c>
      <c r="I1668" s="12" t="n">
        <v>0.0002237959428593009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남화산업 (111710)</t>
        </is>
      </c>
      <c r="B1669" t="inlineStr">
        <is>
          <t>스포츠 서비스업</t>
        </is>
      </c>
      <c r="C1669" s="7" t="n">
        <v>3210</v>
      </c>
      <c r="D1669" s="5" t="n">
        <v>145</v>
      </c>
      <c r="E1669" s="13" t="n">
        <v>0.0473</v>
      </c>
      <c r="F1669" s="7" t="n">
        <v>66087480000</v>
      </c>
      <c r="G1669" s="5" t="n">
        <v>-38520000</v>
      </c>
      <c r="H1669" s="5" t="n">
        <v>-12000</v>
      </c>
      <c r="I1669" s="6" t="n">
        <v>-0.0005828638041577618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포니링크 (064800)</t>
        </is>
      </c>
      <c r="B1670" s="8" t="inlineStr">
        <is>
          <t>섬유, 의복, 신발 및 가죽제품 소매업</t>
        </is>
      </c>
      <c r="C1670" s="9" t="n">
        <v>2585</v>
      </c>
      <c r="D1670" s="10" t="n">
        <v>-140</v>
      </c>
      <c r="E1670" s="11" t="n">
        <v>-0.05139999999999999</v>
      </c>
      <c r="F1670" s="9" t="n">
        <v>66076371515</v>
      </c>
      <c r="G1670" s="10" t="n">
        <v>-7755000</v>
      </c>
      <c r="H1670" s="10" t="n">
        <v>-3000</v>
      </c>
      <c r="I1670" s="12" t="n">
        <v>-0.0001173641927090312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삼륭물산 (014970)</t>
        </is>
      </c>
      <c r="B1671" t="inlineStr">
        <is>
          <t>골판지, 종이 상자 및 종이용기 제조업</t>
        </is>
      </c>
      <c r="C1671" s="7" t="n">
        <v>4455</v>
      </c>
      <c r="D1671" s="5" t="n">
        <v>-30</v>
      </c>
      <c r="E1671" s="13" t="n">
        <v>-0.0067</v>
      </c>
      <c r="F1671" s="7" t="n">
        <v>66045375000</v>
      </c>
      <c r="G1671" s="5" t="n">
        <v>-4455000</v>
      </c>
      <c r="H1671" s="5" t="n">
        <v>-1000</v>
      </c>
      <c r="I1671" s="6" t="n">
        <v>-6.745362563237774e-05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테이팩스 (055490)</t>
        </is>
      </c>
      <c r="B1672" s="8" t="inlineStr">
        <is>
          <t>플라스틱제품 제조업</t>
        </is>
      </c>
      <c r="C1672" s="9" t="n">
        <v>13770</v>
      </c>
      <c r="D1672" s="10" t="n">
        <v>80</v>
      </c>
      <c r="E1672" s="11" t="n">
        <v>0.0058</v>
      </c>
      <c r="F1672" s="9" t="n">
        <v>65912170500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스마트레이더시스템 (424960)</t>
        </is>
      </c>
      <c r="B1673" t="inlineStr">
        <is>
          <t>측정, 시험, 항해, 제어 및 기타 정밀기기 제조업; 광학기기 제외</t>
        </is>
      </c>
      <c r="C1673" s="7" t="n">
        <v>3995</v>
      </c>
      <c r="D1673" s="5" t="n">
        <v>95</v>
      </c>
      <c r="E1673" s="13" t="n">
        <v>0.0244</v>
      </c>
      <c r="F1673" s="7" t="n">
        <v>65858014450</v>
      </c>
      <c r="G1673" s="5" t="n">
        <v>23970000</v>
      </c>
      <c r="H1673" s="5" t="n">
        <v>6000</v>
      </c>
      <c r="I1673" s="6" t="n">
        <v>0.0003639648143081848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다원넥스뷰 (323350)</t>
        </is>
      </c>
      <c r="B1674" s="8" t="inlineStr">
        <is>
          <t>특수 목적용 기계 제조업</t>
        </is>
      </c>
      <c r="C1674" s="9" t="n">
        <v>8220</v>
      </c>
      <c r="D1674" s="10" t="n">
        <v>180</v>
      </c>
      <c r="E1674" s="11" t="n">
        <v>0.0224</v>
      </c>
      <c r="F1674" s="9" t="n">
        <v>65848545840</v>
      </c>
      <c r="G1674" s="10" t="n">
        <v>-8220000</v>
      </c>
      <c r="H1674" s="10" t="n">
        <v>-1000</v>
      </c>
      <c r="I1674" s="12" t="n">
        <v>-0.0001248319138280306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엔젯 (419080)</t>
        </is>
      </c>
      <c r="B1675" t="inlineStr">
        <is>
          <t>특수 목적용 기계 제조업</t>
        </is>
      </c>
      <c r="C1675" s="7" t="n">
        <v>6040</v>
      </c>
      <c r="D1675" s="5" t="n">
        <v>-40</v>
      </c>
      <c r="E1675" s="13" t="n">
        <v>-0.0066</v>
      </c>
      <c r="F1675" s="7" t="n">
        <v>65665774680</v>
      </c>
      <c r="G1675" s="5" t="n">
        <v>-66440000</v>
      </c>
      <c r="H1675" s="5" t="n">
        <v>-11000</v>
      </c>
      <c r="I1675" s="6" t="n">
        <v>-0.00101179039345493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바이오스마트 (038460)</t>
        </is>
      </c>
      <c r="B1676" s="8" t="inlineStr">
        <is>
          <t>전자부품 제조업</t>
        </is>
      </c>
      <c r="C1676" s="9" t="n">
        <v>2595</v>
      </c>
      <c r="D1676" s="10" t="n">
        <v>45</v>
      </c>
      <c r="E1676" s="11" t="n">
        <v>0.0176</v>
      </c>
      <c r="F1676" s="9" t="n">
        <v>65587436490</v>
      </c>
      <c r="G1676" s="10" t="n">
        <v>-7785000</v>
      </c>
      <c r="H1676" s="10" t="n">
        <v>-3000</v>
      </c>
      <c r="I1676" s="12" t="n">
        <v>-0.0001186965128784529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6060</v>
      </c>
      <c r="D1677" s="5" t="n">
        <v>20</v>
      </c>
      <c r="E1677" s="13" t="n">
        <v>0.0033</v>
      </c>
      <c r="F1677" s="7" t="n">
        <v>65507491020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인지소프트 (100030)</t>
        </is>
      </c>
      <c r="B1678" s="8" t="inlineStr">
        <is>
          <t>소프트웨어 개발 및 공급업</t>
        </is>
      </c>
      <c r="C1678" s="9" t="n">
        <v>19890</v>
      </c>
      <c r="D1678" s="10" t="n">
        <v>280</v>
      </c>
      <c r="E1678" s="11" t="n">
        <v>0.0143</v>
      </c>
      <c r="F1678" s="9" t="n">
        <v>65313071460</v>
      </c>
      <c r="G1678" s="10" t="n">
        <v>19890000</v>
      </c>
      <c r="H1678" s="10" t="n">
        <v>1000</v>
      </c>
      <c r="I1678" s="12" t="n">
        <v>0.0003045332206154373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머큐리 (100590)</t>
        </is>
      </c>
      <c r="B1679" t="inlineStr">
        <is>
          <t>통신 및 방송 장비 제조업</t>
        </is>
      </c>
      <c r="C1679" s="7" t="n">
        <v>3800</v>
      </c>
      <c r="D1679" s="5" t="n">
        <v>65</v>
      </c>
      <c r="E1679" s="13" t="n">
        <v>0.0174</v>
      </c>
      <c r="F1679" s="7" t="n">
        <v>65130271000</v>
      </c>
      <c r="G1679" s="5" t="n">
        <v>-41800000</v>
      </c>
      <c r="H1679" s="5" t="n">
        <v>-11000</v>
      </c>
      <c r="I1679" s="6" t="n">
        <v>-0.0006417906659715879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셀바스헬스케어 (208370)</t>
        </is>
      </c>
      <c r="B1680" s="8" t="inlineStr">
        <is>
          <t>의료용 기기 제조업</t>
        </is>
      </c>
      <c r="C1680" s="9" t="n">
        <v>2530</v>
      </c>
      <c r="D1680" s="10" t="n">
        <v>30</v>
      </c>
      <c r="E1680" s="11" t="n">
        <v>0.012</v>
      </c>
      <c r="F1680" s="9" t="n">
        <v>65123626920</v>
      </c>
      <c r="G1680" s="10" t="n">
        <v>20240000</v>
      </c>
      <c r="H1680" s="10" t="n">
        <v>8000</v>
      </c>
      <c r="I1680" s="12" t="n">
        <v>0.0003107935008727859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대현 (016090)</t>
        </is>
      </c>
      <c r="B1681" t="inlineStr">
        <is>
          <t>봉제의복 제조업</t>
        </is>
      </c>
      <c r="C1681" s="7" t="n">
        <v>1462</v>
      </c>
      <c r="D1681" s="5" t="n">
        <v>-7</v>
      </c>
      <c r="E1681" s="13" t="n">
        <v>-0.0048</v>
      </c>
      <c r="F1681" s="7" t="n">
        <v>64740737220</v>
      </c>
      <c r="G1681" s="5" t="n">
        <v>-13158000</v>
      </c>
      <c r="H1681" s="5" t="n">
        <v>-9000</v>
      </c>
      <c r="I1681" s="6" t="n">
        <v>-0.0002032414298170082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아리바이오랩 (261780)</t>
        </is>
      </c>
      <c r="B1682" s="8" t="inlineStr">
        <is>
          <t>자연과학 및 공학 연구개발업</t>
        </is>
      </c>
      <c r="C1682" s="9" t="n">
        <v>2235</v>
      </c>
      <c r="D1682" s="10" t="n">
        <v>10</v>
      </c>
      <c r="E1682" s="11" t="n">
        <v>0.004500000000000001</v>
      </c>
      <c r="F1682" s="9" t="n">
        <v>64716606360</v>
      </c>
      <c r="G1682" s="10" t="n">
        <v>-8940000</v>
      </c>
      <c r="H1682" s="10" t="n">
        <v>-4000</v>
      </c>
      <c r="I1682" s="12" t="n">
        <v>-0.0001381407416555394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TJ미디어 (032540)</t>
        </is>
      </c>
      <c r="B1683" t="inlineStr">
        <is>
          <t>영상 및 음향기기 제조업</t>
        </is>
      </c>
      <c r="C1683" s="7" t="n">
        <v>3095</v>
      </c>
      <c r="D1683" s="5" t="n">
        <v>0</v>
      </c>
      <c r="E1683" s="13" t="n">
        <v>0</v>
      </c>
      <c r="F1683" s="7" t="n">
        <v>64677493235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테고사이언스 (191420)</t>
        </is>
      </c>
      <c r="B1684" s="8" t="inlineStr">
        <is>
          <t>기초 의약물질 제조업</t>
        </is>
      </c>
      <c r="C1684" s="9" t="n">
        <v>7970</v>
      </c>
      <c r="D1684" s="10" t="n">
        <v>-120</v>
      </c>
      <c r="E1684" s="11" t="n">
        <v>-0.0148</v>
      </c>
      <c r="F1684" s="9" t="n">
        <v>64627406980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원일티엔아이 (136150)</t>
        </is>
      </c>
      <c r="B1685" t="inlineStr">
        <is>
          <t>일반 목적용 기계 제조업</t>
        </is>
      </c>
      <c r="C1685" s="7" t="n">
        <v>7710</v>
      </c>
      <c r="D1685" s="5" t="n">
        <v>130</v>
      </c>
      <c r="E1685" s="13" t="n">
        <v>0.0172</v>
      </c>
      <c r="F1685" s="7" t="n">
        <v>64617741300</v>
      </c>
      <c r="G1685" s="5" t="n">
        <v>-7710000</v>
      </c>
      <c r="H1685" s="5" t="n">
        <v>-1000</v>
      </c>
      <c r="I1685" s="6" t="n">
        <v>-0.0001193170767793457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이건홀딩스 (039020)</t>
        </is>
      </c>
      <c r="B1686" s="8" t="inlineStr">
        <is>
          <t>제재 및 목재 가공업</t>
        </is>
      </c>
      <c r="C1686" s="9" t="n">
        <v>2855</v>
      </c>
      <c r="D1686" s="10" t="n">
        <v>-40</v>
      </c>
      <c r="E1686" s="11" t="n">
        <v>-0.0138</v>
      </c>
      <c r="F1686" s="9" t="n">
        <v>64479344195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레이저쎌 (412350)</t>
        </is>
      </c>
      <c r="B1687" t="inlineStr">
        <is>
          <t>특수 목적용 기계 제조업</t>
        </is>
      </c>
      <c r="C1687" s="7" t="n">
        <v>4405</v>
      </c>
      <c r="D1687" s="5" t="n">
        <v>130</v>
      </c>
      <c r="E1687" s="13" t="n">
        <v>0.0304</v>
      </c>
      <c r="F1687" s="7" t="n">
        <v>64326404415</v>
      </c>
      <c r="G1687" s="5" t="n">
        <v>-13215000</v>
      </c>
      <c r="H1687" s="5" t="n">
        <v>-3000</v>
      </c>
      <c r="I1687" s="6" t="n">
        <v>-0.0002054366339947092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금호에이치티 (214330)</t>
        </is>
      </c>
      <c r="B1688" s="8" t="inlineStr">
        <is>
          <t>자동차 신품 부품 제조업</t>
        </is>
      </c>
      <c r="C1688" s="9" t="n">
        <v>6150</v>
      </c>
      <c r="D1688" s="10" t="n">
        <v>160</v>
      </c>
      <c r="E1688" s="11" t="n">
        <v>0.0267</v>
      </c>
      <c r="F1688" s="9" t="n">
        <v>64310113350</v>
      </c>
      <c r="G1688" s="10" t="n">
        <v>61500000</v>
      </c>
      <c r="H1688" s="10" t="n">
        <v>10000</v>
      </c>
      <c r="I1688" s="12" t="n">
        <v>0.0009563037102001937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해성에어로보틱스 (059270)</t>
        </is>
      </c>
      <c r="B1689" t="inlineStr">
        <is>
          <t>기타 금속 가공제품 제조업</t>
        </is>
      </c>
      <c r="C1689" s="7" t="n">
        <v>5750</v>
      </c>
      <c r="D1689" s="5" t="n">
        <v>-200</v>
      </c>
      <c r="E1689" s="13" t="n">
        <v>-0.0336</v>
      </c>
      <c r="F1689" s="7" t="n">
        <v>64200469250</v>
      </c>
      <c r="G1689" s="5" t="n">
        <v>-40250000</v>
      </c>
      <c r="H1689" s="5" t="n">
        <v>-7000</v>
      </c>
      <c r="I1689" s="6" t="n">
        <v>-0.0006269424580568777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한국전자인증 (041460)</t>
        </is>
      </c>
      <c r="B1690" s="8" t="inlineStr">
        <is>
          <t>소프트웨어 개발 및 공급업</t>
        </is>
      </c>
      <c r="C1690" s="9" t="n">
        <v>3375</v>
      </c>
      <c r="D1690" s="10" t="n">
        <v>90</v>
      </c>
      <c r="E1690" s="11" t="n">
        <v>0.0274</v>
      </c>
      <c r="F1690" s="9" t="n">
        <v>64125000000</v>
      </c>
      <c r="G1690" s="10" t="n">
        <v>10125000</v>
      </c>
      <c r="H1690" s="10" t="n">
        <v>3000</v>
      </c>
      <c r="I1690" s="12" t="n">
        <v>0.0001578947368421053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녹십자엠에스 (142280)</t>
        </is>
      </c>
      <c r="B1691" t="inlineStr">
        <is>
          <t>의료용품 및 기타 의약 관련제품 제조업</t>
        </is>
      </c>
      <c r="C1691" s="7" t="n">
        <v>2675</v>
      </c>
      <c r="D1691" s="5" t="n">
        <v>85</v>
      </c>
      <c r="E1691" s="13" t="n">
        <v>0.0328</v>
      </c>
      <c r="F1691" s="7" t="n">
        <v>64101107925</v>
      </c>
      <c r="G1691" s="5" t="n">
        <v>-85600000</v>
      </c>
      <c r="H1691" s="5" t="n">
        <v>-32000</v>
      </c>
      <c r="I1691" s="6" t="n">
        <v>-0.00133539033522095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1537</v>
      </c>
      <c r="D1692" s="10" t="n">
        <v>-12</v>
      </c>
      <c r="E1692" s="11" t="n">
        <v>-0.0077</v>
      </c>
      <c r="F1692" s="9" t="n">
        <v>63953509470</v>
      </c>
      <c r="G1692" s="10" t="n">
        <v>-3074000</v>
      </c>
      <c r="H1692" s="10" t="n">
        <v>-2000</v>
      </c>
      <c r="I1692" s="12" t="n">
        <v>-4.806616596141584e-05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네오리진 (094860)</t>
        </is>
      </c>
      <c r="B1693" t="inlineStr">
        <is>
          <t>소프트웨어 개발 및 공급업</t>
        </is>
      </c>
      <c r="C1693" s="7" t="n">
        <v>1204</v>
      </c>
      <c r="D1693" s="5" t="n">
        <v>-22</v>
      </c>
      <c r="E1693" s="13" t="n">
        <v>-0.0179</v>
      </c>
      <c r="F1693" s="7" t="n">
        <v>63944456856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2610</v>
      </c>
      <c r="D1694" s="10" t="n">
        <v>10</v>
      </c>
      <c r="E1694" s="11" t="n">
        <v>0.0038</v>
      </c>
      <c r="F1694" s="9" t="n">
        <v>63868542660</v>
      </c>
      <c r="G1694" s="10" t="n">
        <v>5220000</v>
      </c>
      <c r="H1694" s="10" t="n">
        <v>2000</v>
      </c>
      <c r="I1694" s="12" t="n">
        <v>8.17303759033352e-05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대륙제관 (004780)</t>
        </is>
      </c>
      <c r="B1695" t="inlineStr">
        <is>
          <t>기타 금속 가공제품 제조업</t>
        </is>
      </c>
      <c r="C1695" s="7" t="n">
        <v>4015</v>
      </c>
      <c r="D1695" s="5" t="n">
        <v>15</v>
      </c>
      <c r="E1695" s="13" t="n">
        <v>0.0038</v>
      </c>
      <c r="F1695" s="7" t="n">
        <v>63851343985</v>
      </c>
      <c r="G1695" s="5" t="n">
        <v>16060000</v>
      </c>
      <c r="H1695" s="5" t="n">
        <v>4000</v>
      </c>
      <c r="I1695" s="6" t="n">
        <v>0.0002515217221390489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흥국 (010240)</t>
        </is>
      </c>
      <c r="B1696" s="8" t="inlineStr">
        <is>
          <t>특수 목적용 기계 제조업</t>
        </is>
      </c>
      <c r="C1696" s="9" t="n">
        <v>5450</v>
      </c>
      <c r="D1696" s="10" t="n">
        <v>-70</v>
      </c>
      <c r="E1696" s="11" t="n">
        <v>-0.0127</v>
      </c>
      <c r="F1696" s="9" t="n">
        <v>63797700000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4890</v>
      </c>
      <c r="D1697" s="5" t="n">
        <v>-60</v>
      </c>
      <c r="E1697" s="13" t="n">
        <v>-0.0121</v>
      </c>
      <c r="F1697" s="7" t="n">
        <v>63554063490</v>
      </c>
      <c r="G1697" s="5" t="n">
        <v>-48900000</v>
      </c>
      <c r="H1697" s="5" t="n">
        <v>-10000</v>
      </c>
      <c r="I1697" s="6" t="n">
        <v>-0.000769423657823142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티플랙스 (081150)</t>
        </is>
      </c>
      <c r="B1698" s="8" t="inlineStr">
        <is>
          <t>1차 비철금속 제조업</t>
        </is>
      </c>
      <c r="C1698" s="9" t="n">
        <v>2615</v>
      </c>
      <c r="D1698" s="10" t="n">
        <v>5</v>
      </c>
      <c r="E1698" s="11" t="n">
        <v>0.0019</v>
      </c>
      <c r="F1698" s="9" t="n">
        <v>63461871230</v>
      </c>
      <c r="G1698" s="10" t="n">
        <v>-15690000</v>
      </c>
      <c r="H1698" s="10" t="n">
        <v>-6000</v>
      </c>
      <c r="I1698" s="12" t="n">
        <v>-0.0002472350672285716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국순당 (043650)</t>
        </is>
      </c>
      <c r="B1699" t="inlineStr">
        <is>
          <t>알코올음료 제조업</t>
        </is>
      </c>
      <c r="C1699" s="7" t="n">
        <v>3550</v>
      </c>
      <c r="D1699" s="5" t="n">
        <v>-20</v>
      </c>
      <c r="E1699" s="13" t="n">
        <v>-0.005600000000000001</v>
      </c>
      <c r="F1699" s="7" t="n">
        <v>63396979200</v>
      </c>
      <c r="G1699" s="5" t="n">
        <v>10650000</v>
      </c>
      <c r="H1699" s="5" t="n">
        <v>3000</v>
      </c>
      <c r="I1699" s="6" t="n">
        <v>0.0001679890766782781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4480</v>
      </c>
      <c r="D1700" s="10" t="n">
        <v>-80</v>
      </c>
      <c r="E1700" s="11" t="n">
        <v>-0.0175</v>
      </c>
      <c r="F1700" s="9" t="n">
        <v>63239747200</v>
      </c>
      <c r="G1700" s="10" t="n">
        <v>-8960000</v>
      </c>
      <c r="H1700" s="10" t="n">
        <v>-2000</v>
      </c>
      <c r="I1700" s="12" t="n">
        <v>-0.0001416830458171091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동양파일 (228340)</t>
        </is>
      </c>
      <c r="B1701" t="inlineStr">
        <is>
          <t>시멘트, 석회, 플라스터 및 그 제품 제조업</t>
        </is>
      </c>
      <c r="C1701" s="7" t="n">
        <v>3160</v>
      </c>
      <c r="D1701" s="5" t="n">
        <v>260</v>
      </c>
      <c r="E1701" s="13" t="n">
        <v>0.0897</v>
      </c>
      <c r="F1701" s="7" t="n">
        <v>63200000000</v>
      </c>
      <c r="G1701" s="5" t="n">
        <v>12640000</v>
      </c>
      <c r="H1701" s="5" t="n">
        <v>4000</v>
      </c>
      <c r="I1701" s="6" t="n">
        <v>0.0002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쿼드메디슨 (464490)</t>
        </is>
      </c>
      <c r="B1702" s="8" t="inlineStr">
        <is>
          <t>기초 의약물질 제조업</t>
        </is>
      </c>
      <c r="C1702" s="9" t="n">
        <v>5480</v>
      </c>
      <c r="D1702" s="10" t="n">
        <v>80</v>
      </c>
      <c r="E1702" s="11" t="n">
        <v>0.0148</v>
      </c>
      <c r="F1702" s="9" t="n">
        <v>62921979240</v>
      </c>
      <c r="G1702" s="10" t="n">
        <v>5480000</v>
      </c>
      <c r="H1702" s="10" t="n">
        <v>1000</v>
      </c>
      <c r="I1702" s="12" t="n">
        <v>8.709198385349457e-05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벡트 (457600)</t>
        </is>
      </c>
      <c r="B1703" t="inlineStr">
        <is>
          <t>영상 및 음향기기 제조업</t>
        </is>
      </c>
      <c r="C1703" s="7" t="n">
        <v>4590</v>
      </c>
      <c r="D1703" s="5" t="n">
        <v>5</v>
      </c>
      <c r="E1703" s="13" t="n">
        <v>0.0011</v>
      </c>
      <c r="F1703" s="7" t="n">
        <v>62917425000</v>
      </c>
      <c r="G1703" s="5" t="n">
        <v>-41310000</v>
      </c>
      <c r="H1703" s="5" t="n">
        <v>-9000</v>
      </c>
      <c r="I1703" s="6" t="n">
        <v>-0.0006565748677731169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HLB제넥스 (187420)</t>
        </is>
      </c>
      <c r="B1704" s="8" t="inlineStr">
        <is>
          <t>기초 의약물질 제조업</t>
        </is>
      </c>
      <c r="C1704" s="9" t="n">
        <v>1925</v>
      </c>
      <c r="D1704" s="10" t="n">
        <v>25</v>
      </c>
      <c r="E1704" s="11" t="n">
        <v>0.0132</v>
      </c>
      <c r="F1704" s="9" t="n">
        <v>62841522975</v>
      </c>
      <c r="G1704" s="10" t="n">
        <v>-94325000</v>
      </c>
      <c r="H1704" s="10" t="n">
        <v>-49000</v>
      </c>
      <c r="I1704" s="12" t="n">
        <v>-0.001500997995187433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5150</v>
      </c>
      <c r="D1705" s="5" t="n">
        <v>0</v>
      </c>
      <c r="E1705" s="13" t="n">
        <v>0</v>
      </c>
      <c r="F1705" s="7" t="n">
        <v>62822903300</v>
      </c>
      <c r="G1705" s="5" t="n">
        <v>-5150000</v>
      </c>
      <c r="H1705" s="5" t="n">
        <v>-1000</v>
      </c>
      <c r="I1705" s="6" t="n">
        <v>-8.197647242450827e-05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6270</v>
      </c>
      <c r="D1706" s="10" t="n">
        <v>-50</v>
      </c>
      <c r="E1706" s="11" t="n">
        <v>-0.007900000000000001</v>
      </c>
      <c r="F1706" s="9" t="n">
        <v>62700000000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FSN (214270)</t>
        </is>
      </c>
      <c r="B1707" t="inlineStr">
        <is>
          <t>소프트웨어 개발 및 공급업</t>
        </is>
      </c>
      <c r="C1707" s="7" t="n">
        <v>1385</v>
      </c>
      <c r="D1707" s="5" t="n">
        <v>-24</v>
      </c>
      <c r="E1707" s="13" t="n">
        <v>-0.017</v>
      </c>
      <c r="F1707" s="7" t="n">
        <v>62677600225</v>
      </c>
      <c r="G1707" s="5" t="n">
        <v>-18005000</v>
      </c>
      <c r="H1707" s="5" t="n">
        <v>-13000</v>
      </c>
      <c r="I1707" s="6" t="n">
        <v>-0.0002872637104063599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케이엘넷 (039420)</t>
        </is>
      </c>
      <c r="B1708" s="8" t="inlineStr">
        <is>
          <t>전기 통신업</t>
        </is>
      </c>
      <c r="C1708" s="9" t="n">
        <v>2730</v>
      </c>
      <c r="D1708" s="10" t="n">
        <v>-15</v>
      </c>
      <c r="E1708" s="11" t="n">
        <v>-0.005500000000000001</v>
      </c>
      <c r="F1708" s="9" t="n">
        <v>62645293620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1079</v>
      </c>
      <c r="D1710" s="10" t="n">
        <v>-32</v>
      </c>
      <c r="E1710" s="11" t="n">
        <v>-0.0288</v>
      </c>
      <c r="F1710" s="9" t="n">
        <v>62442749655</v>
      </c>
      <c r="G1710" s="10" t="n">
        <v>-19422000</v>
      </c>
      <c r="H1710" s="10" t="n">
        <v>-18000</v>
      </c>
      <c r="I1710" s="12" t="n">
        <v>-0.0003110369115278833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이오플로우 (294090)</t>
        </is>
      </c>
      <c r="B1711" t="inlineStr">
        <is>
          <t>의료용 기기 제조업</t>
        </is>
      </c>
      <c r="C1711" s="7" t="n">
        <v>1490</v>
      </c>
      <c r="D1711" s="5" t="n">
        <v>0</v>
      </c>
      <c r="E1711" s="13" t="n">
        <v>0</v>
      </c>
      <c r="F1711" s="7" t="n">
        <v>62295566450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샌즈랩 (411080)</t>
        </is>
      </c>
      <c r="B1712" s="8" t="inlineStr">
        <is>
          <t>소프트웨어 개발 및 공급업</t>
        </is>
      </c>
      <c r="C1712" s="9" t="n">
        <v>4080</v>
      </c>
      <c r="D1712" s="10" t="n">
        <v>25</v>
      </c>
      <c r="E1712" s="11" t="n">
        <v>0.0062</v>
      </c>
      <c r="F1712" s="9" t="n">
        <v>62291963040</v>
      </c>
      <c r="G1712" s="10" t="n">
        <v>8160000</v>
      </c>
      <c r="H1712" s="10" t="n">
        <v>2000</v>
      </c>
      <c r="I1712" s="12" t="n">
        <v>0.0001309960322611788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삼일씨엔에스 (004440)</t>
        </is>
      </c>
      <c r="B1713" t="inlineStr">
        <is>
          <t>시멘트, 석회, 플라스터 및 그 제품 제조업</t>
        </is>
      </c>
      <c r="C1713" s="7" t="n">
        <v>4885</v>
      </c>
      <c r="D1713" s="5" t="n">
        <v>55</v>
      </c>
      <c r="E1713" s="13" t="n">
        <v>0.0114</v>
      </c>
      <c r="F1713" s="7" t="n">
        <v>62195561095</v>
      </c>
      <c r="G1713" s="5" t="n">
        <v>9770000</v>
      </c>
      <c r="H1713" s="5" t="n">
        <v>2000</v>
      </c>
      <c r="I1713" s="6" t="n">
        <v>0.0001570851653718006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푸드웰 (005670)</t>
        </is>
      </c>
      <c r="B1714" s="8" t="inlineStr">
        <is>
          <t>과실, 채소 가공 및 저장 처리업</t>
        </is>
      </c>
      <c r="C1714" s="9" t="n">
        <v>6190</v>
      </c>
      <c r="D1714" s="10" t="n">
        <v>-20</v>
      </c>
      <c r="E1714" s="11" t="n">
        <v>-0.0032</v>
      </c>
      <c r="F1714" s="9" t="n">
        <v>61900000000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1742</v>
      </c>
      <c r="D1715" s="5" t="n">
        <v>24</v>
      </c>
      <c r="E1715" s="13" t="n">
        <v>0.014</v>
      </c>
      <c r="F1715" s="7" t="n">
        <v>61853956996</v>
      </c>
      <c r="G1715" s="5" t="n">
        <v>-3484000</v>
      </c>
      <c r="H1715" s="5" t="n">
        <v>-2000</v>
      </c>
      <c r="I1715" s="6" t="n">
        <v>-5.632622663454345e-05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엔시스 (333620)</t>
        </is>
      </c>
      <c r="B1716" s="8" t="inlineStr">
        <is>
          <t>기타 전기장비 제조업</t>
        </is>
      </c>
      <c r="C1716" s="9" t="n">
        <v>5600</v>
      </c>
      <c r="D1716" s="10" t="n">
        <v>0</v>
      </c>
      <c r="E1716" s="11" t="n">
        <v>0</v>
      </c>
      <c r="F1716" s="9" t="n">
        <v>61588296000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현대에이치티 (039010)</t>
        </is>
      </c>
      <c r="B1717" t="inlineStr">
        <is>
          <t>통신 및 방송 장비 제조업</t>
        </is>
      </c>
      <c r="C1717" s="7" t="n">
        <v>7140</v>
      </c>
      <c r="D1717" s="5" t="n">
        <v>-30</v>
      </c>
      <c r="E1717" s="13" t="n">
        <v>-0.0042</v>
      </c>
      <c r="F1717" s="7" t="n">
        <v>61582500000</v>
      </c>
      <c r="G1717" s="5" t="n">
        <v>-114240000</v>
      </c>
      <c r="H1717" s="5" t="n">
        <v>-16000</v>
      </c>
      <c r="I1717" s="6" t="n">
        <v>-0.001855072463768116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1552</v>
      </c>
      <c r="D1718" s="10" t="n">
        <v>-18</v>
      </c>
      <c r="E1718" s="11" t="n">
        <v>-0.0115</v>
      </c>
      <c r="F1718" s="9" t="n">
        <v>61468418880</v>
      </c>
      <c r="G1718" s="10" t="n">
        <v>-7760000</v>
      </c>
      <c r="H1718" s="10" t="n">
        <v>-5000</v>
      </c>
      <c r="I1718" s="12" t="n">
        <v>-0.0001262436897091699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코츠테크놀로지 (448710)</t>
        </is>
      </c>
      <c r="B1719" t="inlineStr">
        <is>
          <t>컴퓨터 및 주변장치 제조업</t>
        </is>
      </c>
      <c r="C1719" s="7" t="n">
        <v>11580</v>
      </c>
      <c r="D1719" s="5" t="n">
        <v>320</v>
      </c>
      <c r="E1719" s="13" t="n">
        <v>0.0284</v>
      </c>
      <c r="F1719" s="7" t="n">
        <v>61203681360</v>
      </c>
      <c r="G1719" s="5" t="n">
        <v>-23160000</v>
      </c>
      <c r="H1719" s="5" t="n">
        <v>-2000</v>
      </c>
      <c r="I1719" s="6" t="n">
        <v>-0.0003784086101581521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CG인바이츠 (083790)</t>
        </is>
      </c>
      <c r="B1720" s="8" t="inlineStr">
        <is>
          <t>자연과학 및 공학 연구개발업</t>
        </is>
      </c>
      <c r="C1720" s="9" t="n">
        <v>795</v>
      </c>
      <c r="D1720" s="10" t="n">
        <v>34</v>
      </c>
      <c r="E1720" s="11" t="n">
        <v>0.0447</v>
      </c>
      <c r="F1720" s="9" t="n">
        <v>61130874690</v>
      </c>
      <c r="G1720" s="10" t="n">
        <v>-10335000</v>
      </c>
      <c r="H1720" s="10" t="n">
        <v>-13000</v>
      </c>
      <c r="I1720" s="12" t="n">
        <v>-0.0001690635060010132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츌립앤사이언스 (291650)</t>
        </is>
      </c>
      <c r="B1721" t="inlineStr">
        <is>
          <t>자연과학 및 공학 연구개발업</t>
        </is>
      </c>
      <c r="C1721" s="7" t="n">
        <v>1998</v>
      </c>
      <c r="D1721" s="5" t="n">
        <v>160</v>
      </c>
      <c r="E1721" s="13" t="n">
        <v>0.08710000000000001</v>
      </c>
      <c r="F1721" s="7" t="n">
        <v>60978202758</v>
      </c>
      <c r="G1721" s="5" t="n">
        <v>-7992000</v>
      </c>
      <c r="H1721" s="5" t="n">
        <v>-4000</v>
      </c>
      <c r="I1721" s="6" t="n">
        <v>-0.000131063226505991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지엘팜텍 (204840)</t>
        </is>
      </c>
      <c r="B1722" s="8" t="inlineStr">
        <is>
          <t>생활용품 도매업</t>
        </is>
      </c>
      <c r="C1722" s="9" t="n">
        <v>3930</v>
      </c>
      <c r="D1722" s="10" t="n">
        <v>10</v>
      </c>
      <c r="E1722" s="11" t="n">
        <v>0.0026</v>
      </c>
      <c r="F1722" s="9" t="n">
        <v>60953517930</v>
      </c>
      <c r="G1722" s="10" t="n">
        <v>-3930000</v>
      </c>
      <c r="H1722" s="10" t="n">
        <v>-1000</v>
      </c>
      <c r="I1722" s="12" t="n">
        <v>-6.447535980635728e-05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조비 (001550)</t>
        </is>
      </c>
      <c r="B1724" s="8" t="inlineStr">
        <is>
          <t>비료, 농약 및 살균, 살충제 제조업</t>
        </is>
      </c>
      <c r="C1724" s="9" t="n">
        <v>11720</v>
      </c>
      <c r="D1724" s="10" t="n">
        <v>-690</v>
      </c>
      <c r="E1724" s="11" t="n">
        <v>-0.0556</v>
      </c>
      <c r="F1724" s="9" t="n">
        <v>60853041080</v>
      </c>
      <c r="G1724" s="10" t="n">
        <v>128920000</v>
      </c>
      <c r="H1724" s="10" t="n">
        <v>11000</v>
      </c>
      <c r="I1724" s="12" t="n">
        <v>0.002118546546104676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고바이오랩 (348150)</t>
        </is>
      </c>
      <c r="B1725" t="inlineStr">
        <is>
          <t>자연과학 및 공학 연구개발업</t>
        </is>
      </c>
      <c r="C1725" s="7" t="n">
        <v>3130</v>
      </c>
      <c r="D1725" s="5" t="n">
        <v>150</v>
      </c>
      <c r="E1725" s="13" t="n">
        <v>0.0503</v>
      </c>
      <c r="F1725" s="7" t="n">
        <v>60781122570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푸른로보틱스 (094940)</t>
        </is>
      </c>
      <c r="B1726" s="8" t="inlineStr">
        <is>
          <t>컴퓨터 및 주변장치 제조업</t>
        </is>
      </c>
      <c r="C1726" s="9" t="n">
        <v>7260</v>
      </c>
      <c r="D1726" s="10" t="n">
        <v>-510</v>
      </c>
      <c r="E1726" s="11" t="n">
        <v>-0.06559999999999999</v>
      </c>
      <c r="F1726" s="9" t="n">
        <v>60703662360</v>
      </c>
      <c r="G1726" s="10" t="n">
        <v>-399300000</v>
      </c>
      <c r="H1726" s="10" t="n">
        <v>-55000</v>
      </c>
      <c r="I1726" s="12" t="n">
        <v>-0.006577856828999403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유엔젤 (072130)</t>
        </is>
      </c>
      <c r="B1727" t="inlineStr">
        <is>
          <t>자료처리, 호스팅, 포털 및 기타 인터넷 정보매개 서비스업</t>
        </is>
      </c>
      <c r="C1727" s="7" t="n">
        <v>4780</v>
      </c>
      <c r="D1727" s="5" t="n">
        <v>-10</v>
      </c>
      <c r="E1727" s="13" t="n">
        <v>-0.0021</v>
      </c>
      <c r="F1727" s="7" t="n">
        <v>60684270120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코스리거글로벌 (043710)</t>
        </is>
      </c>
      <c r="B1728" s="8" t="inlineStr">
        <is>
          <t>기타 전문 도매업</t>
        </is>
      </c>
      <c r="C1728" s="9" t="n">
        <v>3505</v>
      </c>
      <c r="D1728" s="10" t="n">
        <v>5</v>
      </c>
      <c r="E1728" s="11" t="n">
        <v>0.0014</v>
      </c>
      <c r="F1728" s="9" t="n">
        <v>60680319510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유티아이 (179900)</t>
        </is>
      </c>
      <c r="B1729" t="inlineStr">
        <is>
          <t>전자부품 제조업</t>
        </is>
      </c>
      <c r="C1729" s="7" t="n">
        <v>3060</v>
      </c>
      <c r="D1729" s="5" t="n">
        <v>-315</v>
      </c>
      <c r="E1729" s="13" t="n">
        <v>-0.09329999999999999</v>
      </c>
      <c r="F1729" s="7" t="n">
        <v>60558660720</v>
      </c>
      <c r="G1729" s="5" t="n">
        <v>-137700000</v>
      </c>
      <c r="H1729" s="5" t="n">
        <v>-45000</v>
      </c>
      <c r="I1729" s="6" t="n">
        <v>-0.002273828356883121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케이피항공산업 (288180)</t>
        </is>
      </c>
      <c r="B1730" s="8" t="inlineStr">
        <is>
          <t>항공기,우주선 및 부품 제조업</t>
        </is>
      </c>
      <c r="C1730" s="9" t="n">
        <v>8190</v>
      </c>
      <c r="D1730" s="10" t="n">
        <v>-310</v>
      </c>
      <c r="E1730" s="11" t="n">
        <v>-0.0365</v>
      </c>
      <c r="F1730" s="9" t="n">
        <v>60550815780</v>
      </c>
      <c r="G1730" s="10" t="n">
        <v>-16380000</v>
      </c>
      <c r="H1730" s="10" t="n">
        <v>-2000</v>
      </c>
      <c r="I1730" s="12" t="n">
        <v>-0.0002705165865892484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제이엔케이글로벌 (126880)</t>
        </is>
      </c>
      <c r="B1731" t="inlineStr">
        <is>
          <t>일반 목적용 기계 제조업</t>
        </is>
      </c>
      <c r="C1731" s="7" t="n">
        <v>2605</v>
      </c>
      <c r="D1731" s="5" t="n">
        <v>-5</v>
      </c>
      <c r="E1731" s="13" t="n">
        <v>-0.0019</v>
      </c>
      <c r="F1731" s="7" t="n">
        <v>60448772315</v>
      </c>
      <c r="G1731" s="5" t="n">
        <v>10420000</v>
      </c>
      <c r="H1731" s="5" t="n">
        <v>4000</v>
      </c>
      <c r="I1731" s="6" t="n">
        <v>0.000172377363525286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프로티아 (303360)</t>
        </is>
      </c>
      <c r="B1732" s="8" t="inlineStr">
        <is>
          <t>의료용 기기 제조업</t>
        </is>
      </c>
      <c r="C1732" s="9" t="n">
        <v>4680</v>
      </c>
      <c r="D1732" s="10" t="n">
        <v>-70</v>
      </c>
      <c r="E1732" s="11" t="n">
        <v>-0.0147</v>
      </c>
      <c r="F1732" s="9" t="n">
        <v>60277066200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태경케미컬 (006890)</t>
        </is>
      </c>
      <c r="B1733" t="inlineStr">
        <is>
          <t>기초 화학물질 제조업</t>
        </is>
      </c>
      <c r="C1733" s="7" t="n">
        <v>5190</v>
      </c>
      <c r="D1733" s="5" t="n">
        <v>30</v>
      </c>
      <c r="E1733" s="13" t="n">
        <v>0.0058</v>
      </c>
      <c r="F1733" s="7" t="n">
        <v>60204000000</v>
      </c>
      <c r="G1733" s="5" t="n">
        <v>20760000</v>
      </c>
      <c r="H1733" s="5" t="n">
        <v>4000</v>
      </c>
      <c r="I1733" s="6" t="n">
        <v>0.0003448275862068965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하이스틸 (071090)</t>
        </is>
      </c>
      <c r="B1734" s="8" t="inlineStr">
        <is>
          <t>1차 철강 제조업</t>
        </is>
      </c>
      <c r="C1734" s="9" t="n">
        <v>2980</v>
      </c>
      <c r="D1734" s="10" t="n">
        <v>20</v>
      </c>
      <c r="E1734" s="11" t="n">
        <v>0.0068</v>
      </c>
      <c r="F1734" s="9" t="n">
        <v>60170583580</v>
      </c>
      <c r="G1734" s="10" t="n">
        <v>26820000</v>
      </c>
      <c r="H1734" s="10" t="n">
        <v>9000</v>
      </c>
      <c r="I1734" s="12" t="n">
        <v>0.0004457327551816309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아우토크립트 (331740)</t>
        </is>
      </c>
      <c r="B1735" t="inlineStr">
        <is>
          <t>소프트웨어 개발 및 공급업</t>
        </is>
      </c>
      <c r="C1735" s="7" t="n">
        <v>6170</v>
      </c>
      <c r="D1735" s="5" t="n">
        <v>-120</v>
      </c>
      <c r="E1735" s="13" t="n">
        <v>-0.0191</v>
      </c>
      <c r="F1735" s="7" t="n">
        <v>60163614470</v>
      </c>
      <c r="G1735" s="5" t="n">
        <v>6170000</v>
      </c>
      <c r="H1735" s="5" t="n">
        <v>1000</v>
      </c>
      <c r="I1735" s="6" t="n">
        <v>0.0001025536789029956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옵트론텍 (082210)</t>
        </is>
      </c>
      <c r="B1736" s="8" t="inlineStr">
        <is>
          <t>사진장비 및 광학기기 제조업</t>
        </is>
      </c>
      <c r="C1736" s="9" t="n">
        <v>1718</v>
      </c>
      <c r="D1736" s="10" t="n">
        <v>-8</v>
      </c>
      <c r="E1736" s="11" t="n">
        <v>-0.0046</v>
      </c>
      <c r="F1736" s="9" t="n">
        <v>60067000940</v>
      </c>
      <c r="G1736" s="10" t="n">
        <v>-3436000</v>
      </c>
      <c r="H1736" s="10" t="n">
        <v>-2000</v>
      </c>
      <c r="I1736" s="12" t="n">
        <v>-5.720278932241293e-05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4075</v>
      </c>
      <c r="D1737" s="5" t="n">
        <v>-70</v>
      </c>
      <c r="E1737" s="13" t="n">
        <v>-0.0169</v>
      </c>
      <c r="F1737" s="7" t="n">
        <v>60025560925</v>
      </c>
      <c r="G1737" s="5" t="n">
        <v>8150000</v>
      </c>
      <c r="H1737" s="5" t="n">
        <v>2000</v>
      </c>
      <c r="I1737" s="6" t="n">
        <v>0.0001357754908810125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원풍 (008370)</t>
        </is>
      </c>
      <c r="B1738" s="8" t="inlineStr">
        <is>
          <t>플라스틱제품 제조업</t>
        </is>
      </c>
      <c r="C1738" s="9" t="n">
        <v>4995</v>
      </c>
      <c r="D1738" s="10" t="n">
        <v>-35</v>
      </c>
      <c r="E1738" s="11" t="n">
        <v>-0.006999999999999999</v>
      </c>
      <c r="F1738" s="9" t="n">
        <v>59940000000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1000</v>
      </c>
      <c r="D1739" s="5" t="n">
        <v>0</v>
      </c>
      <c r="E1739" s="13" t="n">
        <v>0</v>
      </c>
      <c r="F1739" s="7" t="n">
        <v>59900000000</v>
      </c>
      <c r="G1739" s="5" t="n">
        <v>8000000</v>
      </c>
      <c r="H1739" s="5" t="n">
        <v>8000</v>
      </c>
      <c r="I1739" s="6" t="n">
        <v>0.0001335559265442404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수산아이앤티 (050960)</t>
        </is>
      </c>
      <c r="B1740" s="8" t="inlineStr">
        <is>
          <t>소프트웨어 개발 및 공급업</t>
        </is>
      </c>
      <c r="C1740" s="9" t="n">
        <v>8850</v>
      </c>
      <c r="D1740" s="10" t="n">
        <v>0</v>
      </c>
      <c r="E1740" s="11" t="n">
        <v>0</v>
      </c>
      <c r="F1740" s="9" t="n">
        <v>59746350000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11850</v>
      </c>
      <c r="D1741" s="5" t="n">
        <v>-170</v>
      </c>
      <c r="E1741" s="13" t="n">
        <v>-0.0141</v>
      </c>
      <c r="F1741" s="7" t="n">
        <v>59688284100</v>
      </c>
      <c r="G1741" s="5" t="n">
        <v>11850000</v>
      </c>
      <c r="H1741" s="5" t="n">
        <v>1000</v>
      </c>
      <c r="I1741" s="6" t="n">
        <v>0.0001985314233551572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6530</v>
      </c>
      <c r="D1742" s="10" t="n">
        <v>-100</v>
      </c>
      <c r="E1742" s="11" t="n">
        <v>-0.0151</v>
      </c>
      <c r="F1742" s="9" t="n">
        <v>59633024390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아고스 (175140)</t>
        </is>
      </c>
      <c r="B1743" t="inlineStr">
        <is>
          <t>통신 및 방송 장비 제조업</t>
        </is>
      </c>
      <c r="C1743" s="7" t="n">
        <v>2385</v>
      </c>
      <c r="D1743" s="5" t="n">
        <v>75</v>
      </c>
      <c r="E1743" s="13" t="n">
        <v>0.0325</v>
      </c>
      <c r="F1743" s="7" t="n">
        <v>59492043405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삼기 (122350)</t>
        </is>
      </c>
      <c r="B1744" s="8" t="inlineStr">
        <is>
          <t>자동차 신품 부품 제조업</t>
        </is>
      </c>
      <c r="C1744" s="9" t="n">
        <v>1549</v>
      </c>
      <c r="D1744" s="10" t="n">
        <v>0</v>
      </c>
      <c r="E1744" s="11" t="n">
        <v>0</v>
      </c>
      <c r="F1744" s="9" t="n">
        <v>59387773972</v>
      </c>
      <c r="G1744" s="10" t="n">
        <v>37176000</v>
      </c>
      <c r="H1744" s="10" t="n">
        <v>24000</v>
      </c>
      <c r="I1744" s="12" t="n">
        <v>0.0006259874299637438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3760</v>
      </c>
      <c r="D1745" s="5" t="n">
        <v>45</v>
      </c>
      <c r="E1745" s="13" t="n">
        <v>0.0121</v>
      </c>
      <c r="F1745" s="7" t="n">
        <v>59210457120</v>
      </c>
      <c r="G1745" s="5" t="n">
        <v>-3760000</v>
      </c>
      <c r="H1745" s="5" t="n">
        <v>-1000</v>
      </c>
      <c r="I1745" s="6" t="n">
        <v>-6.350229643354593e-05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한패스 (408470)</t>
        </is>
      </c>
      <c r="B1746" s="8" t="inlineStr">
        <is>
          <t>기타 금융업</t>
        </is>
      </c>
      <c r="C1746" s="9" t="n">
        <v>5590</v>
      </c>
      <c r="D1746" s="10" t="n">
        <v>230</v>
      </c>
      <c r="E1746" s="11" t="n">
        <v>0.0429</v>
      </c>
      <c r="F1746" s="9" t="n">
        <v>59097480000</v>
      </c>
      <c r="G1746" s="10" t="n">
        <v>50310000</v>
      </c>
      <c r="H1746" s="10" t="n">
        <v>9000</v>
      </c>
      <c r="I1746" s="12" t="n">
        <v>0.000851305334846765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레몬 (294140)</t>
        </is>
      </c>
      <c r="B1747" t="inlineStr">
        <is>
          <t>화학섬유 제조업</t>
        </is>
      </c>
      <c r="C1747" s="7" t="n">
        <v>2370</v>
      </c>
      <c r="D1747" s="5" t="n">
        <v>-95</v>
      </c>
      <c r="E1747" s="13" t="n">
        <v>-0.0385</v>
      </c>
      <c r="F1747" s="7" t="n">
        <v>59048118660</v>
      </c>
      <c r="G1747" s="5" t="n">
        <v>-21330000</v>
      </c>
      <c r="H1747" s="5" t="n">
        <v>-9000</v>
      </c>
      <c r="I1747" s="6" t="n">
        <v>-0.0003612308145297309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와이어블 (065530)</t>
        </is>
      </c>
      <c r="B1748" s="8" t="inlineStr">
        <is>
          <t>전기 통신업</t>
        </is>
      </c>
      <c r="C1748" s="9" t="n">
        <v>1234</v>
      </c>
      <c r="D1748" s="10" t="n">
        <v>27</v>
      </c>
      <c r="E1748" s="11" t="n">
        <v>0.0224</v>
      </c>
      <c r="F1748" s="9" t="n">
        <v>59033028606</v>
      </c>
      <c r="G1748" s="10" t="n">
        <v>8638000</v>
      </c>
      <c r="H1748" s="10" t="n">
        <v>7000</v>
      </c>
      <c r="I1748" s="12" t="n">
        <v>0.00014632486599412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부방 (014470)</t>
        </is>
      </c>
      <c r="B1749" t="inlineStr">
        <is>
          <t>부동산 임대 및 공급업</t>
        </is>
      </c>
      <c r="C1749" s="7" t="n">
        <v>983</v>
      </c>
      <c r="D1749" s="5" t="n">
        <v>14</v>
      </c>
      <c r="E1749" s="13" t="n">
        <v>0.0144</v>
      </c>
      <c r="F1749" s="7" t="n">
        <v>59031371580</v>
      </c>
      <c r="G1749" s="5" t="n">
        <v>-1966000</v>
      </c>
      <c r="H1749" s="5" t="n">
        <v>-2000</v>
      </c>
      <c r="I1749" s="6" t="n">
        <v>-3.330432526602662e-05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참좋은여행 (094850)</t>
        </is>
      </c>
      <c r="B1750" s="8" t="inlineStr">
        <is>
          <t>여행사 및 기타 여행보조 서비스업</t>
        </is>
      </c>
      <c r="C1750" s="9" t="n">
        <v>4195</v>
      </c>
      <c r="D1750" s="10" t="n">
        <v>50</v>
      </c>
      <c r="E1750" s="11" t="n">
        <v>0.0121</v>
      </c>
      <c r="F1750" s="9" t="n">
        <v>58730000000</v>
      </c>
      <c r="G1750" s="10" t="n">
        <v>46145000</v>
      </c>
      <c r="H1750" s="10" t="n">
        <v>11000</v>
      </c>
      <c r="I1750" s="12" t="n">
        <v>0.0007857142857142857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제이씨현시스템 (033320)</t>
        </is>
      </c>
      <c r="B1751" t="inlineStr">
        <is>
          <t>기계장비 및 관련 물품 도매업</t>
        </is>
      </c>
      <c r="C1751" s="7" t="n">
        <v>3065</v>
      </c>
      <c r="D1751" s="5" t="n">
        <v>30</v>
      </c>
      <c r="E1751" s="13" t="n">
        <v>0.009899999999999999</v>
      </c>
      <c r="F1751" s="7" t="n">
        <v>58585734080</v>
      </c>
      <c r="G1751" s="5" t="n">
        <v>15325000</v>
      </c>
      <c r="H1751" s="5" t="n">
        <v>5000</v>
      </c>
      <c r="I1751" s="6" t="n">
        <v>0.0002615824524631441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호전실업 (111110)</t>
        </is>
      </c>
      <c r="B1752" s="8" t="inlineStr">
        <is>
          <t>봉제의복 제조업</t>
        </is>
      </c>
      <c r="C1752" s="9" t="n">
        <v>6450</v>
      </c>
      <c r="D1752" s="10" t="n">
        <v>10</v>
      </c>
      <c r="E1752" s="11" t="n">
        <v>0.0016</v>
      </c>
      <c r="F1752" s="9" t="n">
        <v>58475700000</v>
      </c>
      <c r="G1752" s="10" t="n">
        <v>-6450000</v>
      </c>
      <c r="H1752" s="10" t="n">
        <v>-1000</v>
      </c>
      <c r="I1752" s="12" t="n">
        <v>-0.0001103022281050077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위츠 (459100)</t>
        </is>
      </c>
      <c r="B1753" t="inlineStr">
        <is>
          <t>전자부품 제조업</t>
        </is>
      </c>
      <c r="C1753" s="7" t="n">
        <v>4330</v>
      </c>
      <c r="D1753" s="5" t="n">
        <v>15</v>
      </c>
      <c r="E1753" s="13" t="n">
        <v>0.0035</v>
      </c>
      <c r="F1753" s="7" t="n">
        <v>58308213000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6770</v>
      </c>
      <c r="D1754" s="10" t="n">
        <v>60</v>
      </c>
      <c r="E1754" s="11" t="n">
        <v>0.0089</v>
      </c>
      <c r="F1754" s="9" t="n">
        <v>58222000000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58141862016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오픈베이스 (049480)</t>
        </is>
      </c>
      <c r="B1756" s="8" t="inlineStr">
        <is>
          <t>컴퓨터 프로그래밍, 시스템 통합 및 관리업</t>
        </is>
      </c>
      <c r="C1756" s="9" t="n">
        <v>1849</v>
      </c>
      <c r="D1756" s="10" t="n">
        <v>-1</v>
      </c>
      <c r="E1756" s="11" t="n">
        <v>-0.0005</v>
      </c>
      <c r="F1756" s="9" t="n">
        <v>58099986167</v>
      </c>
      <c r="G1756" s="10" t="n">
        <v>7396000</v>
      </c>
      <c r="H1756" s="10" t="n">
        <v>4000</v>
      </c>
      <c r="I1756" s="12" t="n">
        <v>0.0001272977927867533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인터지스 (129260)</t>
        </is>
      </c>
      <c r="B1757" t="inlineStr">
        <is>
          <t>도로 화물 운송업</t>
        </is>
      </c>
      <c r="C1757" s="7" t="n">
        <v>1953</v>
      </c>
      <c r="D1757" s="5" t="n">
        <v>-3</v>
      </c>
      <c r="E1757" s="13" t="n">
        <v>-0.0015</v>
      </c>
      <c r="F1757" s="7" t="n">
        <v>58097597922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화천기계 (010660)</t>
        </is>
      </c>
      <c r="B1758" s="8" t="inlineStr">
        <is>
          <t>특수 목적용 기계 제조업</t>
        </is>
      </c>
      <c r="C1758" s="9" t="n">
        <v>2640</v>
      </c>
      <c r="D1758" s="10" t="n">
        <v>-35</v>
      </c>
      <c r="E1758" s="11" t="n">
        <v>-0.0131</v>
      </c>
      <c r="F1758" s="9" t="n">
        <v>58080000000</v>
      </c>
      <c r="G1758" s="10" t="n">
        <v>-89760000</v>
      </c>
      <c r="H1758" s="10" t="n">
        <v>-34000</v>
      </c>
      <c r="I1758" s="12" t="n">
        <v>-0.001545454545454545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평화산업 (090080)</t>
        </is>
      </c>
      <c r="B1759" t="inlineStr">
        <is>
          <t>자동차 신품 부품 제조업</t>
        </is>
      </c>
      <c r="C1759" s="7" t="n">
        <v>1057</v>
      </c>
      <c r="D1759" s="5" t="n">
        <v>-16</v>
      </c>
      <c r="E1759" s="13" t="n">
        <v>-0.0149</v>
      </c>
      <c r="F1759" s="7" t="n">
        <v>58031687763</v>
      </c>
      <c r="G1759" s="5" t="n">
        <v>-25368000</v>
      </c>
      <c r="H1759" s="5" t="n">
        <v>-24000</v>
      </c>
      <c r="I1759" s="6" t="n">
        <v>-0.0004371404826894281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화승알앤에이 (378850)</t>
        </is>
      </c>
      <c r="B1760" s="8" t="inlineStr">
        <is>
          <t>자동차 신품 부품 제조업</t>
        </is>
      </c>
      <c r="C1760" s="9" t="n">
        <v>3055</v>
      </c>
      <c r="D1760" s="10" t="n">
        <v>-50</v>
      </c>
      <c r="E1760" s="11" t="n">
        <v>-0.0161</v>
      </c>
      <c r="F1760" s="9" t="n">
        <v>58025518265</v>
      </c>
      <c r="G1760" s="10" t="n">
        <v>-27495000</v>
      </c>
      <c r="H1760" s="10" t="n">
        <v>-9000</v>
      </c>
      <c r="I1760" s="12" t="n">
        <v>-0.0004738432472835751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비엘팜텍 (065170)</t>
        </is>
      </c>
      <c r="B1761" t="inlineStr">
        <is>
          <t>음·식료품 및 담배 도매업</t>
        </is>
      </c>
      <c r="C1761" s="7" t="n">
        <v>2075</v>
      </c>
      <c r="D1761" s="5" t="n">
        <v>210</v>
      </c>
      <c r="E1761" s="13" t="n">
        <v>0.1126</v>
      </c>
      <c r="F1761" s="7" t="n">
        <v>57921120475</v>
      </c>
      <c r="G1761" s="5" t="n">
        <v>66400000</v>
      </c>
      <c r="H1761" s="5" t="n">
        <v>32000</v>
      </c>
      <c r="I1761" s="6" t="n">
        <v>0.001146386662679629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인성정보 (033230)</t>
        </is>
      </c>
      <c r="B1762" s="8" t="inlineStr">
        <is>
          <t>컴퓨터 프로그래밍, 시스템 통합 및 관리업</t>
        </is>
      </c>
      <c r="C1762" s="9" t="n">
        <v>1146</v>
      </c>
      <c r="D1762" s="10" t="n">
        <v>-14</v>
      </c>
      <c r="E1762" s="11" t="n">
        <v>-0.0121</v>
      </c>
      <c r="F1762" s="9" t="n">
        <v>57890625480</v>
      </c>
      <c r="G1762" s="10" t="n">
        <v>-55008000</v>
      </c>
      <c r="H1762" s="10" t="n">
        <v>-48000</v>
      </c>
      <c r="I1762" s="12" t="n">
        <v>-0.0009502056601375659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남양유업우 (003925)</t>
        </is>
      </c>
      <c r="B1763" t="inlineStr">
        <is>
          <t>미분류</t>
        </is>
      </c>
      <c r="C1763" s="7" t="n">
        <v>30600</v>
      </c>
      <c r="D1763" s="5" t="n">
        <v>200</v>
      </c>
      <c r="E1763" s="13" t="n">
        <v>0.0066</v>
      </c>
      <c r="F1763" s="7" t="n">
        <v>57869159400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5260</v>
      </c>
      <c r="D1764" s="10" t="n">
        <v>-130</v>
      </c>
      <c r="E1764" s="11" t="n">
        <v>-0.0241</v>
      </c>
      <c r="F1764" s="9" t="n">
        <v>57839585940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BYC우 (001465)</t>
        </is>
      </c>
      <c r="B1765" t="inlineStr">
        <is>
          <t>미분류</t>
        </is>
      </c>
      <c r="C1765" s="7" t="n">
        <v>26850</v>
      </c>
      <c r="D1765" s="5" t="n">
        <v>150</v>
      </c>
      <c r="E1765" s="13" t="n">
        <v>0.005600000000000001</v>
      </c>
      <c r="F1765" s="7" t="n">
        <v>57830872500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3S (060310)</t>
        </is>
      </c>
      <c r="B1766" s="8" t="inlineStr">
        <is>
          <t>측정, 시험, 항해, 제어 및 기타 정밀기기 제조업; 광학기기 제외</t>
        </is>
      </c>
      <c r="C1766" s="9" t="n">
        <v>1088</v>
      </c>
      <c r="D1766" s="10" t="n">
        <v>2</v>
      </c>
      <c r="E1766" s="11" t="n">
        <v>0.0018</v>
      </c>
      <c r="F1766" s="9" t="n">
        <v>57728235520</v>
      </c>
      <c r="G1766" s="10" t="n">
        <v>3264000</v>
      </c>
      <c r="H1766" s="10" t="n">
        <v>3000</v>
      </c>
      <c r="I1766" s="12" t="n">
        <v>5.654078927926325e-05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디와이덕양 (024900)</t>
        </is>
      </c>
      <c r="B1767" t="inlineStr">
        <is>
          <t>자동차 신품 부품 제조업</t>
        </is>
      </c>
      <c r="C1767" s="7" t="n">
        <v>1771</v>
      </c>
      <c r="D1767" s="5" t="n">
        <v>-8</v>
      </c>
      <c r="E1767" s="13" t="n">
        <v>-0.004500000000000001</v>
      </c>
      <c r="F1767" s="7" t="n">
        <v>57672579580</v>
      </c>
      <c r="G1767" s="5" t="n">
        <v>-7084000</v>
      </c>
      <c r="H1767" s="5" t="n">
        <v>-4000</v>
      </c>
      <c r="I1767" s="6" t="n">
        <v>-0.0001228313359934506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기신정기 (092440)</t>
        </is>
      </c>
      <c r="B1768" s="8" t="inlineStr">
        <is>
          <t>특수 목적용 기계 제조업</t>
        </is>
      </c>
      <c r="C1768" s="9" t="n">
        <v>1971</v>
      </c>
      <c r="D1768" s="10" t="n">
        <v>-18</v>
      </c>
      <c r="E1768" s="11" t="n">
        <v>-0.009000000000000001</v>
      </c>
      <c r="F1768" s="9" t="n">
        <v>57553200000</v>
      </c>
      <c r="G1768" s="10" t="n">
        <v>15768000</v>
      </c>
      <c r="H1768" s="10" t="n">
        <v>8000</v>
      </c>
      <c r="I1768" s="12" t="n">
        <v>0.000273972602739726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대주산업 (003310)</t>
        </is>
      </c>
      <c r="B1769" t="inlineStr">
        <is>
          <t>동물용 사료 및 조제식품 제조업</t>
        </is>
      </c>
      <c r="C1769" s="7" t="n">
        <v>1626</v>
      </c>
      <c r="D1769" s="5" t="n">
        <v>20</v>
      </c>
      <c r="E1769" s="13" t="n">
        <v>0.0125</v>
      </c>
      <c r="F1769" s="7" t="n">
        <v>57547961100</v>
      </c>
      <c r="G1769" s="5" t="n">
        <v>-22764000</v>
      </c>
      <c r="H1769" s="5" t="n">
        <v>-14000</v>
      </c>
      <c r="I1769" s="6" t="n">
        <v>-0.0003955657084087381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피엔케이피부임상연구센타 (347740)</t>
        </is>
      </c>
      <c r="B1770" s="8" t="inlineStr">
        <is>
          <t>그외 기타 전문, 과학 및 기술 서비스업</t>
        </is>
      </c>
      <c r="C1770" s="9" t="n">
        <v>1916</v>
      </c>
      <c r="D1770" s="10" t="n">
        <v>-46</v>
      </c>
      <c r="E1770" s="11" t="n">
        <v>-0.0234</v>
      </c>
      <c r="F1770" s="9" t="n">
        <v>57500263616</v>
      </c>
      <c r="G1770" s="10" t="n">
        <v>-1916000</v>
      </c>
      <c r="H1770" s="10" t="n">
        <v>-1000</v>
      </c>
      <c r="I1770" s="12" t="n">
        <v>-3.332158636342068e-05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현우산업 (092300)</t>
        </is>
      </c>
      <c r="B1771" t="inlineStr">
        <is>
          <t>전자부품 제조업</t>
        </is>
      </c>
      <c r="C1771" s="7" t="n">
        <v>2850</v>
      </c>
      <c r="D1771" s="5" t="n">
        <v>-65</v>
      </c>
      <c r="E1771" s="13" t="n">
        <v>-0.0223</v>
      </c>
      <c r="F1771" s="7" t="n">
        <v>57427132350</v>
      </c>
      <c r="G1771" s="5" t="n">
        <v>-65550000</v>
      </c>
      <c r="H1771" s="5" t="n">
        <v>-23000</v>
      </c>
      <c r="I1771" s="6" t="n">
        <v>-0.00114144651347892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좋은사람들 (033340)</t>
        </is>
      </c>
      <c r="B1772" s="8" t="inlineStr">
        <is>
          <t>봉제의복 제조업</t>
        </is>
      </c>
      <c r="C1772" s="9" t="n">
        <v>591</v>
      </c>
      <c r="D1772" s="10" t="n">
        <v>34</v>
      </c>
      <c r="E1772" s="11" t="n">
        <v>0.061</v>
      </c>
      <c r="F1772" s="9" t="n">
        <v>57297779778</v>
      </c>
      <c r="G1772" s="10" t="n">
        <v>-372330000</v>
      </c>
      <c r="H1772" s="10" t="n">
        <v>-630000</v>
      </c>
      <c r="I1772" s="12" t="n">
        <v>-0.006498157545416088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브이원텍 (251630)</t>
        </is>
      </c>
      <c r="B1773" t="inlineStr">
        <is>
          <t>특수 목적용 기계 제조업</t>
        </is>
      </c>
      <c r="C1773" s="7" t="n">
        <v>3590</v>
      </c>
      <c r="D1773" s="5" t="n">
        <v>-10</v>
      </c>
      <c r="E1773" s="13" t="n">
        <v>-0.0028</v>
      </c>
      <c r="F1773" s="7" t="n">
        <v>57234960740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윈팩 (097800)</t>
        </is>
      </c>
      <c r="B1774" s="8" t="inlineStr">
        <is>
          <t>반도체 제조업</t>
        </is>
      </c>
      <c r="C1774" s="9" t="n">
        <v>2095</v>
      </c>
      <c r="D1774" s="10" t="n">
        <v>-45</v>
      </c>
      <c r="E1774" s="11" t="n">
        <v>-0.021</v>
      </c>
      <c r="F1774" s="9" t="n">
        <v>57172644275</v>
      </c>
      <c r="G1774" s="10" t="n">
        <v>123605000</v>
      </c>
      <c r="H1774" s="10" t="n">
        <v>59000</v>
      </c>
      <c r="I1774" s="12" t="n">
        <v>0.002161960524432994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4765</v>
      </c>
      <c r="D1775" s="5" t="n">
        <v>-15</v>
      </c>
      <c r="E1775" s="13" t="n">
        <v>-0.0031</v>
      </c>
      <c r="F1775" s="7" t="n">
        <v>57061113250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와이엠씨 (155650)</t>
        </is>
      </c>
      <c r="B1776" s="8" t="inlineStr">
        <is>
          <t>전자부품 제조업</t>
        </is>
      </c>
      <c r="C1776" s="9" t="n">
        <v>3005</v>
      </c>
      <c r="D1776" s="10" t="n">
        <v>0</v>
      </c>
      <c r="E1776" s="11" t="n">
        <v>0</v>
      </c>
      <c r="F1776" s="9" t="n">
        <v>57017945790</v>
      </c>
      <c r="G1776" s="10" t="n">
        <v>-3005000</v>
      </c>
      <c r="H1776" s="10" t="n">
        <v>-1000</v>
      </c>
      <c r="I1776" s="12" t="n">
        <v>-5.270270540905784e-05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엠투엔 (033310)</t>
        </is>
      </c>
      <c r="B1777" t="inlineStr">
        <is>
          <t>전자부품 제조업</t>
        </is>
      </c>
      <c r="C1777" s="7" t="n">
        <v>1426</v>
      </c>
      <c r="D1777" s="5" t="n">
        <v>40</v>
      </c>
      <c r="E1777" s="13" t="n">
        <v>0.0289</v>
      </c>
      <c r="F1777" s="7" t="n">
        <v>57000722256</v>
      </c>
      <c r="G1777" s="5" t="n">
        <v>19964000</v>
      </c>
      <c r="H1777" s="5" t="n">
        <v>14000</v>
      </c>
      <c r="I1777" s="6" t="n">
        <v>0.0003502411760738445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알트 (459550)</t>
        </is>
      </c>
      <c r="B1778" s="8" t="inlineStr">
        <is>
          <t>통신 및 방송 장비 제조업</t>
        </is>
      </c>
      <c r="C1778" s="9" t="n">
        <v>2260</v>
      </c>
      <c r="D1778" s="10" t="n">
        <v>-225</v>
      </c>
      <c r="E1778" s="11" t="n">
        <v>-0.09050000000000001</v>
      </c>
      <c r="F1778" s="9" t="n">
        <v>56998919860</v>
      </c>
      <c r="G1778" s="10" t="n">
        <v>76840000</v>
      </c>
      <c r="H1778" s="10" t="n">
        <v>34000</v>
      </c>
      <c r="I1778" s="12" t="n">
        <v>0.001348095721616013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경창산업 (024910)</t>
        </is>
      </c>
      <c r="B1779" t="inlineStr">
        <is>
          <t>자동차 신품 부품 제조업</t>
        </is>
      </c>
      <c r="C1779" s="7" t="n">
        <v>1590</v>
      </c>
      <c r="D1779" s="5" t="n">
        <v>-29</v>
      </c>
      <c r="E1779" s="13" t="n">
        <v>-0.0179</v>
      </c>
      <c r="F1779" s="7" t="n">
        <v>56952217950</v>
      </c>
      <c r="G1779" s="5" t="n">
        <v>-46110000</v>
      </c>
      <c r="H1779" s="5" t="n">
        <v>-29000</v>
      </c>
      <c r="I1779" s="6" t="n">
        <v>-0.000809626063035531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디티씨 (066670)</t>
        </is>
      </c>
      <c r="B1780" s="8" t="inlineStr">
        <is>
          <t>부동산 임대 및 공급업</t>
        </is>
      </c>
      <c r="C1780" s="9" t="n">
        <v>3040</v>
      </c>
      <c r="D1780" s="10" t="n">
        <v>55</v>
      </c>
      <c r="E1780" s="11" t="n">
        <v>0.0184</v>
      </c>
      <c r="F1780" s="9" t="n">
        <v>56823430720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4080</v>
      </c>
      <c r="D1781" s="5" t="n">
        <v>-15</v>
      </c>
      <c r="E1781" s="13" t="n">
        <v>-0.0037</v>
      </c>
      <c r="F1781" s="7" t="n">
        <v>56803698000</v>
      </c>
      <c r="G1781" s="5" t="n">
        <v>24480000</v>
      </c>
      <c r="H1781" s="5" t="n">
        <v>6000</v>
      </c>
      <c r="I1781" s="6" t="n">
        <v>0.0004309578577084894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위지트 (036090)</t>
        </is>
      </c>
      <c r="B1782" s="8" t="inlineStr">
        <is>
          <t>특수 목적용 기계 제조업</t>
        </is>
      </c>
      <c r="C1782" s="9" t="n">
        <v>1334</v>
      </c>
      <c r="D1782" s="10" t="n">
        <v>27</v>
      </c>
      <c r="E1782" s="11" t="n">
        <v>0.0207</v>
      </c>
      <c r="F1782" s="9" t="n">
        <v>56762385676</v>
      </c>
      <c r="G1782" s="10" t="n">
        <v>8004000</v>
      </c>
      <c r="H1782" s="10" t="n">
        <v>6000</v>
      </c>
      <c r="I1782" s="12" t="n">
        <v>0.0001410088724192615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티이엠씨씨엔에스 (241790)</t>
        </is>
      </c>
      <c r="B1783" t="inlineStr">
        <is>
          <t>특수 목적용 기계 제조업</t>
        </is>
      </c>
      <c r="C1783" s="7" t="n">
        <v>5670</v>
      </c>
      <c r="D1783" s="5" t="n">
        <v>50</v>
      </c>
      <c r="E1783" s="13" t="n">
        <v>0.0089</v>
      </c>
      <c r="F1783" s="7" t="n">
        <v>56714934780</v>
      </c>
      <c r="G1783" s="5" t="n">
        <v>5670000</v>
      </c>
      <c r="H1783" s="5" t="n">
        <v>1000</v>
      </c>
      <c r="I1783" s="6" t="n">
        <v>9.997366693612902e-05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셀리드 (299660)</t>
        </is>
      </c>
      <c r="B1784" s="8" t="inlineStr">
        <is>
          <t>자연과학 및 공학 연구개발업</t>
        </is>
      </c>
      <c r="C1784" s="9" t="n">
        <v>1922</v>
      </c>
      <c r="D1784" s="10" t="n">
        <v>250</v>
      </c>
      <c r="E1784" s="11" t="n">
        <v>0.1495</v>
      </c>
      <c r="F1784" s="9" t="n">
        <v>56704721794</v>
      </c>
      <c r="G1784" s="10" t="n">
        <v>-201810000</v>
      </c>
      <c r="H1784" s="10" t="n">
        <v>-105000</v>
      </c>
      <c r="I1784" s="12" t="n">
        <v>-0.003558962880254423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웨이브일렉트로 (095270)</t>
        </is>
      </c>
      <c r="B1785" t="inlineStr">
        <is>
          <t>측정, 시험, 항해, 제어 및 기타 정밀기기 제조업; 광학기기 제외</t>
        </is>
      </c>
      <c r="C1785" s="7" t="n">
        <v>3945</v>
      </c>
      <c r="D1785" s="5" t="n">
        <v>-45</v>
      </c>
      <c r="E1785" s="13" t="n">
        <v>-0.0113</v>
      </c>
      <c r="F1785" s="7" t="n">
        <v>56699141670</v>
      </c>
      <c r="G1785" s="5" t="n">
        <v>-31560000</v>
      </c>
      <c r="H1785" s="5" t="n">
        <v>-8000</v>
      </c>
      <c r="I1785" s="6" t="n">
        <v>-0.0005566221828133716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셀바이오휴먼텍 (318160)</t>
        </is>
      </c>
      <c r="B1786" s="8" t="inlineStr">
        <is>
          <t>기타 섬유제품 제조업</t>
        </is>
      </c>
      <c r="C1786" s="9" t="n">
        <v>6070</v>
      </c>
      <c r="D1786" s="10" t="n">
        <v>-80</v>
      </c>
      <c r="E1786" s="11" t="n">
        <v>-0.013</v>
      </c>
      <c r="F1786" s="9" t="n">
        <v>56678703910</v>
      </c>
      <c r="G1786" s="10" t="n">
        <v>115330000</v>
      </c>
      <c r="H1786" s="10" t="n">
        <v>19000</v>
      </c>
      <c r="I1786" s="12" t="n">
        <v>0.002034803057302303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우성머티리얼스 (011300)</t>
        </is>
      </c>
      <c r="B1787" t="inlineStr">
        <is>
          <t>직물직조 및 직물제품 제조업</t>
        </is>
      </c>
      <c r="C1787" s="7" t="n">
        <v>3280</v>
      </c>
      <c r="D1787" s="5" t="n">
        <v>10</v>
      </c>
      <c r="E1787" s="13" t="n">
        <v>0.0031</v>
      </c>
      <c r="F1787" s="7" t="n">
        <v>56543608400</v>
      </c>
      <c r="G1787" s="5" t="n">
        <v>-9840000</v>
      </c>
      <c r="H1787" s="5" t="n">
        <v>-3000</v>
      </c>
      <c r="I1787" s="6" t="n">
        <v>-0.0001740249743240652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삼천리자전거 (024950)</t>
        </is>
      </c>
      <c r="B1788" s="8" t="inlineStr">
        <is>
          <t>생활용품 도매업</t>
        </is>
      </c>
      <c r="C1788" s="9" t="n">
        <v>4555</v>
      </c>
      <c r="D1788" s="10" t="n">
        <v>-25</v>
      </c>
      <c r="E1788" s="11" t="n">
        <v>-0.005500000000000001</v>
      </c>
      <c r="F1788" s="9" t="n">
        <v>56482000000</v>
      </c>
      <c r="G1788" s="10" t="n">
        <v>-18220000</v>
      </c>
      <c r="H1788" s="10" t="n">
        <v>-4000</v>
      </c>
      <c r="I1788" s="12" t="n">
        <v>-0.0003225806451612903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디알젬 (263690)</t>
        </is>
      </c>
      <c r="B1789" t="inlineStr">
        <is>
          <t>의료용 기기 제조업</t>
        </is>
      </c>
      <c r="C1789" s="7" t="n">
        <v>4985</v>
      </c>
      <c r="D1789" s="5" t="n">
        <v>-15</v>
      </c>
      <c r="E1789" s="13" t="n">
        <v>-0.003</v>
      </c>
      <c r="F1789" s="7" t="n">
        <v>56458165850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컴투스엔 (291230)</t>
        </is>
      </c>
      <c r="B1790" s="8" t="inlineStr">
        <is>
          <t>기타 사업지원 서비스업</t>
        </is>
      </c>
      <c r="C1790" s="9" t="n">
        <v>2350</v>
      </c>
      <c r="D1790" s="10" t="n">
        <v>40</v>
      </c>
      <c r="E1790" s="11" t="n">
        <v>0.0173</v>
      </c>
      <c r="F1790" s="9" t="n">
        <v>56426392850</v>
      </c>
      <c r="G1790" s="10" t="n">
        <v>-2350000</v>
      </c>
      <c r="H1790" s="10" t="n">
        <v>-1000</v>
      </c>
      <c r="I1790" s="12" t="n">
        <v>-4.164717752288501e-05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엔바이오니아 (317870)</t>
        </is>
      </c>
      <c r="B1791" t="inlineStr">
        <is>
          <t>그외 기타 제품 제조업</t>
        </is>
      </c>
      <c r="C1791" s="7" t="n">
        <v>6380</v>
      </c>
      <c r="D1791" s="5" t="n">
        <v>330</v>
      </c>
      <c r="E1791" s="13" t="n">
        <v>0.0545</v>
      </c>
      <c r="F1791" s="7" t="n">
        <v>56411290100</v>
      </c>
      <c r="G1791" s="5" t="n">
        <v>-19140000</v>
      </c>
      <c r="H1791" s="5" t="n">
        <v>-3000</v>
      </c>
      <c r="I1791" s="6" t="n">
        <v>-0.0003392937826110805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3990</v>
      </c>
      <c r="D1792" s="10" t="n">
        <v>40</v>
      </c>
      <c r="E1792" s="11" t="n">
        <v>0.0101</v>
      </c>
      <c r="F1792" s="9" t="n">
        <v>56397002130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3540</v>
      </c>
      <c r="D1793" s="5" t="n">
        <v>-110</v>
      </c>
      <c r="E1793" s="13" t="n">
        <v>-0.0301</v>
      </c>
      <c r="F1793" s="7" t="n">
        <v>56393297400</v>
      </c>
      <c r="G1793" s="5" t="n">
        <v>-17700000</v>
      </c>
      <c r="H1793" s="5" t="n">
        <v>-5000</v>
      </c>
      <c r="I1793" s="6" t="n">
        <v>-0.0003138670873322616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9380</v>
      </c>
      <c r="D1794" s="10" t="n">
        <v>30</v>
      </c>
      <c r="E1794" s="11" t="n">
        <v>0.0032</v>
      </c>
      <c r="F1794" s="9" t="n">
        <v>56280000000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5400</v>
      </c>
      <c r="D1795" s="5" t="n">
        <v>-60</v>
      </c>
      <c r="E1795" s="13" t="n">
        <v>-0.011</v>
      </c>
      <c r="F1795" s="7" t="n">
        <v>56216160000</v>
      </c>
      <c r="G1795" s="5" t="n">
        <v>-37800000</v>
      </c>
      <c r="H1795" s="5" t="n">
        <v>-7000</v>
      </c>
      <c r="I1795" s="6" t="n">
        <v>-0.0006724045185583647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새론오토모티브 (075180)</t>
        </is>
      </c>
      <c r="B1796" s="8" t="inlineStr">
        <is>
          <t>자동차 신품 부품 제조업</t>
        </is>
      </c>
      <c r="C1796" s="9" t="n">
        <v>2925</v>
      </c>
      <c r="D1796" s="10" t="n">
        <v>-55</v>
      </c>
      <c r="E1796" s="11" t="n">
        <v>-0.0185</v>
      </c>
      <c r="F1796" s="9" t="n">
        <v>56160000000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26050</v>
      </c>
      <c r="D1797" s="5" t="n">
        <v>-400</v>
      </c>
      <c r="E1797" s="13" t="n">
        <v>-0.0151</v>
      </c>
      <c r="F1797" s="7" t="n">
        <v>56121572950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블루엠텍 (439580)</t>
        </is>
      </c>
      <c r="B1798" s="8" t="inlineStr">
        <is>
          <t>기타 전문 도매업</t>
        </is>
      </c>
      <c r="C1798" s="9" t="n">
        <v>1654</v>
      </c>
      <c r="D1798" s="10" t="n">
        <v>29</v>
      </c>
      <c r="E1798" s="11" t="n">
        <v>0.0178</v>
      </c>
      <c r="F1798" s="9" t="n">
        <v>55982188738</v>
      </c>
      <c r="G1798" s="10" t="n">
        <v>11578000</v>
      </c>
      <c r="H1798" s="10" t="n">
        <v>7000</v>
      </c>
      <c r="I1798" s="12" t="n">
        <v>0.000206815779464889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알에프텍 (061040)</t>
        </is>
      </c>
      <c r="B1799" t="inlineStr">
        <is>
          <t>통신 및 방송 장비 제조업</t>
        </is>
      </c>
      <c r="C1799" s="7" t="n">
        <v>6180</v>
      </c>
      <c r="D1799" s="5" t="n">
        <v>-90</v>
      </c>
      <c r="E1799" s="13" t="n">
        <v>-0.0144</v>
      </c>
      <c r="F1799" s="7" t="n">
        <v>55918018140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오리엔트바이오 (002630)</t>
        </is>
      </c>
      <c r="B1800" s="8" t="inlineStr">
        <is>
          <t>의약품 제조업</t>
        </is>
      </c>
      <c r="C1800" s="9" t="n">
        <v>942</v>
      </c>
      <c r="D1800" s="10" t="n">
        <v>-8</v>
      </c>
      <c r="E1800" s="11" t="n">
        <v>-0.008399999999999999</v>
      </c>
      <c r="F1800" s="9" t="n">
        <v>55852594884</v>
      </c>
      <c r="G1800" s="10" t="n">
        <v>12246000</v>
      </c>
      <c r="H1800" s="10" t="n">
        <v>13000</v>
      </c>
      <c r="I1800" s="12" t="n">
        <v>0.0002192557037937747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에스엠씨지 (460870)</t>
        </is>
      </c>
      <c r="B1801" t="inlineStr">
        <is>
          <t>유리 및 유리제품 제조업</t>
        </is>
      </c>
      <c r="C1801" s="7" t="n">
        <v>2780</v>
      </c>
      <c r="D1801" s="5" t="n">
        <v>-30</v>
      </c>
      <c r="E1801" s="13" t="n">
        <v>-0.0107</v>
      </c>
      <c r="F1801" s="7" t="n">
        <v>55803785120</v>
      </c>
      <c r="G1801" s="5" t="n">
        <v>44480000</v>
      </c>
      <c r="H1801" s="5" t="n">
        <v>16000</v>
      </c>
      <c r="I1801" s="6" t="n">
        <v>0.0007970785477069445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한국선재 (025550)</t>
        </is>
      </c>
      <c r="B1802" s="8" t="inlineStr">
        <is>
          <t>1차 철강 제조업</t>
        </is>
      </c>
      <c r="C1802" s="9" t="n">
        <v>2185</v>
      </c>
      <c r="D1802" s="10" t="n">
        <v>10</v>
      </c>
      <c r="E1802" s="11" t="n">
        <v>0.0046</v>
      </c>
      <c r="F1802" s="9" t="n">
        <v>55748098740</v>
      </c>
      <c r="G1802" s="10" t="n">
        <v>2185000</v>
      </c>
      <c r="H1802" s="10" t="n">
        <v>1000</v>
      </c>
      <c r="I1802" s="12" t="n">
        <v>3.919416176308509e-05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현대건설우 (000725)</t>
        </is>
      </c>
      <c r="B1803" t="inlineStr">
        <is>
          <t>미분류</t>
        </is>
      </c>
      <c r="C1803" s="7" t="n">
        <v>52800</v>
      </c>
      <c r="D1803" s="5" t="n">
        <v>500</v>
      </c>
      <c r="E1803" s="13" t="n">
        <v>0.009599999999999999</v>
      </c>
      <c r="F1803" s="7" t="n">
        <v>55687790400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토탈소프트 (045340)</t>
        </is>
      </c>
      <c r="B1804" s="8" t="inlineStr">
        <is>
          <t>소프트웨어 개발 및 공급업</t>
        </is>
      </c>
      <c r="C1804" s="9" t="n">
        <v>6500</v>
      </c>
      <c r="D1804" s="10" t="n">
        <v>-60</v>
      </c>
      <c r="E1804" s="11" t="n">
        <v>-0.0091</v>
      </c>
      <c r="F1804" s="9" t="n">
        <v>55627260000</v>
      </c>
      <c r="G1804" s="10" t="n">
        <v>-13000000</v>
      </c>
      <c r="H1804" s="10" t="n">
        <v>-2000</v>
      </c>
      <c r="I1804" s="12" t="n">
        <v>-0.0002336983701875663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에이에스텍 (453860)</t>
        </is>
      </c>
      <c r="B1805" t="inlineStr">
        <is>
          <t>기타 화학제품 제조업</t>
        </is>
      </c>
      <c r="C1805" s="7" t="n">
        <v>8620</v>
      </c>
      <c r="D1805" s="5" t="n">
        <v>-480</v>
      </c>
      <c r="E1805" s="13" t="n">
        <v>-0.0527</v>
      </c>
      <c r="F1805" s="7" t="n">
        <v>55550926260</v>
      </c>
      <c r="G1805" s="5" t="n">
        <v>-25860000</v>
      </c>
      <c r="H1805" s="5" t="n">
        <v>-3000</v>
      </c>
      <c r="I1805" s="6" t="n">
        <v>-0.0004655187904332164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서울평가정보 (036120)</t>
        </is>
      </c>
      <c r="B1806" s="8" t="inlineStr">
        <is>
          <t>기타 정보 서비스업</t>
        </is>
      </c>
      <c r="C1806" s="9" t="n">
        <v>1580</v>
      </c>
      <c r="D1806" s="10" t="n">
        <v>-73</v>
      </c>
      <c r="E1806" s="11" t="n">
        <v>-0.0442</v>
      </c>
      <c r="F1806" s="9" t="n">
        <v>55529100000</v>
      </c>
      <c r="G1806" s="10" t="n">
        <v>-55300000</v>
      </c>
      <c r="H1806" s="10" t="n">
        <v>-35000</v>
      </c>
      <c r="I1806" s="12" t="n">
        <v>-0.0009958742353108551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코리아나 (027050)</t>
        </is>
      </c>
      <c r="B1809" t="inlineStr">
        <is>
          <t>기타 화학제품 제조업</t>
        </is>
      </c>
      <c r="C1809" s="7" t="n">
        <v>1387</v>
      </c>
      <c r="D1809" s="5" t="n">
        <v>8</v>
      </c>
      <c r="E1809" s="13" t="n">
        <v>0.0058</v>
      </c>
      <c r="F1809" s="7" t="n">
        <v>55480000000</v>
      </c>
      <c r="G1809" s="5" t="n">
        <v>-12483000</v>
      </c>
      <c r="H1809" s="5" t="n">
        <v>-9000</v>
      </c>
      <c r="I1809" s="6" t="n">
        <v>-0.000225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2350</v>
      </c>
      <c r="D1810" s="10" t="n">
        <v>-30</v>
      </c>
      <c r="E1810" s="11" t="n">
        <v>-0.0126</v>
      </c>
      <c r="F1810" s="9" t="n">
        <v>55448092550</v>
      </c>
      <c r="G1810" s="10" t="n">
        <v>18800000</v>
      </c>
      <c r="H1810" s="10" t="n">
        <v>8000</v>
      </c>
      <c r="I1810" s="12" t="n">
        <v>0.000339055847287212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유신 (054930)</t>
        </is>
      </c>
      <c r="B1811" t="inlineStr">
        <is>
          <t>건축기술, 엔지니어링 및 관련 기술 서비스업</t>
        </is>
      </c>
      <c r="C1811" s="7" t="n">
        <v>18460</v>
      </c>
      <c r="D1811" s="5" t="n">
        <v>-50</v>
      </c>
      <c r="E1811" s="13" t="n">
        <v>-0.0027</v>
      </c>
      <c r="F1811" s="7" t="n">
        <v>55380000000</v>
      </c>
      <c r="G1811" s="5" t="n">
        <v>-73840000</v>
      </c>
      <c r="H1811" s="5" t="n">
        <v>-4000</v>
      </c>
      <c r="I1811" s="6" t="n">
        <v>-0.001333333333333333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5050</v>
      </c>
      <c r="D1812" s="10" t="n">
        <v>55</v>
      </c>
      <c r="E1812" s="11" t="n">
        <v>0.011</v>
      </c>
      <c r="F1812" s="9" t="n">
        <v>55378300000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서원 (021050)</t>
        </is>
      </c>
      <c r="B1813" t="inlineStr">
        <is>
          <t>금속 주조업</t>
        </is>
      </c>
      <c r="C1813" s="7" t="n">
        <v>1165</v>
      </c>
      <c r="D1813" s="5" t="n">
        <v>15</v>
      </c>
      <c r="E1813" s="13" t="n">
        <v>0.013</v>
      </c>
      <c r="F1813" s="7" t="n">
        <v>55307897350</v>
      </c>
      <c r="G1813" s="5" t="n">
        <v>-51260000</v>
      </c>
      <c r="H1813" s="5" t="n">
        <v>-44000</v>
      </c>
      <c r="I1813" s="6" t="n">
        <v>-0.0009268115848920445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전방 (000950)</t>
        </is>
      </c>
      <c r="B1814" s="8" t="inlineStr">
        <is>
          <t>방적 및 가공사 제조업</t>
        </is>
      </c>
      <c r="C1814" s="9" t="n">
        <v>32900</v>
      </c>
      <c r="D1814" s="10" t="n">
        <v>-550</v>
      </c>
      <c r="E1814" s="11" t="n">
        <v>-0.0164</v>
      </c>
      <c r="F1814" s="9" t="n">
        <v>55272000000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알체라 (347860)</t>
        </is>
      </c>
      <c r="B1815" t="inlineStr">
        <is>
          <t>소프트웨어 개발 및 공급업</t>
        </is>
      </c>
      <c r="C1815" s="7" t="n">
        <v>1305</v>
      </c>
      <c r="D1815" s="5" t="n">
        <v>12</v>
      </c>
      <c r="E1815" s="13" t="n">
        <v>0.009300000000000001</v>
      </c>
      <c r="F1815" s="7" t="n">
        <v>55010509335</v>
      </c>
      <c r="G1815" s="5" t="n">
        <v>23490000</v>
      </c>
      <c r="H1815" s="5" t="n">
        <v>18000</v>
      </c>
      <c r="I1815" s="6" t="n">
        <v>0.0004270093166553299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5080</v>
      </c>
      <c r="D1817" s="5" t="n">
        <v>0</v>
      </c>
      <c r="E1817" s="13" t="n">
        <v>0</v>
      </c>
      <c r="F1817" s="7" t="n">
        <v>54661816000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3735</v>
      </c>
      <c r="D1818" s="10" t="n">
        <v>-5</v>
      </c>
      <c r="E1818" s="11" t="n">
        <v>-0.0013</v>
      </c>
      <c r="F1818" s="9" t="n">
        <v>54626115510</v>
      </c>
      <c r="G1818" s="10" t="n">
        <v>7470000</v>
      </c>
      <c r="H1818" s="10" t="n">
        <v>2000</v>
      </c>
      <c r="I1818" s="12" t="n">
        <v>0.0001367477795237431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우원개발 (046940)</t>
        </is>
      </c>
      <c r="B1819" t="inlineStr">
        <is>
          <t>기반조성 및 시설물 축조관련 전문공사업</t>
        </is>
      </c>
      <c r="C1819" s="7" t="n">
        <v>3020</v>
      </c>
      <c r="D1819" s="5" t="n">
        <v>-25</v>
      </c>
      <c r="E1819" s="13" t="n">
        <v>-0.008199999999999999</v>
      </c>
      <c r="F1819" s="7" t="n">
        <v>54584537000</v>
      </c>
      <c r="G1819" s="5" t="n">
        <v>-9060000</v>
      </c>
      <c r="H1819" s="5" t="n">
        <v>-3000</v>
      </c>
      <c r="I1819" s="6" t="n">
        <v>-0.0001659810726250183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4070</v>
      </c>
      <c r="D1820" s="10" t="n">
        <v>-5</v>
      </c>
      <c r="E1820" s="11" t="n">
        <v>-0.0012</v>
      </c>
      <c r="F1820" s="9" t="n">
        <v>54568158700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3120</v>
      </c>
      <c r="D1821" s="5" t="n">
        <v>-10</v>
      </c>
      <c r="E1821" s="13" t="n">
        <v>-0.0032</v>
      </c>
      <c r="F1821" s="7" t="n">
        <v>54526446000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1988</v>
      </c>
      <c r="D1822" s="10" t="n">
        <v>-12</v>
      </c>
      <c r="E1822" s="11" t="n">
        <v>-0.006</v>
      </c>
      <c r="F1822" s="9" t="n">
        <v>54491885140</v>
      </c>
      <c r="G1822" s="10" t="n">
        <v>-19880000</v>
      </c>
      <c r="H1822" s="10" t="n">
        <v>-10000</v>
      </c>
      <c r="I1822" s="12" t="n">
        <v>-0.0003648249633670134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4235</v>
      </c>
      <c r="D1823" s="5" t="n">
        <v>75</v>
      </c>
      <c r="E1823" s="13" t="n">
        <v>0.018</v>
      </c>
      <c r="F1823" s="7" t="n">
        <v>54256151950</v>
      </c>
      <c r="G1823" s="5" t="n">
        <v>4235000</v>
      </c>
      <c r="H1823" s="5" t="n">
        <v>1000</v>
      </c>
      <c r="I1823" s="6" t="n">
        <v>7.805566461666473e-05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퓨런티어 (370090)</t>
        </is>
      </c>
      <c r="B1824" s="8" t="inlineStr">
        <is>
          <t>측정, 시험, 항해, 제어 및 기타 정밀기기 제조업; 광학기기 제외</t>
        </is>
      </c>
      <c r="C1824" s="9" t="n">
        <v>6340</v>
      </c>
      <c r="D1824" s="10" t="n">
        <v>40</v>
      </c>
      <c r="E1824" s="11" t="n">
        <v>0.0063</v>
      </c>
      <c r="F1824" s="9" t="n">
        <v>54250302200</v>
      </c>
      <c r="G1824" s="10" t="n">
        <v>-31700000</v>
      </c>
      <c r="H1824" s="10" t="n">
        <v>-5000</v>
      </c>
      <c r="I1824" s="12" t="n">
        <v>-0.0005843285422288395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부산산업 (011390)</t>
        </is>
      </c>
      <c r="B1825" t="inlineStr">
        <is>
          <t>시멘트, 석회, 플라스터 및 그 제품 제조업</t>
        </is>
      </c>
      <c r="C1825" s="7" t="n">
        <v>51200</v>
      </c>
      <c r="D1825" s="5" t="n">
        <v>-4000</v>
      </c>
      <c r="E1825" s="13" t="n">
        <v>-0.0725</v>
      </c>
      <c r="F1825" s="7" t="n">
        <v>54067200000</v>
      </c>
      <c r="G1825" s="5" t="n">
        <v>153600000</v>
      </c>
      <c r="H1825" s="5" t="n">
        <v>3000</v>
      </c>
      <c r="I1825" s="6" t="n">
        <v>0.002840909090909091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앤디포스 (238090)</t>
        </is>
      </c>
      <c r="B1826" s="8" t="inlineStr">
        <is>
          <t>플라스틱제품 제조업</t>
        </is>
      </c>
      <c r="C1826" s="9" t="n">
        <v>1772</v>
      </c>
      <c r="D1826" s="10" t="n">
        <v>-68</v>
      </c>
      <c r="E1826" s="11" t="n">
        <v>-0.03700000000000001</v>
      </c>
      <c r="F1826" s="9" t="n">
        <v>54029059680</v>
      </c>
      <c r="G1826" s="10" t="n">
        <v>3544000</v>
      </c>
      <c r="H1826" s="10" t="n">
        <v>2000</v>
      </c>
      <c r="I1826" s="12" t="n">
        <v>6.559433055082183e-05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에스피시스템스 (317830)</t>
        </is>
      </c>
      <c r="B1827" t="inlineStr">
        <is>
          <t>특수 목적용 기계 제조업</t>
        </is>
      </c>
      <c r="C1827" s="7" t="n">
        <v>5010</v>
      </c>
      <c r="D1827" s="5" t="n">
        <v>-110</v>
      </c>
      <c r="E1827" s="13" t="n">
        <v>-0.0215</v>
      </c>
      <c r="F1827" s="7" t="n">
        <v>53976828180</v>
      </c>
      <c r="G1827" s="5" t="n">
        <v>-5010000</v>
      </c>
      <c r="H1827" s="5" t="n">
        <v>-1000</v>
      </c>
      <c r="I1827" s="6" t="n">
        <v>-9.281760653465651e-05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이닉스 (452400)</t>
        </is>
      </c>
      <c r="B1828" s="8" t="inlineStr">
        <is>
          <t>자동차 신품 부품 제조업</t>
        </is>
      </c>
      <c r="C1828" s="9" t="n">
        <v>5950</v>
      </c>
      <c r="D1828" s="10" t="n">
        <v>-110</v>
      </c>
      <c r="E1828" s="11" t="n">
        <v>-0.0182</v>
      </c>
      <c r="F1828" s="9" t="n">
        <v>53974996600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드림어스컴퍼니 (060570)</t>
        </is>
      </c>
      <c r="B1829" t="inlineStr">
        <is>
          <t>영상·오디오물 제공 서비스업</t>
        </is>
      </c>
      <c r="C1829" s="7" t="n">
        <v>728</v>
      </c>
      <c r="D1829" s="5" t="n">
        <v>0</v>
      </c>
      <c r="E1829" s="13" t="n">
        <v>0</v>
      </c>
      <c r="F1829" s="7" t="n">
        <v>53945945144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3165</v>
      </c>
      <c r="D1830" s="10" t="n">
        <v>50</v>
      </c>
      <c r="E1830" s="11" t="n">
        <v>0.0161</v>
      </c>
      <c r="F1830" s="9" t="n">
        <v>53942987670</v>
      </c>
      <c r="G1830" s="10" t="n">
        <v>6330000</v>
      </c>
      <c r="H1830" s="10" t="n">
        <v>2000</v>
      </c>
      <c r="I1830" s="12" t="n">
        <v>0.0001173461143591864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HLB파나진 (046210)</t>
        </is>
      </c>
      <c r="B1831" t="inlineStr">
        <is>
          <t>의료용품 및 기타 의약 관련제품 제조업</t>
        </is>
      </c>
      <c r="C1831" s="7" t="n">
        <v>1180</v>
      </c>
      <c r="D1831" s="5" t="n">
        <v>-16</v>
      </c>
      <c r="E1831" s="13" t="n">
        <v>-0.0134</v>
      </c>
      <c r="F1831" s="7" t="n">
        <v>53722992800</v>
      </c>
      <c r="G1831" s="5" t="n">
        <v>-73160000</v>
      </c>
      <c r="H1831" s="5" t="n">
        <v>-62000</v>
      </c>
      <c r="I1831" s="6" t="n">
        <v>-0.001361800528730038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인바이오젠 (101140)</t>
        </is>
      </c>
      <c r="B1832" s="8" t="inlineStr">
        <is>
          <t>기계장비 및 관련 물품 도매업</t>
        </is>
      </c>
      <c r="C1832" s="9" t="n">
        <v>5320</v>
      </c>
      <c r="D1832" s="10" t="n">
        <v>-50</v>
      </c>
      <c r="E1832" s="11" t="n">
        <v>-0.009300000000000001</v>
      </c>
      <c r="F1832" s="9" t="n">
        <v>53435229120</v>
      </c>
      <c r="G1832" s="10" t="n">
        <v>-5320000</v>
      </c>
      <c r="H1832" s="10" t="n">
        <v>-1000</v>
      </c>
      <c r="I1832" s="12" t="n">
        <v>-9.955978644824046e-05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알파칩스 (117670)</t>
        </is>
      </c>
      <c r="B1833" t="inlineStr">
        <is>
          <t>반도체 제조업</t>
        </is>
      </c>
      <c r="C1833" s="7" t="n">
        <v>8010</v>
      </c>
      <c r="D1833" s="5" t="n">
        <v>60</v>
      </c>
      <c r="E1833" s="13" t="n">
        <v>0.0075</v>
      </c>
      <c r="F1833" s="7" t="n">
        <v>53360553420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노랑풍선 (104620)</t>
        </is>
      </c>
      <c r="B1834" s="8" t="inlineStr">
        <is>
          <t>여행사 및 기타 여행보조 서비스업</t>
        </is>
      </c>
      <c r="C1834" s="9" t="n">
        <v>3170</v>
      </c>
      <c r="D1834" s="10" t="n">
        <v>-5</v>
      </c>
      <c r="E1834" s="11" t="n">
        <v>-0.0016</v>
      </c>
      <c r="F1834" s="9" t="n">
        <v>53289449840</v>
      </c>
      <c r="G1834" s="10" t="n">
        <v>9510000</v>
      </c>
      <c r="H1834" s="10" t="n">
        <v>3000</v>
      </c>
      <c r="I1834" s="12" t="n">
        <v>0.0001784593391103398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케이사인 (192250)</t>
        </is>
      </c>
      <c r="B1835" t="inlineStr">
        <is>
          <t>소프트웨어 개발 및 공급업</t>
        </is>
      </c>
      <c r="C1835" s="7" t="n">
        <v>7540</v>
      </c>
      <c r="D1835" s="5" t="n">
        <v>120</v>
      </c>
      <c r="E1835" s="13" t="n">
        <v>0.0162</v>
      </c>
      <c r="F1835" s="7" t="n">
        <v>53286122500</v>
      </c>
      <c r="G1835" s="5" t="n">
        <v>-15080000</v>
      </c>
      <c r="H1835" s="5" t="n">
        <v>-2000</v>
      </c>
      <c r="I1835" s="6" t="n">
        <v>-0.0002830005129384297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53173451700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오가닉티코스메틱 (900300)</t>
        </is>
      </c>
      <c r="B1837" t="inlineStr">
        <is>
          <t>기타 금융업</t>
        </is>
      </c>
      <c r="C1837" s="7" t="n">
        <v>2580</v>
      </c>
      <c r="D1837" s="5" t="n">
        <v>-25</v>
      </c>
      <c r="E1837" s="13" t="n">
        <v>-0.009599999999999999</v>
      </c>
      <c r="F1837" s="7" t="n">
        <v>53096650260</v>
      </c>
      <c r="G1837" s="5" t="n">
        <v>-7740000</v>
      </c>
      <c r="H1837" s="5" t="n">
        <v>-3000</v>
      </c>
      <c r="I1837" s="6" t="n">
        <v>-0.0001457719076834283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8280</v>
      </c>
      <c r="D1838" s="10" t="n">
        <v>-120</v>
      </c>
      <c r="E1838" s="11" t="n">
        <v>-0.0143</v>
      </c>
      <c r="F1838" s="9" t="n">
        <v>52969933800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SJM홀딩스 (025530)</t>
        </is>
      </c>
      <c r="B1839" t="inlineStr">
        <is>
          <t>자동차 부품 및 내장품 판매업</t>
        </is>
      </c>
      <c r="C1839" s="7" t="n">
        <v>3540</v>
      </c>
      <c r="D1839" s="5" t="n">
        <v>5</v>
      </c>
      <c r="E1839" s="13" t="n">
        <v>0.0014</v>
      </c>
      <c r="F1839" s="7" t="n">
        <v>52866388320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1761</v>
      </c>
      <c r="D1840" s="10" t="n">
        <v>-10</v>
      </c>
      <c r="E1840" s="11" t="n">
        <v>-0.005600000000000001</v>
      </c>
      <c r="F1840" s="9" t="n">
        <v>52808158317</v>
      </c>
      <c r="G1840" s="10" t="n">
        <v>3522000</v>
      </c>
      <c r="H1840" s="10" t="n">
        <v>2000</v>
      </c>
      <c r="I1840" s="12" t="n">
        <v>6.669424028874338e-05</v>
      </c>
      <c r="J1840" s="10" t="n">
        <v>3522000</v>
      </c>
      <c r="K1840" s="10" t="n">
        <v>2000</v>
      </c>
      <c r="L1840" s="12" t="n">
        <v>6.669424028874338e-05</v>
      </c>
      <c r="M1840" s="10" t="n"/>
      <c r="N1840" s="10" t="n"/>
      <c r="O1840" s="12" t="n"/>
    </row>
    <row r="1841">
      <c r="A1841" t="inlineStr">
        <is>
          <t>신송홀딩스 (006880)</t>
        </is>
      </c>
      <c r="B1841" t="inlineStr">
        <is>
          <t>산업용 농·축산물 및 동·식물 도매업</t>
        </is>
      </c>
      <c r="C1841" s="7" t="n">
        <v>4460</v>
      </c>
      <c r="D1841" s="5" t="n">
        <v>-70</v>
      </c>
      <c r="E1841" s="13" t="n">
        <v>-0.0155</v>
      </c>
      <c r="F1841" s="7" t="n">
        <v>52756706680</v>
      </c>
      <c r="G1841" s="5" t="n">
        <v>-13380000</v>
      </c>
      <c r="H1841" s="5" t="n">
        <v>-3000</v>
      </c>
      <c r="I1841" s="6" t="n">
        <v>-0.0002536170440121946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코위버 (056360)</t>
        </is>
      </c>
      <c r="B1842" s="8" t="inlineStr">
        <is>
          <t>통신 및 방송 장비 제조업</t>
        </is>
      </c>
      <c r="C1842" s="9" t="n">
        <v>5380</v>
      </c>
      <c r="D1842" s="10" t="n">
        <v>60</v>
      </c>
      <c r="E1842" s="11" t="n">
        <v>0.0113</v>
      </c>
      <c r="F1842" s="9" t="n">
        <v>52706784000</v>
      </c>
      <c r="G1842" s="10" t="n">
        <v>10760000</v>
      </c>
      <c r="H1842" s="10" t="n">
        <v>2000</v>
      </c>
      <c r="I1842" s="12" t="n">
        <v>0.0002041482933202678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코콤 (015710)</t>
        </is>
      </c>
      <c r="B1843" t="inlineStr">
        <is>
          <t>통신 및 방송 장비 제조업</t>
        </is>
      </c>
      <c r="C1843" s="7" t="n">
        <v>3005</v>
      </c>
      <c r="D1843" s="5" t="n">
        <v>45</v>
      </c>
      <c r="E1843" s="13" t="n">
        <v>0.0152</v>
      </c>
      <c r="F1843" s="7" t="n">
        <v>52679152500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삼익제약 (014950)</t>
        </is>
      </c>
      <c r="B1844" s="8" t="inlineStr">
        <is>
          <t>의약품 제조업</t>
        </is>
      </c>
      <c r="C1844" s="9" t="n">
        <v>5230</v>
      </c>
      <c r="D1844" s="10" t="n">
        <v>20</v>
      </c>
      <c r="E1844" s="11" t="n">
        <v>0.0038</v>
      </c>
      <c r="F1844" s="9" t="n">
        <v>52653485240</v>
      </c>
      <c r="G1844" s="10" t="n">
        <v>-52300000</v>
      </c>
      <c r="H1844" s="10" t="n">
        <v>-10000</v>
      </c>
      <c r="I1844" s="12" t="n">
        <v>-0.0009932865746989249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975</v>
      </c>
      <c r="D1845" s="5" t="n">
        <v>0</v>
      </c>
      <c r="E1845" s="13" t="n">
        <v>0</v>
      </c>
      <c r="F1845" s="7" t="n">
        <v>52650000000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동우팜투테이블 (088910)</t>
        </is>
      </c>
      <c r="B1846" s="8" t="inlineStr">
        <is>
          <t>도축, 육류 가공 및 저장 처리업</t>
        </is>
      </c>
      <c r="C1846" s="9" t="n">
        <v>2045</v>
      </c>
      <c r="D1846" s="10" t="n">
        <v>-10</v>
      </c>
      <c r="E1846" s="11" t="n">
        <v>-0.0049</v>
      </c>
      <c r="F1846" s="9" t="n">
        <v>52601007380</v>
      </c>
      <c r="G1846" s="10" t="n">
        <v>6135000</v>
      </c>
      <c r="H1846" s="10" t="n">
        <v>3000</v>
      </c>
      <c r="I1846" s="12" t="n">
        <v>0.0001166327472719211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1436</v>
      </c>
      <c r="D1847" s="5" t="n">
        <v>-5</v>
      </c>
      <c r="E1847" s="13" t="n">
        <v>-0.0035</v>
      </c>
      <c r="F1847" s="7" t="n">
        <v>52516322180</v>
      </c>
      <c r="G1847" s="5" t="n">
        <v>-7180000</v>
      </c>
      <c r="H1847" s="5" t="n">
        <v>-5000</v>
      </c>
      <c r="I1847" s="6" t="n">
        <v>-0.0001367193988830845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홈캐스트 (064240)</t>
        </is>
      </c>
      <c r="B1848" s="8" t="inlineStr">
        <is>
          <t>기타 전문 도매업</t>
        </is>
      </c>
      <c r="C1848" s="9" t="n">
        <v>1505</v>
      </c>
      <c r="D1848" s="10" t="n">
        <v>9</v>
      </c>
      <c r="E1848" s="11" t="n">
        <v>0.006</v>
      </c>
      <c r="F1848" s="9" t="n">
        <v>52214847755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5220</v>
      </c>
      <c r="D1849" s="5" t="n">
        <v>-270</v>
      </c>
      <c r="E1849" s="13" t="n">
        <v>-0.0492</v>
      </c>
      <c r="F1849" s="7" t="n">
        <v>52200000000</v>
      </c>
      <c r="G1849" s="5" t="n">
        <v>-10440000</v>
      </c>
      <c r="H1849" s="5" t="n">
        <v>-2000</v>
      </c>
      <c r="I1849" s="6" t="n">
        <v>-0.0002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덕성 (004830)</t>
        </is>
      </c>
      <c r="B1850" s="8" t="inlineStr">
        <is>
          <t>플라스틱제품 제조업</t>
        </is>
      </c>
      <c r="C1850" s="9" t="n">
        <v>3325</v>
      </c>
      <c r="D1850" s="10" t="n">
        <v>-55</v>
      </c>
      <c r="E1850" s="11" t="n">
        <v>-0.0163</v>
      </c>
      <c r="F1850" s="9" t="n">
        <v>52136000000</v>
      </c>
      <c r="G1850" s="10" t="n">
        <v>16625000</v>
      </c>
      <c r="H1850" s="10" t="n">
        <v>5000</v>
      </c>
      <c r="I1850" s="12" t="n">
        <v>0.0003188775510204082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SJM (123700)</t>
        </is>
      </c>
      <c r="B1851" t="inlineStr">
        <is>
          <t>자동차 신품 부품 제조업</t>
        </is>
      </c>
      <c r="C1851" s="7" t="n">
        <v>3340</v>
      </c>
      <c r="D1851" s="5" t="n">
        <v>-60</v>
      </c>
      <c r="E1851" s="13" t="n">
        <v>-0.0176</v>
      </c>
      <c r="F1851" s="7" t="n">
        <v>52120359320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러셀 (217500)</t>
        </is>
      </c>
      <c r="B1852" s="8" t="inlineStr">
        <is>
          <t>특수 목적용 기계 제조업</t>
        </is>
      </c>
      <c r="C1852" s="9" t="n">
        <v>1636</v>
      </c>
      <c r="D1852" s="10" t="n">
        <v>9</v>
      </c>
      <c r="E1852" s="11" t="n">
        <v>0.005500000000000001</v>
      </c>
      <c r="F1852" s="9" t="n">
        <v>52044432000</v>
      </c>
      <c r="G1852" s="10" t="n">
        <v>8180000</v>
      </c>
      <c r="H1852" s="10" t="n">
        <v>5000</v>
      </c>
      <c r="I1852" s="12" t="n">
        <v>0.0001571733936879165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삼화전자 (011230)</t>
        </is>
      </c>
      <c r="B1853" t="inlineStr">
        <is>
          <t>영상 및 음향기기 제조업</t>
        </is>
      </c>
      <c r="C1853" s="7" t="n">
        <v>2710</v>
      </c>
      <c r="D1853" s="5" t="n">
        <v>30</v>
      </c>
      <c r="E1853" s="13" t="n">
        <v>0.0112</v>
      </c>
      <c r="F1853" s="7" t="n">
        <v>51939277350</v>
      </c>
      <c r="G1853" s="5" t="n">
        <v>-27100000</v>
      </c>
      <c r="H1853" s="5" t="n">
        <v>-10000</v>
      </c>
      <c r="I1853" s="6" t="n">
        <v>-0.0005217631315388334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코닉오토메이션 (391710)</t>
        </is>
      </c>
      <c r="B1854" s="8" t="inlineStr">
        <is>
          <t>특수 목적용 기계 제조업</t>
        </is>
      </c>
      <c r="C1854" s="9" t="n">
        <v>1213</v>
      </c>
      <c r="D1854" s="10" t="n">
        <v>-3</v>
      </c>
      <c r="E1854" s="11" t="n">
        <v>-0.0025</v>
      </c>
      <c r="F1854" s="9" t="n">
        <v>51698630110</v>
      </c>
      <c r="G1854" s="10" t="n">
        <v>1213000</v>
      </c>
      <c r="H1854" s="10" t="n">
        <v>1000</v>
      </c>
      <c r="I1854" s="12" t="n">
        <v>2.34629040927986e-05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일신석재 (007110)</t>
        </is>
      </c>
      <c r="B1855" t="inlineStr">
        <is>
          <t>건축자재, 철물 및 난방장치 도매업</t>
        </is>
      </c>
      <c r="C1855" s="7" t="n">
        <v>666</v>
      </c>
      <c r="D1855" s="5" t="n">
        <v>-40</v>
      </c>
      <c r="E1855" s="13" t="n">
        <v>-0.0567</v>
      </c>
      <c r="F1855" s="7" t="n">
        <v>51586102260</v>
      </c>
      <c r="G1855" s="5" t="n">
        <v>92574000</v>
      </c>
      <c r="H1855" s="5" t="n">
        <v>139000</v>
      </c>
      <c r="I1855" s="6" t="n">
        <v>0.001794553105280492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에스씨디 (042110)</t>
        </is>
      </c>
      <c r="B1856" s="8" t="inlineStr">
        <is>
          <t>가정용 기기 제조업</t>
        </is>
      </c>
      <c r="C1856" s="9" t="n">
        <v>1067</v>
      </c>
      <c r="D1856" s="10" t="n">
        <v>-8</v>
      </c>
      <c r="E1856" s="11" t="n">
        <v>-0.0074</v>
      </c>
      <c r="F1856" s="9" t="n">
        <v>51567644788</v>
      </c>
      <c r="G1856" s="10" t="n">
        <v>-18139000</v>
      </c>
      <c r="H1856" s="10" t="n">
        <v>-17000</v>
      </c>
      <c r="I1856" s="12" t="n">
        <v>-0.0003517515697017254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에르코스 (435570)</t>
        </is>
      </c>
      <c r="B1857" t="inlineStr">
        <is>
          <t>도시락 및 식사용 조리식품 제조업</t>
        </is>
      </c>
      <c r="C1857" s="7" t="n">
        <v>6770</v>
      </c>
      <c r="D1857" s="5" t="n">
        <v>-120</v>
      </c>
      <c r="E1857" s="13" t="n">
        <v>-0.0174</v>
      </c>
      <c r="F1857" s="7" t="n">
        <v>51566974910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대구백화점 (006370)</t>
        </is>
      </c>
      <c r="B1858" s="8" t="inlineStr">
        <is>
          <t>종합 소매업</t>
        </is>
      </c>
      <c r="C1858" s="9" t="n">
        <v>4765</v>
      </c>
      <c r="D1858" s="10" t="n">
        <v>-80</v>
      </c>
      <c r="E1858" s="11" t="n">
        <v>-0.0165</v>
      </c>
      <c r="F1858" s="9" t="n">
        <v>51564976415</v>
      </c>
      <c r="G1858" s="10" t="n">
        <v>-33355000</v>
      </c>
      <c r="H1858" s="10" t="n">
        <v>-7000</v>
      </c>
      <c r="I1858" s="12" t="n">
        <v>-0.0006468537817520885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롯데칠성우 (005305)</t>
        </is>
      </c>
      <c r="B1859" t="inlineStr">
        <is>
          <t>미분류</t>
        </is>
      </c>
      <c r="C1859" s="7" t="n">
        <v>66500</v>
      </c>
      <c r="D1859" s="5" t="n">
        <v>-100</v>
      </c>
      <c r="E1859" s="13" t="n">
        <v>-0.0015</v>
      </c>
      <c r="F1859" s="7" t="n">
        <v>51558115000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알에프세미 (096610)</t>
        </is>
      </c>
      <c r="B1860" s="8" t="inlineStr">
        <is>
          <t>반도체 제조업</t>
        </is>
      </c>
      <c r="C1860" s="9" t="n">
        <v>2965</v>
      </c>
      <c r="D1860" s="10" t="n">
        <v>0</v>
      </c>
      <c r="E1860" s="11" t="n">
        <v>0</v>
      </c>
      <c r="F1860" s="9" t="n">
        <v>51550708615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1910</v>
      </c>
      <c r="D1861" s="5" t="n">
        <v>-13</v>
      </c>
      <c r="E1861" s="13" t="n">
        <v>-0.0068</v>
      </c>
      <c r="F1861" s="7" t="n">
        <v>51531043640</v>
      </c>
      <c r="G1861" s="5" t="n">
        <v>3820000</v>
      </c>
      <c r="H1861" s="5" t="n">
        <v>2000</v>
      </c>
      <c r="I1861" s="6" t="n">
        <v>7.413007247993706e-05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더블유에스아이 (299170)</t>
        </is>
      </c>
      <c r="B1862" s="8" t="inlineStr">
        <is>
          <t>생활용품 도매업</t>
        </is>
      </c>
      <c r="C1862" s="9" t="n">
        <v>1240</v>
      </c>
      <c r="D1862" s="10" t="n">
        <v>6</v>
      </c>
      <c r="E1862" s="11" t="n">
        <v>0.0049</v>
      </c>
      <c r="F1862" s="9" t="n">
        <v>51473997120</v>
      </c>
      <c r="G1862" s="10" t="n">
        <v>-13640000</v>
      </c>
      <c r="H1862" s="10" t="n">
        <v>-11000</v>
      </c>
      <c r="I1862" s="12" t="n">
        <v>-0.0002649881641831976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고려산업 (002140)</t>
        </is>
      </c>
      <c r="B1863" t="inlineStr">
        <is>
          <t>곡물가공품, 전분 및 전분제품 제조업</t>
        </is>
      </c>
      <c r="C1863" s="7" t="n">
        <v>2060</v>
      </c>
      <c r="D1863" s="5" t="n">
        <v>20</v>
      </c>
      <c r="E1863" s="13" t="n">
        <v>0.0098</v>
      </c>
      <c r="F1863" s="7" t="n">
        <v>51375215500</v>
      </c>
      <c r="G1863" s="5" t="n">
        <v>-65920000</v>
      </c>
      <c r="H1863" s="5" t="n">
        <v>-32000</v>
      </c>
      <c r="I1863" s="6" t="n">
        <v>-0.00128310897304168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제이투케이바이오 (420570)</t>
        </is>
      </c>
      <c r="B1864" s="8" t="inlineStr">
        <is>
          <t>기타 화학제품 제조업</t>
        </is>
      </c>
      <c r="C1864" s="9" t="n">
        <v>8760</v>
      </c>
      <c r="D1864" s="10" t="n">
        <v>110</v>
      </c>
      <c r="E1864" s="11" t="n">
        <v>0.0127</v>
      </c>
      <c r="F1864" s="9" t="n">
        <v>51223951080</v>
      </c>
      <c r="G1864" s="10" t="n">
        <v>8760000</v>
      </c>
      <c r="H1864" s="10" t="n">
        <v>1000</v>
      </c>
      <c r="I1864" s="12" t="n">
        <v>0.0001710137507026527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씨유테크 (376290)</t>
        </is>
      </c>
      <c r="B1865" t="inlineStr">
        <is>
          <t>전자부품 제조업</t>
        </is>
      </c>
      <c r="C1865" s="7" t="n">
        <v>2900</v>
      </c>
      <c r="D1865" s="5" t="n">
        <v>20</v>
      </c>
      <c r="E1865" s="13" t="n">
        <v>0.0069</v>
      </c>
      <c r="F1865" s="7" t="n">
        <v>51206750000</v>
      </c>
      <c r="G1865" s="5" t="n">
        <v>-2900000</v>
      </c>
      <c r="H1865" s="5" t="n">
        <v>-1000</v>
      </c>
      <c r="I1865" s="6" t="n">
        <v>-5.66331587144273e-05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에이테크솔루션 (071670)</t>
        </is>
      </c>
      <c r="B1866" s="8" t="inlineStr">
        <is>
          <t>특수 목적용 기계 제조업</t>
        </is>
      </c>
      <c r="C1866" s="9" t="n">
        <v>5120</v>
      </c>
      <c r="D1866" s="10" t="n">
        <v>-10</v>
      </c>
      <c r="E1866" s="11" t="n">
        <v>-0.0019</v>
      </c>
      <c r="F1866" s="9" t="n">
        <v>51200000000</v>
      </c>
      <c r="G1866" s="10" t="n">
        <v>10240000</v>
      </c>
      <c r="H1866" s="10" t="n">
        <v>2000</v>
      </c>
      <c r="I1866" s="12" t="n">
        <v>0.0002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유니켐 (011330)</t>
        </is>
      </c>
      <c r="B1867" t="inlineStr">
        <is>
          <t>자동차 신품 부품 제조업</t>
        </is>
      </c>
      <c r="C1867" s="7" t="n">
        <v>5110</v>
      </c>
      <c r="D1867" s="5" t="n">
        <v>-90</v>
      </c>
      <c r="E1867" s="13" t="n">
        <v>-0.0173</v>
      </c>
      <c r="F1867" s="7" t="n">
        <v>51195981130</v>
      </c>
      <c r="G1867" s="5" t="n">
        <v>-102200000</v>
      </c>
      <c r="H1867" s="5" t="n">
        <v>-20000</v>
      </c>
      <c r="I1867" s="6" t="n">
        <v>-0.001996250442793301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2920</v>
      </c>
      <c r="D1868" s="10" t="n">
        <v>5</v>
      </c>
      <c r="E1868" s="11" t="n">
        <v>0.0017</v>
      </c>
      <c r="F1868" s="9" t="n">
        <v>51085055440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1839</v>
      </c>
      <c r="D1869" s="5" t="n">
        <v>8</v>
      </c>
      <c r="E1869" s="13" t="n">
        <v>0.0044</v>
      </c>
      <c r="F1869" s="7" t="n">
        <v>50893232634</v>
      </c>
      <c r="G1869" s="5" t="n">
        <v>5517000</v>
      </c>
      <c r="H1869" s="5" t="n">
        <v>3000</v>
      </c>
      <c r="I1869" s="6" t="n">
        <v>0.0001084034107181921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코리아써우 (007815)</t>
        </is>
      </c>
      <c r="B1870" s="8" t="inlineStr">
        <is>
          <t>미분류</t>
        </is>
      </c>
      <c r="C1870" s="9" t="n">
        <v>17110</v>
      </c>
      <c r="D1870" s="10" t="n">
        <v>-240</v>
      </c>
      <c r="E1870" s="11" t="n">
        <v>-0.0138</v>
      </c>
      <c r="F1870" s="9" t="n">
        <v>50725845900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알피바이오 (314140)</t>
        </is>
      </c>
      <c r="B1871" t="inlineStr">
        <is>
          <t>의약품 제조업</t>
        </is>
      </c>
      <c r="C1871" s="7" t="n">
        <v>5840</v>
      </c>
      <c r="D1871" s="5" t="n">
        <v>-240</v>
      </c>
      <c r="E1871" s="13" t="n">
        <v>-0.0395</v>
      </c>
      <c r="F1871" s="7" t="n">
        <v>50611548240</v>
      </c>
      <c r="G1871" s="5" t="n">
        <v>-29200000</v>
      </c>
      <c r="H1871" s="5" t="n">
        <v>-5000</v>
      </c>
      <c r="I1871" s="6" t="n">
        <v>-0.0005769434252738837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모티브링크 (463480)</t>
        </is>
      </c>
      <c r="B1872" s="8" t="inlineStr">
        <is>
          <t>전자부품 제조업</t>
        </is>
      </c>
      <c r="C1872" s="9" t="n">
        <v>4075</v>
      </c>
      <c r="D1872" s="10" t="n">
        <v>190</v>
      </c>
      <c r="E1872" s="11" t="n">
        <v>0.0489</v>
      </c>
      <c r="F1872" s="9" t="n">
        <v>50490708850</v>
      </c>
      <c r="G1872" s="10" t="n">
        <v>4075000</v>
      </c>
      <c r="H1872" s="10" t="n">
        <v>1000</v>
      </c>
      <c r="I1872" s="12" t="n">
        <v>8.070791820543039e-05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2985</v>
      </c>
      <c r="D1874" s="10" t="n">
        <v>105</v>
      </c>
      <c r="E1874" s="11" t="n">
        <v>0.0365</v>
      </c>
      <c r="F1874" s="9" t="n">
        <v>50415166455</v>
      </c>
      <c r="G1874" s="10" t="n">
        <v>8955000</v>
      </c>
      <c r="H1874" s="10" t="n">
        <v>3000</v>
      </c>
      <c r="I1874" s="12" t="n">
        <v>0.0001776251201707949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이노메트리 (302430)</t>
        </is>
      </c>
      <c r="B1875" t="inlineStr">
        <is>
          <t>특수 목적용 기계 제조업</t>
        </is>
      </c>
      <c r="C1875" s="7" t="n">
        <v>5120</v>
      </c>
      <c r="D1875" s="5" t="n">
        <v>-10</v>
      </c>
      <c r="E1875" s="13" t="n">
        <v>-0.0019</v>
      </c>
      <c r="F1875" s="7" t="n">
        <v>50346024960</v>
      </c>
      <c r="G1875" s="5" t="n">
        <v>5120000</v>
      </c>
      <c r="H1875" s="5" t="n">
        <v>1000</v>
      </c>
      <c r="I1875" s="6" t="n">
        <v>0.0001016962114500171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본느 (226340)</t>
        </is>
      </c>
      <c r="B1876" s="8" t="inlineStr">
        <is>
          <t>기타 화학제품 제조업</t>
        </is>
      </c>
      <c r="C1876" s="9" t="n">
        <v>6000</v>
      </c>
      <c r="D1876" s="10" t="n">
        <v>180</v>
      </c>
      <c r="E1876" s="11" t="n">
        <v>0.0309</v>
      </c>
      <c r="F1876" s="9" t="n">
        <v>50342904000</v>
      </c>
      <c r="G1876" s="10" t="n">
        <v>108000000</v>
      </c>
      <c r="H1876" s="10" t="n">
        <v>18000</v>
      </c>
      <c r="I1876" s="12" t="n">
        <v>0.002145287447065032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제일테크노스 (038010)</t>
        </is>
      </c>
      <c r="B1877" t="inlineStr">
        <is>
          <t>구조용 금속제품, 탱크 및 증기발생기 제조업</t>
        </is>
      </c>
      <c r="C1877" s="7" t="n">
        <v>5570</v>
      </c>
      <c r="D1877" s="5" t="n">
        <v>10</v>
      </c>
      <c r="E1877" s="13" t="n">
        <v>0.0018</v>
      </c>
      <c r="F1877" s="7" t="n">
        <v>50130000000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3825</v>
      </c>
      <c r="D1878" s="10" t="n">
        <v>55</v>
      </c>
      <c r="E1878" s="11" t="n">
        <v>0.0146</v>
      </c>
      <c r="F1878" s="9" t="n">
        <v>49725000000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오가노이드사이언스 (476040)</t>
        </is>
      </c>
      <c r="B1879" t="inlineStr">
        <is>
          <t>자연과학 및 공학 연구개발업</t>
        </is>
      </c>
      <c r="C1879" s="7" t="n">
        <v>7550</v>
      </c>
      <c r="D1879" s="5" t="n">
        <v>50</v>
      </c>
      <c r="E1879" s="13" t="n">
        <v>0.0067</v>
      </c>
      <c r="F1879" s="7" t="n">
        <v>49722488000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3800</v>
      </c>
      <c r="D1880" s="10" t="n">
        <v>5</v>
      </c>
      <c r="E1880" s="11" t="n">
        <v>0.0013</v>
      </c>
      <c r="F1880" s="9" t="n">
        <v>49648755600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퀀타매트릭스 (317690)</t>
        </is>
      </c>
      <c r="B1881" t="inlineStr">
        <is>
          <t>의료용 기기 제조업</t>
        </is>
      </c>
      <c r="C1881" s="7" t="n">
        <v>2465</v>
      </c>
      <c r="D1881" s="5" t="n">
        <v>15</v>
      </c>
      <c r="E1881" s="13" t="n">
        <v>0.0061</v>
      </c>
      <c r="F1881" s="7" t="n">
        <v>49632846485</v>
      </c>
      <c r="G1881" s="5" t="n">
        <v>-14790000</v>
      </c>
      <c r="H1881" s="5" t="n">
        <v>-6000</v>
      </c>
      <c r="I1881" s="6" t="n">
        <v>-0.0002979881479187341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포스뱅크 (105760)</t>
        </is>
      </c>
      <c r="B1882" s="8" t="inlineStr">
        <is>
          <t>일반 목적용 기계 제조업</t>
        </is>
      </c>
      <c r="C1882" s="9" t="n">
        <v>4870</v>
      </c>
      <c r="D1882" s="10" t="n">
        <v>20</v>
      </c>
      <c r="E1882" s="11" t="n">
        <v>0.004099999999999999</v>
      </c>
      <c r="F1882" s="9" t="n">
        <v>49629619690</v>
      </c>
      <c r="G1882" s="10" t="n">
        <v>-4870000</v>
      </c>
      <c r="H1882" s="10" t="n">
        <v>-1000</v>
      </c>
      <c r="I1882" s="12" t="n">
        <v>-9.81268853241136e-05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4275</v>
      </c>
      <c r="D1883" s="5" t="n">
        <v>-80</v>
      </c>
      <c r="E1883" s="13" t="n">
        <v>-0.0184</v>
      </c>
      <c r="F1883" s="7" t="n">
        <v>49587494850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옵티시스 (109080)</t>
        </is>
      </c>
      <c r="B1884" s="8" t="inlineStr">
        <is>
          <t>통신 및 방송 장비 제조업</t>
        </is>
      </c>
      <c r="C1884" s="9" t="n">
        <v>8790</v>
      </c>
      <c r="D1884" s="10" t="n">
        <v>70</v>
      </c>
      <c r="E1884" s="11" t="n">
        <v>0.008</v>
      </c>
      <c r="F1884" s="9" t="n">
        <v>49540440000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이브이첨단소재 (131400)</t>
        </is>
      </c>
      <c r="B1885" t="inlineStr">
        <is>
          <t>전자부품 제조업</t>
        </is>
      </c>
      <c r="C1885" s="7" t="n">
        <v>824</v>
      </c>
      <c r="D1885" s="5" t="n">
        <v>-26</v>
      </c>
      <c r="E1885" s="13" t="n">
        <v>-0.0306</v>
      </c>
      <c r="F1885" s="7" t="n">
        <v>49103710768</v>
      </c>
      <c r="G1885" s="5" t="n">
        <v>90640000</v>
      </c>
      <c r="H1885" s="5" t="n">
        <v>110000</v>
      </c>
      <c r="I1885" s="6" t="n">
        <v>0.001845889008841842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995</v>
      </c>
      <c r="D1886" s="10" t="n">
        <v>7</v>
      </c>
      <c r="E1886" s="11" t="n">
        <v>0.0071</v>
      </c>
      <c r="F1886" s="9" t="n">
        <v>49053271150</v>
      </c>
      <c r="G1886" s="10" t="n">
        <v>995000</v>
      </c>
      <c r="H1886" s="10" t="n">
        <v>1000</v>
      </c>
      <c r="I1886" s="12" t="n">
        <v>2.028407029079446e-05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HC홈센타 (060560)</t>
        </is>
      </c>
      <c r="B1887" t="inlineStr">
        <is>
          <t>기타 전문 도매업</t>
        </is>
      </c>
      <c r="C1887" s="7" t="n">
        <v>1929</v>
      </c>
      <c r="D1887" s="5" t="n">
        <v>-47</v>
      </c>
      <c r="E1887" s="13" t="n">
        <v>-0.0238</v>
      </c>
      <c r="F1887" s="7" t="n">
        <v>48973453929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씨티케이 (260930)</t>
        </is>
      </c>
      <c r="B1888" s="8" t="inlineStr">
        <is>
          <t>기타 화학제품 제조업</t>
        </is>
      </c>
      <c r="C1888" s="9" t="n">
        <v>2520</v>
      </c>
      <c r="D1888" s="10" t="n">
        <v>-30</v>
      </c>
      <c r="E1888" s="11" t="n">
        <v>-0.0118</v>
      </c>
      <c r="F1888" s="9" t="n">
        <v>48740809320</v>
      </c>
      <c r="G1888" s="10" t="n">
        <v>-7560000</v>
      </c>
      <c r="H1888" s="10" t="n">
        <v>-3000</v>
      </c>
      <c r="I1888" s="12" t="n">
        <v>-0.0001551061647410495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에이프로 (262260)</t>
        </is>
      </c>
      <c r="B1889" t="inlineStr">
        <is>
          <t>기타 전기장비 제조업</t>
        </is>
      </c>
      <c r="C1889" s="7" t="n">
        <v>3230</v>
      </c>
      <c r="D1889" s="5" t="n">
        <v>130</v>
      </c>
      <c r="E1889" s="13" t="n">
        <v>0.04190000000000001</v>
      </c>
      <c r="F1889" s="7" t="n">
        <v>48700841800</v>
      </c>
      <c r="G1889" s="5" t="n">
        <v>-51680000</v>
      </c>
      <c r="H1889" s="5" t="n">
        <v>-16000</v>
      </c>
      <c r="I1889" s="6" t="n">
        <v>-0.001061172622276932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시선AI (340810)</t>
        </is>
      </c>
      <c r="B1890" s="8" t="inlineStr">
        <is>
          <t>소프트웨어 개발 및 공급업</t>
        </is>
      </c>
      <c r="C1890" s="9" t="n">
        <v>3560</v>
      </c>
      <c r="D1890" s="10" t="n">
        <v>40</v>
      </c>
      <c r="E1890" s="11" t="n">
        <v>0.0114</v>
      </c>
      <c r="F1890" s="9" t="n">
        <v>48576114560</v>
      </c>
      <c r="G1890" s="10" t="n">
        <v>-17800000</v>
      </c>
      <c r="H1890" s="10" t="n">
        <v>-5000</v>
      </c>
      <c r="I1890" s="12" t="n">
        <v>-0.0003664352359432512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48531471270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탑엔지니어링 (065130)</t>
        </is>
      </c>
      <c r="B1892" s="8" t="inlineStr">
        <is>
          <t>특수 목적용 기계 제조업</t>
        </is>
      </c>
      <c r="C1892" s="9" t="n">
        <v>3030</v>
      </c>
      <c r="D1892" s="10" t="n">
        <v>-5</v>
      </c>
      <c r="E1892" s="11" t="n">
        <v>-0.0016</v>
      </c>
      <c r="F1892" s="9" t="n">
        <v>48492120000</v>
      </c>
      <c r="G1892" s="10" t="n">
        <v>-21210000</v>
      </c>
      <c r="H1892" s="10" t="n">
        <v>-7000</v>
      </c>
      <c r="I1892" s="12" t="n">
        <v>-0.0004373906523369158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TPC로보틱스 (048770)</t>
        </is>
      </c>
      <c r="B1893" t="inlineStr">
        <is>
          <t>일반 목적용 기계 제조업</t>
        </is>
      </c>
      <c r="C1893" s="7" t="n">
        <v>3085</v>
      </c>
      <c r="D1893" s="5" t="n">
        <v>-15</v>
      </c>
      <c r="E1893" s="13" t="n">
        <v>-0.0048</v>
      </c>
      <c r="F1893" s="7" t="n">
        <v>48428302235</v>
      </c>
      <c r="G1893" s="5" t="n">
        <v>-15425000</v>
      </c>
      <c r="H1893" s="5" t="n">
        <v>-5000</v>
      </c>
      <c r="I1893" s="6" t="n">
        <v>-0.0003185120949553354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928</v>
      </c>
      <c r="D1894" s="10" t="n">
        <v>-11</v>
      </c>
      <c r="E1894" s="11" t="n">
        <v>-0.0117</v>
      </c>
      <c r="F1894" s="9" t="n">
        <v>48314252416</v>
      </c>
      <c r="G1894" s="10" t="n">
        <v>-3712000</v>
      </c>
      <c r="H1894" s="10" t="n">
        <v>-4000</v>
      </c>
      <c r="I1894" s="12" t="n">
        <v>-7.68303308936374e-05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딥노이드 (315640)</t>
        </is>
      </c>
      <c r="B1895" t="inlineStr">
        <is>
          <t>소프트웨어 개발 및 공급업</t>
        </is>
      </c>
      <c r="C1895" s="7" t="n">
        <v>1644</v>
      </c>
      <c r="D1895" s="5" t="n">
        <v>0</v>
      </c>
      <c r="E1895" s="13" t="n">
        <v>0</v>
      </c>
      <c r="F1895" s="7" t="n">
        <v>48287949408</v>
      </c>
      <c r="G1895" s="5" t="n">
        <v>3288000</v>
      </c>
      <c r="H1895" s="5" t="n">
        <v>2000</v>
      </c>
      <c r="I1895" s="6" t="n">
        <v>6.809152263266884e-05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2160</v>
      </c>
      <c r="D1896" s="10" t="n">
        <v>-5</v>
      </c>
      <c r="E1896" s="11" t="n">
        <v>-0.0023</v>
      </c>
      <c r="F1896" s="9" t="n">
        <v>48078588960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HB인베스트먼트 (440290)</t>
        </is>
      </c>
      <c r="B1897" t="inlineStr">
        <is>
          <t>기타 금융업</t>
        </is>
      </c>
      <c r="C1897" s="7" t="n">
        <v>1745</v>
      </c>
      <c r="D1897" s="5" t="n">
        <v>-17</v>
      </c>
      <c r="E1897" s="13" t="n">
        <v>-0.009599999999999999</v>
      </c>
      <c r="F1897" s="7" t="n">
        <v>47998720350</v>
      </c>
      <c r="G1897" s="5" t="n">
        <v>-15705000</v>
      </c>
      <c r="H1897" s="5" t="n">
        <v>-9000</v>
      </c>
      <c r="I1897" s="6" t="n">
        <v>-0.0003271962228468034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알비더블유 (361570)</t>
        </is>
      </c>
      <c r="B1898" s="8" t="inlineStr">
        <is>
          <t>오디오물 출판 및 원판 녹음업</t>
        </is>
      </c>
      <c r="C1898" s="9" t="n">
        <v>1667</v>
      </c>
      <c r="D1898" s="10" t="n">
        <v>-28</v>
      </c>
      <c r="E1898" s="11" t="n">
        <v>-0.0165</v>
      </c>
      <c r="F1898" s="9" t="n">
        <v>47915066097</v>
      </c>
      <c r="G1898" s="10" t="n">
        <v>16670000</v>
      </c>
      <c r="H1898" s="10" t="n">
        <v>10000</v>
      </c>
      <c r="I1898" s="12" t="n">
        <v>0.0003479072733877273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38900</v>
      </c>
      <c r="D1899" s="5" t="n">
        <v>-100</v>
      </c>
      <c r="E1899" s="13" t="n">
        <v>-0.0026</v>
      </c>
      <c r="F1899" s="7" t="n">
        <v>47913324500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1699</v>
      </c>
      <c r="D1900" s="10" t="n">
        <v>18</v>
      </c>
      <c r="E1900" s="11" t="n">
        <v>0.0107</v>
      </c>
      <c r="F1900" s="9" t="n">
        <v>47898350716</v>
      </c>
      <c r="G1900" s="10" t="n">
        <v>22087000</v>
      </c>
      <c r="H1900" s="10" t="n">
        <v>13000</v>
      </c>
      <c r="I1900" s="12" t="n">
        <v>0.0004611223490962924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우성 (006980)</t>
        </is>
      </c>
      <c r="B1901" t="inlineStr">
        <is>
          <t>곡물가공품, 전분 및 전분제품 제조업</t>
        </is>
      </c>
      <c r="C1901" s="7" t="n">
        <v>15500</v>
      </c>
      <c r="D1901" s="5" t="n">
        <v>-70</v>
      </c>
      <c r="E1901" s="13" t="n">
        <v>-0.004500000000000001</v>
      </c>
      <c r="F1901" s="7" t="n">
        <v>47895000000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에너토크 (019990)</t>
        </is>
      </c>
      <c r="B1902" s="8" t="inlineStr">
        <is>
          <t>일반 목적용 기계 제조업</t>
        </is>
      </c>
      <c r="C1902" s="9" t="n">
        <v>4905</v>
      </c>
      <c r="D1902" s="10" t="n">
        <v>70</v>
      </c>
      <c r="E1902" s="11" t="n">
        <v>0.0145</v>
      </c>
      <c r="F1902" s="9" t="n">
        <v>47853611640</v>
      </c>
      <c r="G1902" s="10" t="n">
        <v>-4905000</v>
      </c>
      <c r="H1902" s="10" t="n">
        <v>-1000</v>
      </c>
      <c r="I1902" s="12" t="n">
        <v>-0.0001025001004500984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노브랜드 (145170)</t>
        </is>
      </c>
      <c r="B1903" t="inlineStr">
        <is>
          <t>편조의복 제조업</t>
        </is>
      </c>
      <c r="C1903" s="7" t="n">
        <v>2830</v>
      </c>
      <c r="D1903" s="5" t="n">
        <v>-35</v>
      </c>
      <c r="E1903" s="13" t="n">
        <v>-0.0122</v>
      </c>
      <c r="F1903" s="7" t="n">
        <v>47850786150</v>
      </c>
      <c r="G1903" s="5" t="n">
        <v>2830000</v>
      </c>
      <c r="H1903" s="5" t="n">
        <v>1000</v>
      </c>
      <c r="I1903" s="6" t="n">
        <v>5.914218402031415e-05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코어라인소프트 (384470)</t>
        </is>
      </c>
      <c r="B1905" t="inlineStr">
        <is>
          <t>소프트웨어 개발 및 공급업</t>
        </is>
      </c>
      <c r="C1905" s="7" t="n">
        <v>2660</v>
      </c>
      <c r="D1905" s="5" t="n">
        <v>-25</v>
      </c>
      <c r="E1905" s="13" t="n">
        <v>-0.009300000000000001</v>
      </c>
      <c r="F1905" s="7" t="n">
        <v>47738200720</v>
      </c>
      <c r="G1905" s="5" t="n">
        <v>-7980000</v>
      </c>
      <c r="H1905" s="5" t="n">
        <v>-3000</v>
      </c>
      <c r="I1905" s="6" t="n">
        <v>-0.0001671617254032108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914</v>
      </c>
      <c r="D1906" s="10" t="n">
        <v>-15</v>
      </c>
      <c r="E1906" s="11" t="n">
        <v>-0.0161</v>
      </c>
      <c r="F1906" s="9" t="n">
        <v>47692403008</v>
      </c>
      <c r="G1906" s="10" t="n">
        <v>-1828000</v>
      </c>
      <c r="H1906" s="10" t="n">
        <v>-2000</v>
      </c>
      <c r="I1906" s="12" t="n">
        <v>-3.832895565554473e-05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쎄크 (081180)</t>
        </is>
      </c>
      <c r="B1908" s="8" t="inlineStr">
        <is>
          <t>일반 목적용 기계 제조업</t>
        </is>
      </c>
      <c r="C1908" s="9" t="n">
        <v>5390</v>
      </c>
      <c r="D1908" s="10" t="n">
        <v>-100</v>
      </c>
      <c r="E1908" s="11" t="n">
        <v>-0.0182</v>
      </c>
      <c r="F1908" s="9" t="n">
        <v>47569633650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비트플래닛 (049470)</t>
        </is>
      </c>
      <c r="B1909" t="inlineStr">
        <is>
          <t>소프트웨어 개발 및 공급업</t>
        </is>
      </c>
      <c r="C1909" s="7" t="n">
        <v>2020</v>
      </c>
      <c r="D1909" s="5" t="n">
        <v>464</v>
      </c>
      <c r="E1909" s="13" t="n">
        <v>0.2982</v>
      </c>
      <c r="F1909" s="7" t="n">
        <v>47560695980</v>
      </c>
      <c r="G1909" s="5" t="n">
        <v>-14140000</v>
      </c>
      <c r="H1909" s="5" t="n">
        <v>-7000</v>
      </c>
      <c r="I1909" s="6" t="n">
        <v>-0.0002973043120720119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1048</v>
      </c>
      <c r="D1910" s="10" t="n">
        <v>-7</v>
      </c>
      <c r="E1910" s="11" t="n">
        <v>-0.0066</v>
      </c>
      <c r="F1910" s="9" t="n">
        <v>47494693472</v>
      </c>
      <c r="G1910" s="10" t="n">
        <v>-5240000</v>
      </c>
      <c r="H1910" s="10" t="n">
        <v>-5000</v>
      </c>
      <c r="I1910" s="12" t="n">
        <v>-0.0001103281149311804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ES큐브 (050120)</t>
        </is>
      </c>
      <c r="B1911" t="inlineStr">
        <is>
          <t>생활용품 도매업</t>
        </is>
      </c>
      <c r="C1911" s="7" t="n">
        <v>3500</v>
      </c>
      <c r="D1911" s="5" t="n">
        <v>5</v>
      </c>
      <c r="E1911" s="13" t="n">
        <v>0.0014</v>
      </c>
      <c r="F1911" s="7" t="n">
        <v>47474301000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온코크로스 (382150)</t>
        </is>
      </c>
      <c r="B1912" s="8" t="inlineStr">
        <is>
          <t>자연과학 및 공학 연구개발업</t>
        </is>
      </c>
      <c r="C1912" s="9" t="n">
        <v>3625</v>
      </c>
      <c r="D1912" s="10" t="n">
        <v>250</v>
      </c>
      <c r="E1912" s="11" t="n">
        <v>0.0741</v>
      </c>
      <c r="F1912" s="9" t="n">
        <v>47293033250</v>
      </c>
      <c r="G1912" s="10" t="n">
        <v>10875000</v>
      </c>
      <c r="H1912" s="10" t="n">
        <v>3000</v>
      </c>
      <c r="I1912" s="12" t="n">
        <v>0.0002299493023108218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3195</v>
      </c>
      <c r="D1913" s="5" t="n">
        <v>-5</v>
      </c>
      <c r="E1913" s="13" t="n">
        <v>-0.0016</v>
      </c>
      <c r="F1913" s="7" t="n">
        <v>47263005585</v>
      </c>
      <c r="G1913" s="5" t="n">
        <v>-22365000</v>
      </c>
      <c r="H1913" s="5" t="n">
        <v>-7000</v>
      </c>
      <c r="I1913" s="6" t="n">
        <v>-0.0004732030839591387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미래에셋맵스리츠 (357250)</t>
        </is>
      </c>
      <c r="B1914" s="8" t="inlineStr">
        <is>
          <t>부동산 임대 및 공급업</t>
        </is>
      </c>
      <c r="C1914" s="9" t="n">
        <v>1889</v>
      </c>
      <c r="D1914" s="10" t="n">
        <v>-6</v>
      </c>
      <c r="E1914" s="11" t="n">
        <v>-0.0032</v>
      </c>
      <c r="F1914" s="9" t="n">
        <v>47215753345</v>
      </c>
      <c r="G1914" s="10" t="n">
        <v>3778000</v>
      </c>
      <c r="H1914" s="10" t="n">
        <v>2000</v>
      </c>
      <c r="I1914" s="12" t="n">
        <v>8.001566706761184e-05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에이텍모빌리티 (224110)</t>
        </is>
      </c>
      <c r="B1915" t="inlineStr">
        <is>
          <t>통신 및 방송 장비 제조업</t>
        </is>
      </c>
      <c r="C1915" s="7" t="n">
        <v>9250</v>
      </c>
      <c r="D1915" s="5" t="n">
        <v>100</v>
      </c>
      <c r="E1915" s="13" t="n">
        <v>0.0109</v>
      </c>
      <c r="F1915" s="7" t="n">
        <v>46993570500</v>
      </c>
      <c r="G1915" s="5" t="n">
        <v>9250000</v>
      </c>
      <c r="H1915" s="5" t="n">
        <v>1000</v>
      </c>
      <c r="I1915" s="6" t="n">
        <v>0.0001968354373073227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캐프 (198080)</t>
        </is>
      </c>
      <c r="B1917" t="inlineStr">
        <is>
          <t>전자부품 제조업</t>
        </is>
      </c>
      <c r="C1917" s="7" t="n">
        <v>2180</v>
      </c>
      <c r="D1917" s="5" t="n">
        <v>25</v>
      </c>
      <c r="E1917" s="13" t="n">
        <v>0.0116</v>
      </c>
      <c r="F1917" s="7" t="n">
        <v>46946703300</v>
      </c>
      <c r="G1917" s="5" t="n">
        <v>15260000</v>
      </c>
      <c r="H1917" s="5" t="n">
        <v>7000</v>
      </c>
      <c r="I1917" s="6" t="n">
        <v>0.0003250494481472994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제노레이 (122310)</t>
        </is>
      </c>
      <c r="B1918" s="8" t="inlineStr">
        <is>
          <t>의료용 기기 제조업</t>
        </is>
      </c>
      <c r="C1918" s="9" t="n">
        <v>3225</v>
      </c>
      <c r="D1918" s="10" t="n">
        <v>20</v>
      </c>
      <c r="E1918" s="11" t="n">
        <v>0.0062</v>
      </c>
      <c r="F1918" s="9" t="n">
        <v>46936146900</v>
      </c>
      <c r="G1918" s="10" t="n">
        <v>9675000</v>
      </c>
      <c r="H1918" s="10" t="n">
        <v>3000</v>
      </c>
      <c r="I1918" s="12" t="n">
        <v>0.0002061311087297624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한화솔루션우 (009835)</t>
        </is>
      </c>
      <c r="B1919" t="inlineStr">
        <is>
          <t>미분류</t>
        </is>
      </c>
      <c r="C1919" s="7" t="n">
        <v>18430</v>
      </c>
      <c r="D1919" s="5" t="n">
        <v>370</v>
      </c>
      <c r="E1919" s="13" t="n">
        <v>0.0205</v>
      </c>
      <c r="F1919" s="7" t="n">
        <v>46897272880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서울식품 (004410)</t>
        </is>
      </c>
      <c r="B1920" s="8" t="inlineStr">
        <is>
          <t>기타 식품 제조업</t>
        </is>
      </c>
      <c r="C1920" s="9" t="n">
        <v>1186</v>
      </c>
      <c r="D1920" s="10" t="n">
        <v>13</v>
      </c>
      <c r="E1920" s="11" t="n">
        <v>0.0111</v>
      </c>
      <c r="F1920" s="9" t="n">
        <v>46793645418</v>
      </c>
      <c r="G1920" s="10" t="n">
        <v>2372000</v>
      </c>
      <c r="H1920" s="10" t="n">
        <v>2000</v>
      </c>
      <c r="I1920" s="12" t="n">
        <v>5.069064354382547e-05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대모 (317850)</t>
        </is>
      </c>
      <c r="B1921" t="inlineStr">
        <is>
          <t>특수 목적용 기계 제조업</t>
        </is>
      </c>
      <c r="C1921" s="7" t="n">
        <v>5620</v>
      </c>
      <c r="D1921" s="5" t="n">
        <v>-80</v>
      </c>
      <c r="E1921" s="13" t="n">
        <v>-0.014</v>
      </c>
      <c r="F1921" s="7" t="n">
        <v>46783240400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우리산업홀딩스 (072470)</t>
        </is>
      </c>
      <c r="B1922" s="8" t="inlineStr">
        <is>
          <t>자동차 신품 부품 제조업</t>
        </is>
      </c>
      <c r="C1922" s="9" t="n">
        <v>2475</v>
      </c>
      <c r="D1922" s="10" t="n">
        <v>-55</v>
      </c>
      <c r="E1922" s="11" t="n">
        <v>-0.0217</v>
      </c>
      <c r="F1922" s="9" t="n">
        <v>46746168975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오상자이엘 (053980)</t>
        </is>
      </c>
      <c r="B1923" t="inlineStr">
        <is>
          <t>소프트웨어 개발 및 공급업</t>
        </is>
      </c>
      <c r="C1923" s="7" t="n">
        <v>2455</v>
      </c>
      <c r="D1923" s="5" t="n">
        <v>10</v>
      </c>
      <c r="E1923" s="13" t="n">
        <v>0.004099999999999999</v>
      </c>
      <c r="F1923" s="7" t="n">
        <v>46602732265</v>
      </c>
      <c r="G1923" s="5" t="n">
        <v>12275000</v>
      </c>
      <c r="H1923" s="5" t="n">
        <v>5000</v>
      </c>
      <c r="I1923" s="6" t="n">
        <v>0.0002633965736214758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2170</v>
      </c>
      <c r="D1924" s="10" t="n">
        <v>-10</v>
      </c>
      <c r="E1924" s="11" t="n">
        <v>-0.0046</v>
      </c>
      <c r="F1924" s="9" t="n">
        <v>46593046500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1780</v>
      </c>
      <c r="D1926" s="10" t="n">
        <v>-5</v>
      </c>
      <c r="E1926" s="11" t="n">
        <v>-0.0028</v>
      </c>
      <c r="F1926" s="9" t="n">
        <v>46186550000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위너스일렉 (479960)</t>
        </is>
      </c>
      <c r="B1927" t="inlineStr">
        <is>
          <t>기타 전기장비 제조업</t>
        </is>
      </c>
      <c r="C1927" s="7" t="n">
        <v>6480</v>
      </c>
      <c r="D1927" s="5" t="n">
        <v>-20</v>
      </c>
      <c r="E1927" s="13" t="n">
        <v>-0.0031</v>
      </c>
      <c r="F1927" s="7" t="n">
        <v>46176480000</v>
      </c>
      <c r="G1927" s="5" t="n">
        <v>-6480000</v>
      </c>
      <c r="H1927" s="5" t="n">
        <v>-1000</v>
      </c>
      <c r="I1927" s="6" t="n">
        <v>-0.000140331181588549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4085</v>
      </c>
      <c r="D1928" s="10" t="n">
        <v>-65</v>
      </c>
      <c r="E1928" s="11" t="n">
        <v>-0.0157</v>
      </c>
      <c r="F1928" s="9" t="n">
        <v>46172260715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아셈스 (136410)</t>
        </is>
      </c>
      <c r="B1929" t="inlineStr">
        <is>
          <t>플라스틱제품 제조업</t>
        </is>
      </c>
      <c r="C1929" s="7" t="n">
        <v>4180</v>
      </c>
      <c r="D1929" s="5" t="n">
        <v>5</v>
      </c>
      <c r="E1929" s="13" t="n">
        <v>0.0012</v>
      </c>
      <c r="F1929" s="7" t="n">
        <v>46059863080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앱코 (129890)</t>
        </is>
      </c>
      <c r="B1930" s="8" t="inlineStr">
        <is>
          <t>컴퓨터 및 주변장치 제조업</t>
        </is>
      </c>
      <c r="C1930" s="9" t="n">
        <v>1007</v>
      </c>
      <c r="D1930" s="10" t="n">
        <v>19</v>
      </c>
      <c r="E1930" s="11" t="n">
        <v>0.0192</v>
      </c>
      <c r="F1930" s="9" t="n">
        <v>45864421214</v>
      </c>
      <c r="G1930" s="10" t="n">
        <v>-3021000</v>
      </c>
      <c r="H1930" s="10" t="n">
        <v>-3000</v>
      </c>
      <c r="I1930" s="12" t="n">
        <v>-6.586805022359788e-05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SG세계물산 (004060)</t>
        </is>
      </c>
      <c r="B1931" t="inlineStr">
        <is>
          <t>상품 종합 도매업</t>
        </is>
      </c>
      <c r="C1931" s="7" t="n">
        <v>2265</v>
      </c>
      <c r="D1931" s="5" t="n">
        <v>-35</v>
      </c>
      <c r="E1931" s="13" t="n">
        <v>-0.0152</v>
      </c>
      <c r="F1931" s="7" t="n">
        <v>45849253440</v>
      </c>
      <c r="G1931" s="5" t="n">
        <v>-11325000</v>
      </c>
      <c r="H1931" s="5" t="n">
        <v>-5000</v>
      </c>
      <c r="I1931" s="6" t="n">
        <v>-0.0002470051124130147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3460</v>
      </c>
      <c r="D1932" s="10" t="n">
        <v>-165</v>
      </c>
      <c r="E1932" s="11" t="n">
        <v>-0.0455</v>
      </c>
      <c r="F1932" s="9" t="n">
        <v>45750673480</v>
      </c>
      <c r="G1932" s="10" t="n">
        <v>-34600000</v>
      </c>
      <c r="H1932" s="10" t="n">
        <v>-10000</v>
      </c>
      <c r="I1932" s="12" t="n">
        <v>-0.0007562730200053877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제이티 (089790)</t>
        </is>
      </c>
      <c r="B1933" t="inlineStr">
        <is>
          <t>특수 목적용 기계 제조업</t>
        </is>
      </c>
      <c r="C1933" s="7" t="n">
        <v>4425</v>
      </c>
      <c r="D1933" s="5" t="n">
        <v>75</v>
      </c>
      <c r="E1933" s="13" t="n">
        <v>0.0172</v>
      </c>
      <c r="F1933" s="7" t="n">
        <v>45646145025</v>
      </c>
      <c r="G1933" s="5" t="n">
        <v>8850000</v>
      </c>
      <c r="H1933" s="5" t="n">
        <v>2000</v>
      </c>
      <c r="I1933" s="6" t="n">
        <v>0.0001938827472758747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에어레인 (163280)</t>
        </is>
      </c>
      <c r="B1935" t="inlineStr">
        <is>
          <t>일반 목적용 기계 제조업</t>
        </is>
      </c>
      <c r="C1935" s="7" t="n">
        <v>3355</v>
      </c>
      <c r="D1935" s="5" t="n">
        <v>185</v>
      </c>
      <c r="E1935" s="13" t="n">
        <v>0.0584</v>
      </c>
      <c r="F1935" s="7" t="n">
        <v>45638326690</v>
      </c>
      <c r="G1935" s="5" t="n">
        <v>-338855000</v>
      </c>
      <c r="H1935" s="5" t="n">
        <v>-101000</v>
      </c>
      <c r="I1935" s="6" t="n">
        <v>-0.007424790183515819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1134</v>
      </c>
      <c r="D1936" s="10" t="n">
        <v>-4</v>
      </c>
      <c r="E1936" s="11" t="n">
        <v>-0.0035</v>
      </c>
      <c r="F1936" s="9" t="n">
        <v>45516295818</v>
      </c>
      <c r="G1936" s="10" t="n">
        <v>-3402000</v>
      </c>
      <c r="H1936" s="10" t="n">
        <v>-3000</v>
      </c>
      <c r="I1936" s="12" t="n">
        <v>-7.474246176804738e-05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DYP (092780)</t>
        </is>
      </c>
      <c r="B1937" t="inlineStr">
        <is>
          <t>자동차용 엔진 및 자동차 제조업</t>
        </is>
      </c>
      <c r="C1937" s="7" t="n">
        <v>3455</v>
      </c>
      <c r="D1937" s="5" t="n">
        <v>0</v>
      </c>
      <c r="E1937" s="13" t="n">
        <v>0</v>
      </c>
      <c r="F1937" s="7" t="n">
        <v>45497029300</v>
      </c>
      <c r="G1937" s="5" t="n">
        <v>-13820000</v>
      </c>
      <c r="H1937" s="5" t="n">
        <v>-4000</v>
      </c>
      <c r="I1937" s="6" t="n">
        <v>-0.0003037560960051517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제이엠티 (094970)</t>
        </is>
      </c>
      <c r="B1938" s="8" t="inlineStr">
        <is>
          <t>전자부품 제조업</t>
        </is>
      </c>
      <c r="C1938" s="9" t="n">
        <v>2715</v>
      </c>
      <c r="D1938" s="10" t="n">
        <v>30</v>
      </c>
      <c r="E1938" s="11" t="n">
        <v>0.0112</v>
      </c>
      <c r="F1938" s="9" t="n">
        <v>45471471600</v>
      </c>
      <c r="G1938" s="10" t="n">
        <v>-5430000</v>
      </c>
      <c r="H1938" s="10" t="n">
        <v>-2000</v>
      </c>
      <c r="I1938" s="12" t="n">
        <v>-0.0001194155326171586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아이엠비디엑스 (461030)</t>
        </is>
      </c>
      <c r="B1939" t="inlineStr">
        <is>
          <t>자연과학 및 공학 연구개발업</t>
        </is>
      </c>
      <c r="C1939" s="7" t="n">
        <v>3170</v>
      </c>
      <c r="D1939" s="5" t="n">
        <v>85</v>
      </c>
      <c r="E1939" s="13" t="n">
        <v>0.0276</v>
      </c>
      <c r="F1939" s="7" t="n">
        <v>45440418890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아시아경제 (127710)</t>
        </is>
      </c>
      <c r="B1940" s="8" t="inlineStr">
        <is>
          <t>자료처리, 호스팅, 포털 및 기타 인터넷 정보매개 서비스업</t>
        </is>
      </c>
      <c r="C1940" s="9" t="n">
        <v>1029</v>
      </c>
      <c r="D1940" s="10" t="n">
        <v>9</v>
      </c>
      <c r="E1940" s="11" t="n">
        <v>0.008800000000000001</v>
      </c>
      <c r="F1940" s="9" t="n">
        <v>45326637090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문배철강 (008420)</t>
        </is>
      </c>
      <c r="B1941" t="inlineStr">
        <is>
          <t>1차 철강 제조업</t>
        </is>
      </c>
      <c r="C1941" s="7" t="n">
        <v>2210</v>
      </c>
      <c r="D1941" s="5" t="n">
        <v>15</v>
      </c>
      <c r="E1941" s="13" t="n">
        <v>0.0068</v>
      </c>
      <c r="F1941" s="7" t="n">
        <v>45312746050</v>
      </c>
      <c r="G1941" s="5" t="n">
        <v>15470000</v>
      </c>
      <c r="H1941" s="5" t="n">
        <v>7000</v>
      </c>
      <c r="I1941" s="6" t="n">
        <v>0.0003414050426987971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랩지노믹스 (084650)</t>
        </is>
      </c>
      <c r="B1942" s="8" t="inlineStr">
        <is>
          <t>자연과학 및 공학 연구개발업</t>
        </is>
      </c>
      <c r="C1942" s="9" t="n">
        <v>610</v>
      </c>
      <c r="D1942" s="10" t="n">
        <v>-2</v>
      </c>
      <c r="E1942" s="11" t="n">
        <v>-0.0033</v>
      </c>
      <c r="F1942" s="9" t="n">
        <v>45286393900</v>
      </c>
      <c r="G1942" s="10" t="n">
        <v>-93940000</v>
      </c>
      <c r="H1942" s="10" t="n">
        <v>-154000</v>
      </c>
      <c r="I1942" s="12" t="n">
        <v>-0.002074353727687733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2900</v>
      </c>
      <c r="D1943" s="5" t="n">
        <v>10</v>
      </c>
      <c r="E1943" s="13" t="n">
        <v>0.0035</v>
      </c>
      <c r="F1943" s="7" t="n">
        <v>45273695100</v>
      </c>
      <c r="G1943" s="5" t="n">
        <v>-5800000</v>
      </c>
      <c r="H1943" s="5" t="n">
        <v>-2000</v>
      </c>
      <c r="I1943" s="6" t="n">
        <v>-0.0001281097111068365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아이컴포넌트 (059100)</t>
        </is>
      </c>
      <c r="B1944" s="8" t="inlineStr">
        <is>
          <t>전자부품 제조업</t>
        </is>
      </c>
      <c r="C1944" s="9" t="n">
        <v>6390</v>
      </c>
      <c r="D1944" s="10" t="n">
        <v>-30</v>
      </c>
      <c r="E1944" s="11" t="n">
        <v>-0.004699999999999999</v>
      </c>
      <c r="F1944" s="9" t="n">
        <v>45182795400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동방선기 (099410)</t>
        </is>
      </c>
      <c r="B1946" s="8" t="inlineStr">
        <is>
          <t>선박 및 보트 건조업</t>
        </is>
      </c>
      <c r="C1946" s="9" t="n">
        <v>3215</v>
      </c>
      <c r="D1946" s="10" t="n">
        <v>-15</v>
      </c>
      <c r="E1946" s="11" t="n">
        <v>-0.0046</v>
      </c>
      <c r="F1946" s="9" t="n">
        <v>45010000000</v>
      </c>
      <c r="G1946" s="10" t="n">
        <v>-3215000</v>
      </c>
      <c r="H1946" s="10" t="n">
        <v>-1000</v>
      </c>
      <c r="I1946" s="12" t="n">
        <v>-7.142857142857143e-05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에이치시티 (072990)</t>
        </is>
      </c>
      <c r="B1947" t="inlineStr">
        <is>
          <t>기타 과학기술 서비스업</t>
        </is>
      </c>
      <c r="C1947" s="7" t="n">
        <v>3100</v>
      </c>
      <c r="D1947" s="5" t="n">
        <v>-20</v>
      </c>
      <c r="E1947" s="13" t="n">
        <v>-0.0064</v>
      </c>
      <c r="F1947" s="7" t="n">
        <v>44944438600</v>
      </c>
      <c r="G1947" s="5" t="n">
        <v>-6200000</v>
      </c>
      <c r="H1947" s="5" t="n">
        <v>-2000</v>
      </c>
      <c r="I1947" s="6" t="n">
        <v>-0.0001379481019927569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마이크로투나노 (424980)</t>
        </is>
      </c>
      <c r="B1948" s="8" t="inlineStr">
        <is>
          <t>반도체 제조업</t>
        </is>
      </c>
      <c r="C1948" s="9" t="n">
        <v>7580</v>
      </c>
      <c r="D1948" s="10" t="n">
        <v>-410</v>
      </c>
      <c r="E1948" s="11" t="n">
        <v>-0.0513</v>
      </c>
      <c r="F1948" s="9" t="n">
        <v>44865186200</v>
      </c>
      <c r="G1948" s="10" t="n">
        <v>-7580000</v>
      </c>
      <c r="H1948" s="10" t="n">
        <v>-1000</v>
      </c>
      <c r="I1948" s="12" t="n">
        <v>-0.0001689505971558857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3505</v>
      </c>
      <c r="D1949" s="5" t="n">
        <v>10</v>
      </c>
      <c r="E1949" s="13" t="n">
        <v>0.0029</v>
      </c>
      <c r="F1949" s="7" t="n">
        <v>44864000000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린드먼아시아 (277070)</t>
        </is>
      </c>
      <c r="B1950" s="8" t="inlineStr">
        <is>
          <t>신탁업 및 집합투자업</t>
        </is>
      </c>
      <c r="C1950" s="9" t="n">
        <v>3275</v>
      </c>
      <c r="D1950" s="10" t="n">
        <v>150</v>
      </c>
      <c r="E1950" s="11" t="n">
        <v>0.048</v>
      </c>
      <c r="F1950" s="9" t="n">
        <v>44841300000</v>
      </c>
      <c r="G1950" s="10" t="n">
        <v>-6550000</v>
      </c>
      <c r="H1950" s="10" t="n">
        <v>-2000</v>
      </c>
      <c r="I1950" s="12" t="n">
        <v>-0.0001460706982179375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이엔플러스 (074610)</t>
        </is>
      </c>
      <c r="B1951" t="inlineStr">
        <is>
          <t>일반 목적용 기계 제조업</t>
        </is>
      </c>
      <c r="C1951" s="7" t="n">
        <v>5110</v>
      </c>
      <c r="D1951" s="5" t="n">
        <v>0</v>
      </c>
      <c r="E1951" s="13" t="n">
        <v>0</v>
      </c>
      <c r="F1951" s="7" t="n">
        <v>44815400070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1010</v>
      </c>
      <c r="D1952" s="10" t="n">
        <v>30</v>
      </c>
      <c r="E1952" s="11" t="n">
        <v>0.0306</v>
      </c>
      <c r="F1952" s="9" t="n">
        <v>44658301400</v>
      </c>
      <c r="G1952" s="10" t="n">
        <v>-9090000</v>
      </c>
      <c r="H1952" s="10" t="n">
        <v>-9000</v>
      </c>
      <c r="I1952" s="12" t="n">
        <v>-0.0002035455831286946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2230</v>
      </c>
      <c r="D1953" s="5" t="n">
        <v>30</v>
      </c>
      <c r="E1953" s="13" t="n">
        <v>0.0136</v>
      </c>
      <c r="F1953" s="7" t="n">
        <v>44644600000</v>
      </c>
      <c r="G1953" s="5" t="n">
        <v>-20070000</v>
      </c>
      <c r="H1953" s="5" t="n">
        <v>-9000</v>
      </c>
      <c r="I1953" s="6" t="n">
        <v>-0.0004495504495504496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에이텀 (355690)</t>
        </is>
      </c>
      <c r="B1954" s="8" t="inlineStr">
        <is>
          <t>전자부품 제조업</t>
        </is>
      </c>
      <c r="C1954" s="9" t="n">
        <v>4655</v>
      </c>
      <c r="D1954" s="10" t="n">
        <v>-185</v>
      </c>
      <c r="E1954" s="11" t="n">
        <v>-0.0382</v>
      </c>
      <c r="F1954" s="9" t="n">
        <v>44550160795</v>
      </c>
      <c r="G1954" s="10" t="n">
        <v>-41895000</v>
      </c>
      <c r="H1954" s="10" t="n">
        <v>-9000</v>
      </c>
      <c r="I1954" s="12" t="n">
        <v>-0.0009404006462015286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997</v>
      </c>
      <c r="D1955" s="5" t="n">
        <v>24</v>
      </c>
      <c r="E1955" s="13" t="n">
        <v>0.0247</v>
      </c>
      <c r="F1955" s="7" t="n">
        <v>44466095315</v>
      </c>
      <c r="G1955" s="5" t="n">
        <v>16949000</v>
      </c>
      <c r="H1955" s="5" t="n">
        <v>17000</v>
      </c>
      <c r="I1955" s="6" t="n">
        <v>0.0003811668166483352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아이빔테크놀로지 (460470)</t>
        </is>
      </c>
      <c r="B1956" s="8" t="inlineStr">
        <is>
          <t>사진장비 및 광학기기 제조업</t>
        </is>
      </c>
      <c r="C1956" s="9" t="n">
        <v>2940</v>
      </c>
      <c r="D1956" s="10" t="n">
        <v>40</v>
      </c>
      <c r="E1956" s="11" t="n">
        <v>0.0138</v>
      </c>
      <c r="F1956" s="9" t="n">
        <v>44450947800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쎄노텍 (222420)</t>
        </is>
      </c>
      <c r="B1957" t="inlineStr">
        <is>
          <t>기타 비금속 광물제품 제조업</t>
        </is>
      </c>
      <c r="C1957" s="7" t="n">
        <v>918</v>
      </c>
      <c r="D1957" s="5" t="n">
        <v>19</v>
      </c>
      <c r="E1957" s="13" t="n">
        <v>0.0211</v>
      </c>
      <c r="F1957" s="7" t="n">
        <v>44448204114</v>
      </c>
      <c r="G1957" s="5" t="n">
        <v>3672000</v>
      </c>
      <c r="H1957" s="5" t="n">
        <v>4000</v>
      </c>
      <c r="I1957" s="6" t="n">
        <v>8.261301155345032e-05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YW (051390)</t>
        </is>
      </c>
      <c r="B1958" s="8" t="inlineStr">
        <is>
          <t>상품 종합 도매업</t>
        </is>
      </c>
      <c r="C1958" s="9" t="n">
        <v>3900</v>
      </c>
      <c r="D1958" s="10" t="n">
        <v>-95</v>
      </c>
      <c r="E1958" s="11" t="n">
        <v>-0.0238</v>
      </c>
      <c r="F1958" s="9" t="n">
        <v>44285935200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TBH글로벌 (084870)</t>
        </is>
      </c>
      <c r="B1959" t="inlineStr">
        <is>
          <t>봉제의복 제조업</t>
        </is>
      </c>
      <c r="C1959" s="7" t="n">
        <v>2160</v>
      </c>
      <c r="D1959" s="5" t="n">
        <v>-30</v>
      </c>
      <c r="E1959" s="13" t="n">
        <v>-0.0137</v>
      </c>
      <c r="F1959" s="7" t="n">
        <v>44189832960</v>
      </c>
      <c r="G1959" s="5" t="n">
        <v>-6480000</v>
      </c>
      <c r="H1959" s="5" t="n">
        <v>-3000</v>
      </c>
      <c r="I1959" s="6" t="n">
        <v>-0.0001466400655070501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파라택시스코리아 (288330)</t>
        </is>
      </c>
      <c r="B1960" s="8" t="inlineStr">
        <is>
          <t>그외 기타 전문, 과학 및 기술 서비스업</t>
        </is>
      </c>
      <c r="C1960" s="9" t="n">
        <v>416</v>
      </c>
      <c r="D1960" s="10" t="n">
        <v>0</v>
      </c>
      <c r="E1960" s="11" t="n">
        <v>0</v>
      </c>
      <c r="F1960" s="9" t="n">
        <v>44129674368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씨케이솔루션 (480370)</t>
        </is>
      </c>
      <c r="B1961" t="inlineStr">
        <is>
          <t>일반 목적용 기계 제조업</t>
        </is>
      </c>
      <c r="C1961" s="7" t="n">
        <v>1357</v>
      </c>
      <c r="D1961" s="5" t="n">
        <v>-83</v>
      </c>
      <c r="E1961" s="13" t="n">
        <v>-0.0576</v>
      </c>
      <c r="F1961" s="7" t="n">
        <v>44077270656</v>
      </c>
      <c r="G1961" s="5" t="n">
        <v>-6785000</v>
      </c>
      <c r="H1961" s="5" t="n">
        <v>-5000</v>
      </c>
      <c r="I1961" s="6" t="n">
        <v>-0.0001539342136892588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깨끗한나라 (004540)</t>
        </is>
      </c>
      <c r="B1962" s="8" t="inlineStr">
        <is>
          <t>펄프, 종이 및 판지 제조업</t>
        </is>
      </c>
      <c r="C1962" s="9" t="n">
        <v>1181</v>
      </c>
      <c r="D1962" s="10" t="n">
        <v>-12</v>
      </c>
      <c r="E1962" s="11" t="n">
        <v>-0.0101</v>
      </c>
      <c r="F1962" s="9" t="n">
        <v>43981258433</v>
      </c>
      <c r="G1962" s="10" t="n">
        <v>-9448000</v>
      </c>
      <c r="H1962" s="10" t="n">
        <v>-8000</v>
      </c>
      <c r="I1962" s="12" t="n">
        <v>-0.0002148187736463443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원익큐브 (014190)</t>
        </is>
      </c>
      <c r="B1963" t="inlineStr">
        <is>
          <t>기타 전문 도매업</t>
        </is>
      </c>
      <c r="C1963" s="7" t="n">
        <v>1242</v>
      </c>
      <c r="D1963" s="5" t="n">
        <v>3</v>
      </c>
      <c r="E1963" s="13" t="n">
        <v>0.0024</v>
      </c>
      <c r="F1963" s="7" t="n">
        <v>43960678182</v>
      </c>
      <c r="G1963" s="5" t="n">
        <v>-6210000</v>
      </c>
      <c r="H1963" s="5" t="n">
        <v>-5000</v>
      </c>
      <c r="I1963" s="6" t="n">
        <v>-0.0001412626068754037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코리아에셋투자증권 (190650)</t>
        </is>
      </c>
      <c r="B1964" s="8" t="inlineStr">
        <is>
          <t>금융 지원 서비스업</t>
        </is>
      </c>
      <c r="C1964" s="9" t="n">
        <v>6880</v>
      </c>
      <c r="D1964" s="10" t="n">
        <v>130</v>
      </c>
      <c r="E1964" s="11" t="n">
        <v>0.0193</v>
      </c>
      <c r="F1964" s="9" t="n">
        <v>43949440000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디와이디 (219550)</t>
        </is>
      </c>
      <c r="B1965" t="inlineStr">
        <is>
          <t>생활용품 도매업</t>
        </is>
      </c>
      <c r="C1965" s="7" t="n">
        <v>1136</v>
      </c>
      <c r="D1965" s="5" t="n">
        <v>-34</v>
      </c>
      <c r="E1965" s="13" t="n">
        <v>-0.0291</v>
      </c>
      <c r="F1965" s="7" t="n">
        <v>43932818816</v>
      </c>
      <c r="G1965" s="5" t="n">
        <v>3408000</v>
      </c>
      <c r="H1965" s="5" t="n">
        <v>3000</v>
      </c>
      <c r="I1965" s="6" t="n">
        <v>7.75729873895283e-05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하츠 (066130)</t>
        </is>
      </c>
      <c r="B1966" s="8" t="inlineStr">
        <is>
          <t>가정용 기기 제조업</t>
        </is>
      </c>
      <c r="C1966" s="9" t="n">
        <v>3425</v>
      </c>
      <c r="D1966" s="10" t="n">
        <v>-55</v>
      </c>
      <c r="E1966" s="11" t="n">
        <v>-0.0158</v>
      </c>
      <c r="F1966" s="9" t="n">
        <v>43840000000</v>
      </c>
      <c r="G1966" s="10" t="n">
        <v>-10275000</v>
      </c>
      <c r="H1966" s="10" t="n">
        <v>-3000</v>
      </c>
      <c r="I1966" s="12" t="n">
        <v>-0.000234375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얼라인드 (238120)</t>
        </is>
      </c>
      <c r="B1967" t="inlineStr">
        <is>
          <t>사진장비 및 광학기기 제조업</t>
        </is>
      </c>
      <c r="C1967" s="7" t="n">
        <v>3080</v>
      </c>
      <c r="D1967" s="5" t="n">
        <v>5</v>
      </c>
      <c r="E1967" s="13" t="n">
        <v>0.0016</v>
      </c>
      <c r="F1967" s="7" t="n">
        <v>43792283920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그린생명과학 (114450)</t>
        </is>
      </c>
      <c r="B1968" s="8" t="inlineStr">
        <is>
          <t>기초 의약물질 제조업</t>
        </is>
      </c>
      <c r="C1968" s="9" t="n">
        <v>2185</v>
      </c>
      <c r="D1968" s="10" t="n">
        <v>-5</v>
      </c>
      <c r="E1968" s="11" t="n">
        <v>-0.0023</v>
      </c>
      <c r="F1968" s="9" t="n">
        <v>43700000000</v>
      </c>
      <c r="G1968" s="10" t="n">
        <v>-21850000</v>
      </c>
      <c r="H1968" s="10" t="n">
        <v>-10000</v>
      </c>
      <c r="I1968" s="12" t="n">
        <v>-0.0005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2180</v>
      </c>
      <c r="D1969" s="5" t="n">
        <v>-25</v>
      </c>
      <c r="E1969" s="13" t="n">
        <v>-0.0113</v>
      </c>
      <c r="F1969" s="7" t="n">
        <v>43671146480</v>
      </c>
      <c r="G1969" s="5" t="n">
        <v>-2180000</v>
      </c>
      <c r="H1969" s="5" t="n">
        <v>-1000</v>
      </c>
      <c r="I1969" s="6" t="n">
        <v>-4.991854292166043e-05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3150</v>
      </c>
      <c r="D1970" s="10" t="n">
        <v>60</v>
      </c>
      <c r="E1970" s="11" t="n">
        <v>0.0194</v>
      </c>
      <c r="F1970" s="9" t="n">
        <v>43583859900</v>
      </c>
      <c r="G1970" s="10" t="n">
        <v>-3150000</v>
      </c>
      <c r="H1970" s="10" t="n">
        <v>-1000</v>
      </c>
      <c r="I1970" s="12" t="n">
        <v>-7.227446139987248e-05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케일럼 (258610)</t>
        </is>
      </c>
      <c r="B1971" t="inlineStr">
        <is>
          <t>구조용 금속제품, 탱크 및 증기발생기 제조업</t>
        </is>
      </c>
      <c r="C1971" s="7" t="n">
        <v>1194</v>
      </c>
      <c r="D1971" s="5" t="n">
        <v>30</v>
      </c>
      <c r="E1971" s="13" t="n">
        <v>0.0258</v>
      </c>
      <c r="F1971" s="7" t="n">
        <v>43563165222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HLB펩 (196300)</t>
        </is>
      </c>
      <c r="B1972" s="8" t="inlineStr">
        <is>
          <t>기초 의약물질 제조업</t>
        </is>
      </c>
      <c r="C1972" s="9" t="n">
        <v>4640</v>
      </c>
      <c r="D1972" s="10" t="n">
        <v>-105</v>
      </c>
      <c r="E1972" s="11" t="n">
        <v>-0.0221</v>
      </c>
      <c r="F1972" s="9" t="n">
        <v>43506676960</v>
      </c>
      <c r="G1972" s="10" t="n">
        <v>-9280000</v>
      </c>
      <c r="H1972" s="10" t="n">
        <v>-2000</v>
      </c>
      <c r="I1972" s="12" t="n">
        <v>-0.0002133005931142942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성문전자 (014910)</t>
        </is>
      </c>
      <c r="B1973" t="inlineStr">
        <is>
          <t>전자부품 제조업</t>
        </is>
      </c>
      <c r="C1973" s="7" t="n">
        <v>1990</v>
      </c>
      <c r="D1973" s="5" t="n">
        <v>20</v>
      </c>
      <c r="E1973" s="13" t="n">
        <v>0.0102</v>
      </c>
      <c r="F1973" s="7" t="n">
        <v>43495941430</v>
      </c>
      <c r="G1973" s="5" t="n">
        <v>25870000</v>
      </c>
      <c r="H1973" s="5" t="n">
        <v>13000</v>
      </c>
      <c r="I1973" s="6" t="n">
        <v>0.0005947681358186894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897</v>
      </c>
      <c r="D1974" s="10" t="n">
        <v>0</v>
      </c>
      <c r="E1974" s="11" t="n">
        <v>0</v>
      </c>
      <c r="F1974" s="9" t="n">
        <v>43465550466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998</v>
      </c>
      <c r="D1975" s="5" t="n">
        <v>-1</v>
      </c>
      <c r="E1975" s="13" t="n">
        <v>-0.001</v>
      </c>
      <c r="F1975" s="7" t="n">
        <v>43390708672</v>
      </c>
      <c r="G1975" s="5" t="n">
        <v>-998000</v>
      </c>
      <c r="H1975" s="5" t="n">
        <v>-1000</v>
      </c>
      <c r="I1975" s="6" t="n">
        <v>-2.300031574833459e-05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케이엠 (083550)</t>
        </is>
      </c>
      <c r="B1976" s="8" t="inlineStr">
        <is>
          <t>기타 섬유제품 제조업</t>
        </is>
      </c>
      <c r="C1976" s="9" t="n">
        <v>3195</v>
      </c>
      <c r="D1976" s="10" t="n">
        <v>-35</v>
      </c>
      <c r="E1976" s="11" t="n">
        <v>-0.0108</v>
      </c>
      <c r="F1976" s="9" t="n">
        <v>43311947175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6070</v>
      </c>
      <c r="D1977" s="5" t="n">
        <v>-110</v>
      </c>
      <c r="E1977" s="13" t="n">
        <v>-0.0178</v>
      </c>
      <c r="F1977" s="7" t="n">
        <v>43064385890</v>
      </c>
      <c r="G1977" s="5" t="n">
        <v>-6070000</v>
      </c>
      <c r="H1977" s="5" t="n">
        <v>-1000</v>
      </c>
      <c r="I1977" s="6" t="n">
        <v>-0.0001409517371385416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인디에프 (014990)</t>
        </is>
      </c>
      <c r="B1978" s="8" t="inlineStr">
        <is>
          <t>봉제의복 제조업</t>
        </is>
      </c>
      <c r="C1978" s="9" t="n">
        <v>2855</v>
      </c>
      <c r="D1978" s="10" t="n">
        <v>-255</v>
      </c>
      <c r="E1978" s="11" t="n">
        <v>-0.08199999999999999</v>
      </c>
      <c r="F1978" s="9" t="n">
        <v>42889520145</v>
      </c>
      <c r="G1978" s="10" t="n">
        <v>-211270000</v>
      </c>
      <c r="H1978" s="10" t="n">
        <v>-74000</v>
      </c>
      <c r="I1978" s="12" t="n">
        <v>-0.00492591195438286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HLB바이오스텝 (278650)</t>
        </is>
      </c>
      <c r="B1979" t="inlineStr">
        <is>
          <t>자연과학 및 공학 연구개발업</t>
        </is>
      </c>
      <c r="C1979" s="7" t="n">
        <v>2460</v>
      </c>
      <c r="D1979" s="5" t="n">
        <v>60</v>
      </c>
      <c r="E1979" s="13" t="n">
        <v>0.025</v>
      </c>
      <c r="F1979" s="7" t="n">
        <v>42883694160</v>
      </c>
      <c r="G1979" s="5" t="n">
        <v>4920000</v>
      </c>
      <c r="H1979" s="5" t="n">
        <v>2000</v>
      </c>
      <c r="I1979" s="6" t="n">
        <v>0.0001147289219450958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알엔티엑스 (123010)</t>
        </is>
      </c>
      <c r="B1980" s="8" t="inlineStr">
        <is>
          <t>전자부품 제조업</t>
        </is>
      </c>
      <c r="C1980" s="9" t="n">
        <v>2120</v>
      </c>
      <c r="D1980" s="10" t="n">
        <v>55</v>
      </c>
      <c r="E1980" s="11" t="n">
        <v>0.0266</v>
      </c>
      <c r="F1980" s="9" t="n">
        <v>42857426040</v>
      </c>
      <c r="G1980" s="10" t="n">
        <v>-2120000</v>
      </c>
      <c r="H1980" s="10" t="n">
        <v>-1000</v>
      </c>
      <c r="I1980" s="12" t="n">
        <v>-4.946633981287972e-05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4815</v>
      </c>
      <c r="D1981" s="5" t="n">
        <v>-10</v>
      </c>
      <c r="E1981" s="13" t="n">
        <v>-0.0021</v>
      </c>
      <c r="F1981" s="7" t="n">
        <v>42833060325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한국종합기술 (023350)</t>
        </is>
      </c>
      <c r="B1982" s="8" t="inlineStr">
        <is>
          <t>건축기술, 엔지니어링 및 관련 기술 서비스업</t>
        </is>
      </c>
      <c r="C1982" s="9" t="n">
        <v>3910</v>
      </c>
      <c r="D1982" s="10" t="n">
        <v>15</v>
      </c>
      <c r="E1982" s="11" t="n">
        <v>0.0039</v>
      </c>
      <c r="F1982" s="9" t="n">
        <v>42814500000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2135</v>
      </c>
      <c r="D1983" s="5" t="n">
        <v>60</v>
      </c>
      <c r="E1983" s="13" t="n">
        <v>0.0289</v>
      </c>
      <c r="F1983" s="7" t="n">
        <v>42700000000</v>
      </c>
      <c r="G1983" s="5" t="n">
        <v>-27755000</v>
      </c>
      <c r="H1983" s="5" t="n">
        <v>-13000</v>
      </c>
      <c r="I1983" s="6" t="n">
        <v>-0.00065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와이즈버즈 (273060)</t>
        </is>
      </c>
      <c r="B1984" s="8" t="inlineStr">
        <is>
          <t>광고업</t>
        </is>
      </c>
      <c r="C1984" s="9" t="n">
        <v>864</v>
      </c>
      <c r="D1984" s="10" t="n">
        <v>0</v>
      </c>
      <c r="E1984" s="11" t="n">
        <v>0</v>
      </c>
      <c r="F1984" s="9" t="n">
        <v>42460657920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TS인베스트먼트 (246690)</t>
        </is>
      </c>
      <c r="B1985" t="inlineStr">
        <is>
          <t>신탁업 및 집합투자업</t>
        </is>
      </c>
      <c r="C1985" s="7" t="n">
        <v>1784</v>
      </c>
      <c r="D1985" s="5" t="n">
        <v>64</v>
      </c>
      <c r="E1985" s="13" t="n">
        <v>0.0372</v>
      </c>
      <c r="F1985" s="7" t="n">
        <v>42420262416</v>
      </c>
      <c r="G1985" s="5" t="n">
        <v>-3568000</v>
      </c>
      <c r="H1985" s="5" t="n">
        <v>-2000</v>
      </c>
      <c r="I1985" s="6" t="n">
        <v>-8.411074794893839e-05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8390</v>
      </c>
      <c r="D1986" s="10" t="n">
        <v>20</v>
      </c>
      <c r="E1986" s="11" t="n">
        <v>0.0024</v>
      </c>
      <c r="F1986" s="9" t="n">
        <v>42260622970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오비고 (352910)</t>
        </is>
      </c>
      <c r="B1987" t="inlineStr">
        <is>
          <t>컴퓨터 프로그래밍, 시스템 통합 및 관리업</t>
        </is>
      </c>
      <c r="C1987" s="7" t="n">
        <v>3335</v>
      </c>
      <c r="D1987" s="5" t="n">
        <v>-80</v>
      </c>
      <c r="E1987" s="13" t="n">
        <v>-0.0234</v>
      </c>
      <c r="F1987" s="7" t="n">
        <v>42147069670</v>
      </c>
      <c r="G1987" s="5" t="n">
        <v>-13340000</v>
      </c>
      <c r="H1987" s="5" t="n">
        <v>-4000</v>
      </c>
      <c r="I1987" s="6" t="n">
        <v>-0.0003165107350154718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엑스플러스 (373200)</t>
        </is>
      </c>
      <c r="B1988" s="8" t="inlineStr">
        <is>
          <t>그외 기타 제품 제조업</t>
        </is>
      </c>
      <c r="C1988" s="9" t="n">
        <v>1679</v>
      </c>
      <c r="D1988" s="10" t="n">
        <v>-41</v>
      </c>
      <c r="E1988" s="11" t="n">
        <v>-0.0238</v>
      </c>
      <c r="F1988" s="9" t="n">
        <v>42047594923</v>
      </c>
      <c r="G1988" s="10" t="n">
        <v>-58765000</v>
      </c>
      <c r="H1988" s="10" t="n">
        <v>-35000</v>
      </c>
      <c r="I1988" s="12" t="n">
        <v>-0.001397582908311733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1988</v>
      </c>
      <c r="D1989" s="5" t="n">
        <v>8</v>
      </c>
      <c r="E1989" s="13" t="n">
        <v>0.004</v>
      </c>
      <c r="F1989" s="7" t="n">
        <v>41965175084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액토즈소프트 (052790)</t>
        </is>
      </c>
      <c r="B1990" s="8" t="inlineStr">
        <is>
          <t>소프트웨어 개발 및 공급업</t>
        </is>
      </c>
      <c r="C1990" s="9" t="n">
        <v>3840</v>
      </c>
      <c r="D1990" s="10" t="n">
        <v>-10</v>
      </c>
      <c r="E1990" s="11" t="n">
        <v>-0.0026</v>
      </c>
      <c r="F1990" s="9" t="n">
        <v>41950260480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2045</v>
      </c>
      <c r="D1991" s="5" t="n">
        <v>15</v>
      </c>
      <c r="E1991" s="13" t="n">
        <v>0.0074</v>
      </c>
      <c r="F1991" s="7" t="n">
        <v>41750315090</v>
      </c>
      <c r="G1991" s="5" t="n">
        <v>-20450000</v>
      </c>
      <c r="H1991" s="5" t="n">
        <v>-10000</v>
      </c>
      <c r="I1991" s="6" t="n">
        <v>-0.000489816662602821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상지건설 (042940)</t>
        </is>
      </c>
      <c r="B1992" s="8" t="inlineStr">
        <is>
          <t>건물 건설업</t>
        </is>
      </c>
      <c r="C1992" s="9" t="n">
        <v>6110</v>
      </c>
      <c r="D1992" s="10" t="n">
        <v>150</v>
      </c>
      <c r="E1992" s="11" t="n">
        <v>0.0252</v>
      </c>
      <c r="F1992" s="9" t="n">
        <v>41723430320</v>
      </c>
      <c r="G1992" s="10" t="n">
        <v>-6110000</v>
      </c>
      <c r="H1992" s="10" t="n">
        <v>-1000</v>
      </c>
      <c r="I1992" s="12" t="n">
        <v>-0.0001464405000533043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서린바이오 (038070)</t>
        </is>
      </c>
      <c r="B1993" t="inlineStr">
        <is>
          <t>기타 전문 도매업</t>
        </is>
      </c>
      <c r="C1993" s="7" t="n">
        <v>4470</v>
      </c>
      <c r="D1993" s="5" t="n">
        <v>180</v>
      </c>
      <c r="E1993" s="13" t="n">
        <v>0.042</v>
      </c>
      <c r="F1993" s="7" t="n">
        <v>41574021720</v>
      </c>
      <c r="G1993" s="5" t="n">
        <v>-75990000</v>
      </c>
      <c r="H1993" s="5" t="n">
        <v>-17000</v>
      </c>
      <c r="I1993" s="6" t="n">
        <v>-0.001827824128052628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명문제약 (017180)</t>
        </is>
      </c>
      <c r="B1994" s="8" t="inlineStr">
        <is>
          <t>의약품 제조업</t>
        </is>
      </c>
      <c r="C1994" s="9" t="n">
        <v>1223</v>
      </c>
      <c r="D1994" s="10" t="n">
        <v>27</v>
      </c>
      <c r="E1994" s="11" t="n">
        <v>0.0226</v>
      </c>
      <c r="F1994" s="9" t="n">
        <v>41525074242</v>
      </c>
      <c r="G1994" s="10" t="n">
        <v>-17122000</v>
      </c>
      <c r="H1994" s="10" t="n">
        <v>-14000</v>
      </c>
      <c r="I1994" s="12" t="n">
        <v>-0.0004123291845359827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서진오토모티브 (122690)</t>
        </is>
      </c>
      <c r="B1995" t="inlineStr">
        <is>
          <t>자동차 신품 부품 제조업</t>
        </is>
      </c>
      <c r="C1995" s="7" t="n">
        <v>1799</v>
      </c>
      <c r="D1995" s="5" t="n">
        <v>1</v>
      </c>
      <c r="E1995" s="13" t="n">
        <v>0.0005999999999999999</v>
      </c>
      <c r="F1995" s="7" t="n">
        <v>41519419634</v>
      </c>
      <c r="G1995" s="5" t="n">
        <v>-5397000</v>
      </c>
      <c r="H1995" s="5" t="n">
        <v>-3000</v>
      </c>
      <c r="I1995" s="6" t="n">
        <v>-0.0001299873660945981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iMBC (052220)</t>
        </is>
      </c>
      <c r="B1996" s="8" t="inlineStr">
        <is>
          <t>영상·오디오물 제공 서비스업</t>
        </is>
      </c>
      <c r="C1996" s="9" t="n">
        <v>1805</v>
      </c>
      <c r="D1996" s="10" t="n">
        <v>12</v>
      </c>
      <c r="E1996" s="11" t="n">
        <v>0.0067</v>
      </c>
      <c r="F1996" s="9" t="n">
        <v>41515000000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1159</v>
      </c>
      <c r="D1997" s="5" t="n">
        <v>29</v>
      </c>
      <c r="E1997" s="13" t="n">
        <v>0.0257</v>
      </c>
      <c r="F1997" s="7" t="n">
        <v>41509586159</v>
      </c>
      <c r="G1997" s="5" t="n">
        <v>4636000</v>
      </c>
      <c r="H1997" s="5" t="n">
        <v>4000</v>
      </c>
      <c r="I1997" s="6" t="n">
        <v>0.0001116850450457896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한창제지 (009460)</t>
        </is>
      </c>
      <c r="B1998" s="8" t="inlineStr">
        <is>
          <t>펄프, 종이 및 판지 제조업</t>
        </is>
      </c>
      <c r="C1998" s="9" t="n">
        <v>3475</v>
      </c>
      <c r="D1998" s="10" t="n">
        <v>60</v>
      </c>
      <c r="E1998" s="11" t="n">
        <v>0.0176</v>
      </c>
      <c r="F1998" s="9" t="n">
        <v>41468902075</v>
      </c>
      <c r="G1998" s="10" t="n">
        <v>52125000</v>
      </c>
      <c r="H1998" s="10" t="n">
        <v>15000</v>
      </c>
      <c r="I1998" s="12" t="n">
        <v>0.00125696600082943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파수AI (150900)</t>
        </is>
      </c>
      <c r="B1999" t="inlineStr">
        <is>
          <t>소프트웨어 개발 및 공급업</t>
        </is>
      </c>
      <c r="C1999" s="7" t="n">
        <v>3540</v>
      </c>
      <c r="D1999" s="5" t="n">
        <v>-50</v>
      </c>
      <c r="E1999" s="13" t="n">
        <v>-0.0139</v>
      </c>
      <c r="F1999" s="7" t="n">
        <v>41431883880</v>
      </c>
      <c r="G1999" s="5" t="n">
        <v>-14160000</v>
      </c>
      <c r="H1999" s="5" t="n">
        <v>-4000</v>
      </c>
      <c r="I1999" s="6" t="n">
        <v>-0.0003417657773180648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이지스 (261520)</t>
        </is>
      </c>
      <c r="B2000" s="8" t="inlineStr">
        <is>
          <t>소프트웨어 개발 및 공급업</t>
        </is>
      </c>
      <c r="C2000" s="9" t="n">
        <v>4030</v>
      </c>
      <c r="D2000" s="10" t="n">
        <v>-30</v>
      </c>
      <c r="E2000" s="11" t="n">
        <v>-0.0074</v>
      </c>
      <c r="F2000" s="9" t="n">
        <v>41419534000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젠큐릭스 (229000)</t>
        </is>
      </c>
      <c r="B2001" t="inlineStr">
        <is>
          <t>의료용품 및 기타 의약 관련제품 제조업</t>
        </is>
      </c>
      <c r="C2001" s="7" t="n">
        <v>1765</v>
      </c>
      <c r="D2001" s="5" t="n">
        <v>32</v>
      </c>
      <c r="E2001" s="13" t="n">
        <v>0.0185</v>
      </c>
      <c r="F2001" s="7" t="n">
        <v>41350711225</v>
      </c>
      <c r="G2001" s="5" t="n">
        <v>1765000</v>
      </c>
      <c r="H2001" s="5" t="n">
        <v>1000</v>
      </c>
      <c r="I2001" s="6" t="n">
        <v>4.268366728678921e-05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1156</v>
      </c>
      <c r="D2003" s="5" t="n">
        <v>-1</v>
      </c>
      <c r="E2003" s="13" t="n">
        <v>-0.0009</v>
      </c>
      <c r="F2003" s="7" t="n">
        <v>41318806272</v>
      </c>
      <c r="G2003" s="5" t="n">
        <v>-2312000</v>
      </c>
      <c r="H2003" s="5" t="n">
        <v>-2000</v>
      </c>
      <c r="I2003" s="6" t="n">
        <v>-5.595514993294335e-05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1417</v>
      </c>
      <c r="D2004" s="10" t="n">
        <v>2</v>
      </c>
      <c r="E2004" s="11" t="n">
        <v>0.0014</v>
      </c>
      <c r="F2004" s="9" t="n">
        <v>41284423947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서전기전 (189860)</t>
        </is>
      </c>
      <c r="B2005" t="inlineStr">
        <is>
          <t>전동기, 발전기 및 전기 변환 · 공급 · 제어 장치 제조업</t>
        </is>
      </c>
      <c r="C2005" s="7" t="n">
        <v>4250</v>
      </c>
      <c r="D2005" s="5" t="n">
        <v>5</v>
      </c>
      <c r="E2005" s="13" t="n">
        <v>0.0012</v>
      </c>
      <c r="F2005" s="7" t="n">
        <v>41219815000</v>
      </c>
      <c r="G2005" s="5" t="n">
        <v>-25500000</v>
      </c>
      <c r="H2005" s="5" t="n">
        <v>-6000</v>
      </c>
      <c r="I2005" s="6" t="n">
        <v>-0.0006186345086701626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쏘닉스 (088280)</t>
        </is>
      </c>
      <c r="B2006" s="8" t="inlineStr">
        <is>
          <t>반도체 제조업</t>
        </is>
      </c>
      <c r="C2006" s="9" t="n">
        <v>2380</v>
      </c>
      <c r="D2006" s="10" t="n">
        <v>-140</v>
      </c>
      <c r="E2006" s="11" t="n">
        <v>-0.0556</v>
      </c>
      <c r="F2006" s="9" t="n">
        <v>41189446200</v>
      </c>
      <c r="G2006" s="10" t="n">
        <v>-14280000</v>
      </c>
      <c r="H2006" s="10" t="n">
        <v>-6000</v>
      </c>
      <c r="I2006" s="12" t="n">
        <v>-0.0003466907501174415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867</v>
      </c>
      <c r="D2007" s="5" t="n">
        <v>4</v>
      </c>
      <c r="E2007" s="13" t="n">
        <v>0.0046</v>
      </c>
      <c r="F2007" s="7" t="n">
        <v>41182500000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케이피엠테크 (042040)</t>
        </is>
      </c>
      <c r="B2008" s="8" t="inlineStr">
        <is>
          <t>기타 전문 도매업</t>
        </is>
      </c>
      <c r="C2008" s="9" t="n">
        <v>4740</v>
      </c>
      <c r="D2008" s="10" t="n">
        <v>-55</v>
      </c>
      <c r="E2008" s="11" t="n">
        <v>-0.0115</v>
      </c>
      <c r="F2008" s="9" t="n">
        <v>41100497340</v>
      </c>
      <c r="G2008" s="10" t="n">
        <v>-9480000</v>
      </c>
      <c r="H2008" s="10" t="n">
        <v>-2000</v>
      </c>
      <c r="I2008" s="12" t="n">
        <v>-0.0002306541432230757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대보마그네틱 (290670)</t>
        </is>
      </c>
      <c r="B2009" t="inlineStr">
        <is>
          <t>기타 전기장비 제조업</t>
        </is>
      </c>
      <c r="C2009" s="7" t="n">
        <v>5220</v>
      </c>
      <c r="D2009" s="5" t="n">
        <v>70</v>
      </c>
      <c r="E2009" s="13" t="n">
        <v>0.0136</v>
      </c>
      <c r="F2009" s="7" t="n">
        <v>41016985200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2570</v>
      </c>
      <c r="D2010" s="10" t="n">
        <v>10</v>
      </c>
      <c r="E2010" s="11" t="n">
        <v>0.0039</v>
      </c>
      <c r="F2010" s="9" t="n">
        <v>40926800250</v>
      </c>
      <c r="G2010" s="10" t="n">
        <v>5140000</v>
      </c>
      <c r="H2010" s="10" t="n">
        <v>2000</v>
      </c>
      <c r="I2010" s="12" t="n">
        <v>0.0001255900771280061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3290</v>
      </c>
      <c r="D2011" s="5" t="n">
        <v>-15</v>
      </c>
      <c r="E2011" s="13" t="n">
        <v>-0.004500000000000001</v>
      </c>
      <c r="F2011" s="7" t="n">
        <v>40796000000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루멘스 (038060)</t>
        </is>
      </c>
      <c r="B2012" s="8" t="inlineStr">
        <is>
          <t>반도체 제조업</t>
        </is>
      </c>
      <c r="C2012" s="9" t="n">
        <v>848</v>
      </c>
      <c r="D2012" s="10" t="n">
        <v>-25</v>
      </c>
      <c r="E2012" s="11" t="n">
        <v>-0.0286</v>
      </c>
      <c r="F2012" s="9" t="n">
        <v>40791402512</v>
      </c>
      <c r="G2012" s="10" t="n">
        <v>5088000</v>
      </c>
      <c r="H2012" s="10" t="n">
        <v>6000</v>
      </c>
      <c r="I2012" s="12" t="n">
        <v>0.000124732166257417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비아이매트릭스 (413640)</t>
        </is>
      </c>
      <c r="B2013" t="inlineStr">
        <is>
          <t>소프트웨어 개발 및 공급업</t>
        </is>
      </c>
      <c r="C2013" s="7" t="n">
        <v>5650</v>
      </c>
      <c r="D2013" s="5" t="n">
        <v>0</v>
      </c>
      <c r="E2013" s="13" t="n">
        <v>0</v>
      </c>
      <c r="F2013" s="7" t="n">
        <v>40719211000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갤럭시아에스엠 (011420)</t>
        </is>
      </c>
      <c r="B2014" s="8" t="inlineStr">
        <is>
          <t>스포츠 서비스업</t>
        </is>
      </c>
      <c r="C2014" s="9" t="n">
        <v>1473</v>
      </c>
      <c r="D2014" s="10" t="n">
        <v>32</v>
      </c>
      <c r="E2014" s="11" t="n">
        <v>0.0222</v>
      </c>
      <c r="F2014" s="9" t="n">
        <v>40580625612</v>
      </c>
      <c r="G2014" s="10" t="n">
        <v>-19149000</v>
      </c>
      <c r="H2014" s="10" t="n">
        <v>-13000</v>
      </c>
      <c r="I2014" s="12" t="n">
        <v>-0.0004718754260490626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4830</v>
      </c>
      <c r="D2015" s="5" t="n">
        <v>70</v>
      </c>
      <c r="E2015" s="13" t="n">
        <v>0.0147</v>
      </c>
      <c r="F2015" s="7" t="n">
        <v>40547850000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하스 (450330)</t>
        </is>
      </c>
      <c r="B2016" s="8" t="inlineStr">
        <is>
          <t>의료용품 및 기타 의약 관련제품 제조업</t>
        </is>
      </c>
      <c r="C2016" s="9" t="n">
        <v>4950</v>
      </c>
      <c r="D2016" s="10" t="n">
        <v>-90</v>
      </c>
      <c r="E2016" s="11" t="n">
        <v>-0.0179</v>
      </c>
      <c r="F2016" s="9" t="n">
        <v>40524872850</v>
      </c>
      <c r="G2016" s="10" t="n">
        <v>4950000</v>
      </c>
      <c r="H2016" s="10" t="n">
        <v>1000</v>
      </c>
      <c r="I2016" s="12" t="n">
        <v>0.0001221472061941337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네이블 (153460)</t>
        </is>
      </c>
      <c r="B2017" t="inlineStr">
        <is>
          <t>소프트웨어 개발 및 공급업</t>
        </is>
      </c>
      <c r="C2017" s="7" t="n">
        <v>6200</v>
      </c>
      <c r="D2017" s="5" t="n">
        <v>90</v>
      </c>
      <c r="E2017" s="13" t="n">
        <v>0.0147</v>
      </c>
      <c r="F2017" s="7" t="n">
        <v>40486086800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DL우 (000215)</t>
        </is>
      </c>
      <c r="B2018" s="8" t="inlineStr">
        <is>
          <t>미분류</t>
        </is>
      </c>
      <c r="C2018" s="9" t="n">
        <v>24000</v>
      </c>
      <c r="D2018" s="10" t="n">
        <v>0</v>
      </c>
      <c r="E2018" s="11" t="n">
        <v>0</v>
      </c>
      <c r="F2018" s="9" t="n">
        <v>40466760000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포시에스 (189690)</t>
        </is>
      </c>
      <c r="B2019" t="inlineStr">
        <is>
          <t>소프트웨어 개발 및 공급업</t>
        </is>
      </c>
      <c r="C2019" s="7" t="n">
        <v>1480</v>
      </c>
      <c r="D2019" s="5" t="n">
        <v>-27</v>
      </c>
      <c r="E2019" s="13" t="n">
        <v>-0.0179</v>
      </c>
      <c r="F2019" s="7" t="n">
        <v>40436514120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한국팩키지 (037230)</t>
        </is>
      </c>
      <c r="B2021" t="inlineStr">
        <is>
          <t>골판지, 종이 상자 및 종이용기 제조업</t>
        </is>
      </c>
      <c r="C2021" s="7" t="n">
        <v>1355</v>
      </c>
      <c r="D2021" s="5" t="n">
        <v>-9</v>
      </c>
      <c r="E2021" s="13" t="n">
        <v>-0.0066</v>
      </c>
      <c r="F2021" s="7" t="n">
        <v>40379443085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4670</v>
      </c>
      <c r="D2022" s="10" t="n">
        <v>70</v>
      </c>
      <c r="E2022" s="11" t="n">
        <v>0.0152</v>
      </c>
      <c r="F2022" s="9" t="n">
        <v>40211441290</v>
      </c>
      <c r="G2022" s="10" t="n">
        <v>-4670000</v>
      </c>
      <c r="H2022" s="10" t="n">
        <v>-1000</v>
      </c>
      <c r="I2022" s="12" t="n">
        <v>-0.0001161361008256464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케이씨피드 (025880)</t>
        </is>
      </c>
      <c r="B2023" t="inlineStr">
        <is>
          <t>동물용 사료 및 조제식품 제조업</t>
        </is>
      </c>
      <c r="C2023" s="7" t="n">
        <v>2395</v>
      </c>
      <c r="D2023" s="5" t="n">
        <v>5</v>
      </c>
      <c r="E2023" s="13" t="n">
        <v>0.0021</v>
      </c>
      <c r="F2023" s="7" t="n">
        <v>40034479910</v>
      </c>
      <c r="G2023" s="5" t="n">
        <v>4790000</v>
      </c>
      <c r="H2023" s="5" t="n">
        <v>2000</v>
      </c>
      <c r="I2023" s="6" t="n">
        <v>0.0001196468646718583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씨큐브 (101240)</t>
        </is>
      </c>
      <c r="B2024" s="8" t="inlineStr">
        <is>
          <t>기초 화학물질 제조업</t>
        </is>
      </c>
      <c r="C2024" s="9" t="n">
        <v>3525</v>
      </c>
      <c r="D2024" s="10" t="n">
        <v>-75</v>
      </c>
      <c r="E2024" s="11" t="n">
        <v>-0.0208</v>
      </c>
      <c r="F2024" s="9" t="n">
        <v>40033608300</v>
      </c>
      <c r="G2024" s="10" t="n">
        <v>-3525000</v>
      </c>
      <c r="H2024" s="10" t="n">
        <v>-1000</v>
      </c>
      <c r="I2024" s="12" t="n">
        <v>-8.805101887355979e-05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승일 (049830)</t>
        </is>
      </c>
      <c r="B2025" t="inlineStr">
        <is>
          <t>기타 금속 가공제품 제조업</t>
        </is>
      </c>
      <c r="C2025" s="7" t="n">
        <v>6520</v>
      </c>
      <c r="D2025" s="5" t="n">
        <v>100</v>
      </c>
      <c r="E2025" s="13" t="n">
        <v>0.0156</v>
      </c>
      <c r="F2025" s="7" t="n">
        <v>39981370240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효성오앤비 (097870)</t>
        </is>
      </c>
      <c r="B2026" s="8" t="inlineStr">
        <is>
          <t>비료, 농약 및 살균, 살충제 제조업</t>
        </is>
      </c>
      <c r="C2026" s="9" t="n">
        <v>4700</v>
      </c>
      <c r="D2026" s="10" t="n">
        <v>-140</v>
      </c>
      <c r="E2026" s="11" t="n">
        <v>-0.0289</v>
      </c>
      <c r="F2026" s="9" t="n">
        <v>39903000000</v>
      </c>
      <c r="G2026" s="10" t="n">
        <v>9400000</v>
      </c>
      <c r="H2026" s="10" t="n">
        <v>2000</v>
      </c>
      <c r="I2026" s="12" t="n">
        <v>0.0002355712603062426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일월지엠엘 (178780)</t>
        </is>
      </c>
      <c r="B2027" t="inlineStr">
        <is>
          <t>상품 종합 도매업</t>
        </is>
      </c>
      <c r="C2027" s="7" t="n">
        <v>2140</v>
      </c>
      <c r="D2027" s="5" t="n">
        <v>-10</v>
      </c>
      <c r="E2027" s="13" t="n">
        <v>-0.004699999999999999</v>
      </c>
      <c r="F2027" s="7" t="n">
        <v>39887877300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803</v>
      </c>
      <c r="D2028" s="10" t="n">
        <v>0</v>
      </c>
      <c r="E2028" s="11" t="n">
        <v>0</v>
      </c>
      <c r="F2028" s="9" t="n">
        <v>39768177515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옴니시스템 (057540)</t>
        </is>
      </c>
      <c r="B2029" t="inlineStr">
        <is>
          <t>측정, 시험, 항해, 제어 및 기타 정밀기기 제조업; 광학기기 제외</t>
        </is>
      </c>
      <c r="C2029" s="7" t="n">
        <v>669</v>
      </c>
      <c r="D2029" s="5" t="n">
        <v>2</v>
      </c>
      <c r="E2029" s="13" t="n">
        <v>0.003</v>
      </c>
      <c r="F2029" s="7" t="n">
        <v>39734765292</v>
      </c>
      <c r="G2029" s="5" t="n">
        <v>-4014000</v>
      </c>
      <c r="H2029" s="5" t="n">
        <v>-6000</v>
      </c>
      <c r="I2029" s="6" t="n">
        <v>-0.0001010198492554871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덴티스 (261200)</t>
        </is>
      </c>
      <c r="B2031" t="inlineStr">
        <is>
          <t>의료용 기기 제조업</t>
        </is>
      </c>
      <c r="C2031" s="7" t="n">
        <v>2510</v>
      </c>
      <c r="D2031" s="5" t="n">
        <v>10</v>
      </c>
      <c r="E2031" s="13" t="n">
        <v>0.004</v>
      </c>
      <c r="F2031" s="7" t="n">
        <v>39682347000</v>
      </c>
      <c r="G2031" s="5" t="n">
        <v>-22590000</v>
      </c>
      <c r="H2031" s="5" t="n">
        <v>-9000</v>
      </c>
      <c r="I2031" s="6" t="n">
        <v>-0.0005692707641511225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마니커 (027740)</t>
        </is>
      </c>
      <c r="B2032" s="8" t="inlineStr">
        <is>
          <t>도축, 육류 가공 및 저장 처리업</t>
        </is>
      </c>
      <c r="C2032" s="9" t="n">
        <v>1248</v>
      </c>
      <c r="D2032" s="10" t="n">
        <v>5</v>
      </c>
      <c r="E2032" s="11" t="n">
        <v>0.004</v>
      </c>
      <c r="F2032" s="9" t="n">
        <v>39631006272</v>
      </c>
      <c r="G2032" s="10" t="n">
        <v>-6240000</v>
      </c>
      <c r="H2032" s="10" t="n">
        <v>-5000</v>
      </c>
      <c r="I2032" s="12" t="n">
        <v>-0.0001574524743876783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데이원컴퍼니 (373160)</t>
        </is>
      </c>
      <c r="B2033" t="inlineStr">
        <is>
          <t>기타 교육기관</t>
        </is>
      </c>
      <c r="C2033" s="7" t="n">
        <v>2870</v>
      </c>
      <c r="D2033" s="5" t="n">
        <v>-65</v>
      </c>
      <c r="E2033" s="13" t="n">
        <v>-0.0221</v>
      </c>
      <c r="F2033" s="7" t="n">
        <v>39627436030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램테크놀러지 (171010)</t>
        </is>
      </c>
      <c r="B2034" s="8" t="inlineStr">
        <is>
          <t>기초 화학물질 제조업</t>
        </is>
      </c>
      <c r="C2034" s="9" t="n">
        <v>2765</v>
      </c>
      <c r="D2034" s="10" t="n">
        <v>-35</v>
      </c>
      <c r="E2034" s="11" t="n">
        <v>-0.0125</v>
      </c>
      <c r="F2034" s="9" t="n">
        <v>39536049280</v>
      </c>
      <c r="G2034" s="10" t="n">
        <v>-2765000</v>
      </c>
      <c r="H2034" s="10" t="n">
        <v>-1000</v>
      </c>
      <c r="I2034" s="12" t="n">
        <v>-6.993617345066198e-05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유에스티 (263770)</t>
        </is>
      </c>
      <c r="B2035" t="inlineStr">
        <is>
          <t>1차 철강 제조업</t>
        </is>
      </c>
      <c r="C2035" s="7" t="n">
        <v>1665</v>
      </c>
      <c r="D2035" s="5" t="n">
        <v>5</v>
      </c>
      <c r="E2035" s="13" t="n">
        <v>0.003</v>
      </c>
      <c r="F2035" s="7" t="n">
        <v>39460786380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포톤 (208710)</t>
        </is>
      </c>
      <c r="B2036" s="8" t="inlineStr">
        <is>
          <t>전자부품 제조업</t>
        </is>
      </c>
      <c r="C2036" s="9" t="n">
        <v>2990</v>
      </c>
      <c r="D2036" s="10" t="n">
        <v>45</v>
      </c>
      <c r="E2036" s="11" t="n">
        <v>0.0153</v>
      </c>
      <c r="F2036" s="9" t="n">
        <v>39408594680</v>
      </c>
      <c r="G2036" s="10" t="n">
        <v>-14950000</v>
      </c>
      <c r="H2036" s="10" t="n">
        <v>-5000</v>
      </c>
      <c r="I2036" s="12" t="n">
        <v>-0.0003793588713679044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링크제니시스 (219420)</t>
        </is>
      </c>
      <c r="B2037" t="inlineStr">
        <is>
          <t>소프트웨어 개발 및 공급업</t>
        </is>
      </c>
      <c r="C2037" s="7" t="n">
        <v>3435</v>
      </c>
      <c r="D2037" s="5" t="n">
        <v>10</v>
      </c>
      <c r="E2037" s="13" t="n">
        <v>0.0029</v>
      </c>
      <c r="F2037" s="7" t="n">
        <v>39397756545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보라티알 (250000)</t>
        </is>
      </c>
      <c r="B2038" s="8" t="inlineStr">
        <is>
          <t>음·식료품 및 담배 도매업</t>
        </is>
      </c>
      <c r="C2038" s="9" t="n">
        <v>5830</v>
      </c>
      <c r="D2038" s="10" t="n">
        <v>-10</v>
      </c>
      <c r="E2038" s="11" t="n">
        <v>-0.0017</v>
      </c>
      <c r="F2038" s="9" t="n">
        <v>39356773390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이루온 (065440)</t>
        </is>
      </c>
      <c r="B2039" t="inlineStr">
        <is>
          <t>소프트웨어 개발 및 공급업</t>
        </is>
      </c>
      <c r="C2039" s="7" t="n">
        <v>1434</v>
      </c>
      <c r="D2039" s="5" t="n">
        <v>-1</v>
      </c>
      <c r="E2039" s="13" t="n">
        <v>-0.0007000000000000001</v>
      </c>
      <c r="F2039" s="7" t="n">
        <v>39112378680</v>
      </c>
      <c r="G2039" s="5" t="n">
        <v>-14340000</v>
      </c>
      <c r="H2039" s="5" t="n">
        <v>-10000</v>
      </c>
      <c r="I2039" s="6" t="n">
        <v>-0.0003666358448133127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유니드비티플러스 (446070)</t>
        </is>
      </c>
      <c r="B2040" s="8" t="inlineStr">
        <is>
          <t>제재 및 목재 가공업</t>
        </is>
      </c>
      <c r="C2040" s="9" t="n">
        <v>3675</v>
      </c>
      <c r="D2040" s="10" t="n">
        <v>10</v>
      </c>
      <c r="E2040" s="11" t="n">
        <v>0.0027</v>
      </c>
      <c r="F2040" s="9" t="n">
        <v>38996215125</v>
      </c>
      <c r="G2040" s="10" t="n">
        <v>-7350000</v>
      </c>
      <c r="H2040" s="10" t="n">
        <v>-2000</v>
      </c>
      <c r="I2040" s="12" t="n">
        <v>-0.0001884798300665852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민테크 (452200)</t>
        </is>
      </c>
      <c r="B2041" t="inlineStr">
        <is>
          <t>측정, 시험, 항해, 제어 및 기타 정밀기기 제조업; 광학기기 제외</t>
        </is>
      </c>
      <c r="C2041" s="7" t="n">
        <v>1601</v>
      </c>
      <c r="D2041" s="5" t="n">
        <v>17</v>
      </c>
      <c r="E2041" s="13" t="n">
        <v>0.0107</v>
      </c>
      <c r="F2041" s="7" t="n">
        <v>38956812800</v>
      </c>
      <c r="G2041" s="5" t="n">
        <v>3202000</v>
      </c>
      <c r="H2041" s="5" t="n">
        <v>2000</v>
      </c>
      <c r="I2041" s="6" t="n">
        <v>8.219358232509205e-05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뱅크웨어글로벌 (199480)</t>
        </is>
      </c>
      <c r="B2042" s="8" t="inlineStr">
        <is>
          <t>소프트웨어 개발 및 공급업</t>
        </is>
      </c>
      <c r="C2042" s="9" t="n">
        <v>3820</v>
      </c>
      <c r="D2042" s="10" t="n">
        <v>20</v>
      </c>
      <c r="E2042" s="11" t="n">
        <v>0.0053</v>
      </c>
      <c r="F2042" s="9" t="n">
        <v>38950966160</v>
      </c>
      <c r="G2042" s="10" t="n">
        <v>-22920000</v>
      </c>
      <c r="H2042" s="10" t="n">
        <v>-6000</v>
      </c>
      <c r="I2042" s="12" t="n">
        <v>-0.0005884321304342198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쓰리에이로직스 (177900)</t>
        </is>
      </c>
      <c r="B2043" t="inlineStr">
        <is>
          <t>반도체 제조업</t>
        </is>
      </c>
      <c r="C2043" s="7" t="n">
        <v>4045</v>
      </c>
      <c r="D2043" s="5" t="n">
        <v>65</v>
      </c>
      <c r="E2043" s="13" t="n">
        <v>0.0163</v>
      </c>
      <c r="F2043" s="7" t="n">
        <v>38943642000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레이저옵텍 (199550)</t>
        </is>
      </c>
      <c r="B2044" s="8" t="inlineStr">
        <is>
          <t>의료용 기기 제조업</t>
        </is>
      </c>
      <c r="C2044" s="9" t="n">
        <v>2615</v>
      </c>
      <c r="D2044" s="10" t="n">
        <v>-15</v>
      </c>
      <c r="E2044" s="11" t="n">
        <v>-0.005699999999999999</v>
      </c>
      <c r="F2044" s="9" t="n">
        <v>38821743465</v>
      </c>
      <c r="G2044" s="10" t="n">
        <v>-7845000</v>
      </c>
      <c r="H2044" s="10" t="n">
        <v>-3000</v>
      </c>
      <c r="I2044" s="12" t="n">
        <v>-0.0002020774777174217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3065</v>
      </c>
      <c r="D2045" s="5" t="n">
        <v>0</v>
      </c>
      <c r="E2045" s="13" t="n">
        <v>0</v>
      </c>
      <c r="F2045" s="7" t="n">
        <v>38747371395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3070</v>
      </c>
      <c r="D2046" s="10" t="n">
        <v>-20</v>
      </c>
      <c r="E2046" s="11" t="n">
        <v>-0.006500000000000001</v>
      </c>
      <c r="F2046" s="9" t="n">
        <v>38682000000</v>
      </c>
      <c r="G2046" s="10" t="n">
        <v>-3070000</v>
      </c>
      <c r="H2046" s="10" t="n">
        <v>-1000</v>
      </c>
      <c r="I2046" s="12" t="n">
        <v>-7.936507936507937e-05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3310</v>
      </c>
      <c r="D2047" s="5" t="n">
        <v>-5</v>
      </c>
      <c r="E2047" s="13" t="n">
        <v>-0.0015</v>
      </c>
      <c r="F2047" s="7" t="n">
        <v>38561500000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2345</v>
      </c>
      <c r="D2048" s="10" t="n">
        <v>35</v>
      </c>
      <c r="E2048" s="11" t="n">
        <v>0.0152</v>
      </c>
      <c r="F2048" s="9" t="n">
        <v>38501713145</v>
      </c>
      <c r="G2048" s="10" t="n">
        <v>4690000</v>
      </c>
      <c r="H2048" s="10" t="n">
        <v>2000</v>
      </c>
      <c r="I2048" s="12" t="n">
        <v>0.0001218127614825125</v>
      </c>
      <c r="J2048" s="10" t="n">
        <v>7035000</v>
      </c>
      <c r="K2048" s="10" t="n">
        <v>3000</v>
      </c>
      <c r="L2048" s="12" t="n">
        <v>0.0001827191422237687</v>
      </c>
      <c r="M2048" s="10" t="n"/>
      <c r="N2048" s="10" t="n"/>
      <c r="O2048" s="12" t="n"/>
    </row>
    <row r="2049">
      <c r="A2049" t="inlineStr">
        <is>
          <t>금비 (008870)</t>
        </is>
      </c>
      <c r="B2049" t="inlineStr">
        <is>
          <t>유리 및 유리제품 제조업</t>
        </is>
      </c>
      <c r="C2049" s="7" t="n">
        <v>38350</v>
      </c>
      <c r="D2049" s="5" t="n">
        <v>-800</v>
      </c>
      <c r="E2049" s="13" t="n">
        <v>-0.0204</v>
      </c>
      <c r="F2049" s="7" t="n">
        <v>38350000000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케이탑리츠 (145270)</t>
        </is>
      </c>
      <c r="B2050" s="8" t="inlineStr">
        <is>
          <t>부동산 임대 및 공급업</t>
        </is>
      </c>
      <c r="C2050" s="9" t="n">
        <v>794</v>
      </c>
      <c r="D2050" s="10" t="n">
        <v>-1</v>
      </c>
      <c r="E2050" s="11" t="n">
        <v>-0.0013</v>
      </c>
      <c r="F2050" s="9" t="n">
        <v>38160254556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에쓰씨엔지니어링 (023960)</t>
        </is>
      </c>
      <c r="B2051" t="inlineStr">
        <is>
          <t>토목 건설업</t>
        </is>
      </c>
      <c r="C2051" s="7" t="n">
        <v>1003</v>
      </c>
      <c r="D2051" s="5" t="n">
        <v>2</v>
      </c>
      <c r="E2051" s="13" t="n">
        <v>0.002</v>
      </c>
      <c r="F2051" s="7" t="n">
        <v>38150082925</v>
      </c>
      <c r="G2051" s="5" t="n">
        <v>-2006000</v>
      </c>
      <c r="H2051" s="5" t="n">
        <v>-2000</v>
      </c>
      <c r="I2051" s="6" t="n">
        <v>-5.258179920456883e-05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NHN벅스 (104200)</t>
        </is>
      </c>
      <c r="B2052" s="8" t="inlineStr">
        <is>
          <t>기타 정보 서비스업</t>
        </is>
      </c>
      <c r="C2052" s="9" t="n">
        <v>2570</v>
      </c>
      <c r="D2052" s="10" t="n">
        <v>-55</v>
      </c>
      <c r="E2052" s="11" t="n">
        <v>-0.021</v>
      </c>
      <c r="F2052" s="9" t="n">
        <v>38106803500</v>
      </c>
      <c r="G2052" s="10" t="n">
        <v>-5140000</v>
      </c>
      <c r="H2052" s="10" t="n">
        <v>-2000</v>
      </c>
      <c r="I2052" s="12" t="n">
        <v>-0.0001348840502982623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9440</v>
      </c>
      <c r="D2053" s="5" t="n">
        <v>-10</v>
      </c>
      <c r="E2053" s="13" t="n">
        <v>-0.0011</v>
      </c>
      <c r="F2053" s="7" t="n">
        <v>38088512000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나라엠앤디 (051490)</t>
        </is>
      </c>
      <c r="B2054" s="8" t="inlineStr">
        <is>
          <t>특수 목적용 기계 제조업</t>
        </is>
      </c>
      <c r="C2054" s="9" t="n">
        <v>2680</v>
      </c>
      <c r="D2054" s="10" t="n">
        <v>-40</v>
      </c>
      <c r="E2054" s="11" t="n">
        <v>-0.0147</v>
      </c>
      <c r="F2054" s="9" t="n">
        <v>38056000000</v>
      </c>
      <c r="G2054" s="10" t="n">
        <v>-99160000</v>
      </c>
      <c r="H2054" s="10" t="n">
        <v>-37000</v>
      </c>
      <c r="I2054" s="12" t="n">
        <v>-0.002605633802816901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자연과환경 (043910)</t>
        </is>
      </c>
      <c r="B2055" t="inlineStr">
        <is>
          <t>시멘트, 석회, 플라스터 및 그 제품 제조업</t>
        </is>
      </c>
      <c r="C2055" s="7" t="n">
        <v>3350</v>
      </c>
      <c r="D2055" s="5" t="n">
        <v>50</v>
      </c>
      <c r="E2055" s="13" t="n">
        <v>0.0152</v>
      </c>
      <c r="F2055" s="7" t="n">
        <v>37986135750</v>
      </c>
      <c r="G2055" s="5" t="n">
        <v>-6700000</v>
      </c>
      <c r="H2055" s="5" t="n">
        <v>-2000</v>
      </c>
      <c r="I2055" s="6" t="n">
        <v>-0.0001763801415362446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영흥 (012160)</t>
        </is>
      </c>
      <c r="B2056" s="8" t="inlineStr">
        <is>
          <t>1차 철강 제조업</t>
        </is>
      </c>
      <c r="C2056" s="9" t="n">
        <v>2425</v>
      </c>
      <c r="D2056" s="10" t="n">
        <v>-15</v>
      </c>
      <c r="E2056" s="11" t="n">
        <v>-0.0061</v>
      </c>
      <c r="F2056" s="9" t="n">
        <v>37880204775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18910</v>
      </c>
      <c r="D2057" s="5" t="n">
        <v>130</v>
      </c>
      <c r="E2057" s="13" t="n">
        <v>0.0069</v>
      </c>
      <c r="F2057" s="7" t="n">
        <v>37820000000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디에이피 (066900)</t>
        </is>
      </c>
      <c r="B2058" s="8" t="inlineStr">
        <is>
          <t>전자부품 제조업</t>
        </is>
      </c>
      <c r="C2058" s="9" t="n">
        <v>1661</v>
      </c>
      <c r="D2058" s="10" t="n">
        <v>41</v>
      </c>
      <c r="E2058" s="11" t="n">
        <v>0.0253</v>
      </c>
      <c r="F2058" s="9" t="n">
        <v>37778619483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영림원소프트랩 (060850)</t>
        </is>
      </c>
      <c r="B2060" s="8" t="inlineStr">
        <is>
          <t>소프트웨어 개발 및 공급업</t>
        </is>
      </c>
      <c r="C2060" s="9" t="n">
        <v>4640</v>
      </c>
      <c r="D2060" s="10" t="n">
        <v>40</v>
      </c>
      <c r="E2060" s="11" t="n">
        <v>0.008699999999999999</v>
      </c>
      <c r="F2060" s="9" t="n">
        <v>37727840000</v>
      </c>
      <c r="G2060" s="10" t="n">
        <v>4640000</v>
      </c>
      <c r="H2060" s="10" t="n">
        <v>1000</v>
      </c>
      <c r="I2060" s="12" t="n">
        <v>0.0001229861025704096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폴라리스세원 (234100)</t>
        </is>
      </c>
      <c r="B2061" t="inlineStr">
        <is>
          <t>자동차 신품 부품 제조업</t>
        </is>
      </c>
      <c r="C2061" s="7" t="n">
        <v>2580</v>
      </c>
      <c r="D2061" s="5" t="n">
        <v>-20</v>
      </c>
      <c r="E2061" s="13" t="n">
        <v>-0.0077</v>
      </c>
      <c r="F2061" s="7" t="n">
        <v>37672220880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보해양조 (000890)</t>
        </is>
      </c>
      <c r="B2062" s="8" t="inlineStr">
        <is>
          <t>알코올음료 제조업</t>
        </is>
      </c>
      <c r="C2062" s="9" t="n">
        <v>1363</v>
      </c>
      <c r="D2062" s="10" t="n">
        <v>13</v>
      </c>
      <c r="E2062" s="11" t="n">
        <v>0.009599999999999999</v>
      </c>
      <c r="F2062" s="9" t="n">
        <v>37651546075</v>
      </c>
      <c r="G2062" s="10" t="n">
        <v>-43616000</v>
      </c>
      <c r="H2062" s="10" t="n">
        <v>-32000</v>
      </c>
      <c r="I2062" s="12" t="n">
        <v>-0.001158411925850777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토마토시스템 (393210)</t>
        </is>
      </c>
      <c r="B2063" t="inlineStr">
        <is>
          <t>소프트웨어 개발 및 공급업</t>
        </is>
      </c>
      <c r="C2063" s="7" t="n">
        <v>2410</v>
      </c>
      <c r="D2063" s="5" t="n">
        <v>-25</v>
      </c>
      <c r="E2063" s="13" t="n">
        <v>-0.0103</v>
      </c>
      <c r="F2063" s="7" t="n">
        <v>37631051040</v>
      </c>
      <c r="G2063" s="5" t="n">
        <v>4820000</v>
      </c>
      <c r="H2063" s="5" t="n">
        <v>2000</v>
      </c>
      <c r="I2063" s="6" t="n">
        <v>0.0001280857129097078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2010</v>
      </c>
      <c r="D2064" s="10" t="n">
        <v>5</v>
      </c>
      <c r="E2064" s="11" t="n">
        <v>0.0025</v>
      </c>
      <c r="F2064" s="9" t="n">
        <v>37588127610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지슨 (446840)</t>
        </is>
      </c>
      <c r="B2065" t="inlineStr">
        <is>
          <t>측정, 시험, 항해, 제어 및 기타 정밀기기 제조업; 광학기기 제외</t>
        </is>
      </c>
      <c r="C2065" s="7" t="n">
        <v>3405</v>
      </c>
      <c r="D2065" s="5" t="n">
        <v>-195</v>
      </c>
      <c r="E2065" s="13" t="n">
        <v>-0.0542</v>
      </c>
      <c r="F2065" s="7" t="n">
        <v>37511577480</v>
      </c>
      <c r="G2065" s="5" t="n">
        <v>-23835000</v>
      </c>
      <c r="H2065" s="5" t="n">
        <v>-7000</v>
      </c>
      <c r="I2065" s="6" t="n">
        <v>-0.0006354038299964345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블리츠웨이엔터테인먼트 (369370)</t>
        </is>
      </c>
      <c r="B2066" s="8" t="inlineStr">
        <is>
          <t>창작 및 예술관련 서비스업</t>
        </is>
      </c>
      <c r="C2066" s="9" t="n">
        <v>3760</v>
      </c>
      <c r="D2066" s="10" t="n">
        <v>-5</v>
      </c>
      <c r="E2066" s="11" t="n">
        <v>-0.0013</v>
      </c>
      <c r="F2066" s="9" t="n">
        <v>37503676320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케어랩스 (263700)</t>
        </is>
      </c>
      <c r="B2067" t="inlineStr">
        <is>
          <t>광고업</t>
        </is>
      </c>
      <c r="C2067" s="7" t="n">
        <v>1930</v>
      </c>
      <c r="D2067" s="5" t="n">
        <v>39</v>
      </c>
      <c r="E2067" s="13" t="n">
        <v>0.0206</v>
      </c>
      <c r="F2067" s="7" t="n">
        <v>37469406000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디와이에이 (002880)</t>
        </is>
      </c>
      <c r="B2068" s="8" t="inlineStr">
        <is>
          <t>자동차 신품 부품 제조업</t>
        </is>
      </c>
      <c r="C2068" s="9" t="n">
        <v>800</v>
      </c>
      <c r="D2068" s="10" t="n">
        <v>-7</v>
      </c>
      <c r="E2068" s="11" t="n">
        <v>-0.008699999999999999</v>
      </c>
      <c r="F2068" s="9" t="n">
        <v>37419196000</v>
      </c>
      <c r="G2068" s="10" t="n">
        <v>-3200000</v>
      </c>
      <c r="H2068" s="10" t="n">
        <v>-4000</v>
      </c>
      <c r="I2068" s="12" t="n">
        <v>-8.551760438679655e-05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알리코제약 (260660)</t>
        </is>
      </c>
      <c r="B2069" t="inlineStr">
        <is>
          <t>의료용품 및 기타 의약 관련제품 제조업</t>
        </is>
      </c>
      <c r="C2069" s="7" t="n">
        <v>2435</v>
      </c>
      <c r="D2069" s="5" t="n">
        <v>-55</v>
      </c>
      <c r="E2069" s="13" t="n">
        <v>-0.0221</v>
      </c>
      <c r="F2069" s="7" t="n">
        <v>37321296135</v>
      </c>
      <c r="G2069" s="5" t="n">
        <v>-4870000</v>
      </c>
      <c r="H2069" s="5" t="n">
        <v>-2000</v>
      </c>
      <c r="I2069" s="6" t="n">
        <v>-0.0001304885013206415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3410</v>
      </c>
      <c r="D2070" s="10" t="n">
        <v>-25</v>
      </c>
      <c r="E2070" s="11" t="n">
        <v>-0.0073</v>
      </c>
      <c r="F2070" s="9" t="n">
        <v>37237841080</v>
      </c>
      <c r="G2070" s="10" t="n">
        <v>3410000</v>
      </c>
      <c r="H2070" s="10" t="n">
        <v>1000</v>
      </c>
      <c r="I2070" s="12" t="n">
        <v>9.157351503472286e-05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고려제약 (014570)</t>
        </is>
      </c>
      <c r="B2071" t="inlineStr">
        <is>
          <t>의약품 제조업</t>
        </is>
      </c>
      <c r="C2071" s="7" t="n">
        <v>3385</v>
      </c>
      <c r="D2071" s="5" t="n">
        <v>20</v>
      </c>
      <c r="E2071" s="13" t="n">
        <v>0.0059</v>
      </c>
      <c r="F2071" s="7" t="n">
        <v>37235000000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유니온머티리얼 (047400)</t>
        </is>
      </c>
      <c r="B2072" s="8" t="inlineStr">
        <is>
          <t>내화, 비내화 요업제품 제조업</t>
        </is>
      </c>
      <c r="C2072" s="9" t="n">
        <v>882</v>
      </c>
      <c r="D2072" s="10" t="n">
        <v>-13</v>
      </c>
      <c r="E2072" s="11" t="n">
        <v>-0.0145</v>
      </c>
      <c r="F2072" s="9" t="n">
        <v>37044000000</v>
      </c>
      <c r="G2072" s="10" t="n">
        <v>-18522000</v>
      </c>
      <c r="H2072" s="10" t="n">
        <v>-21000</v>
      </c>
      <c r="I2072" s="12" t="n">
        <v>-0.0005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그리티 (204020)</t>
        </is>
      </c>
      <c r="B2073" t="inlineStr">
        <is>
          <t>봉제의복 제조업</t>
        </is>
      </c>
      <c r="C2073" s="7" t="n">
        <v>1893</v>
      </c>
      <c r="D2073" s="5" t="n">
        <v>13</v>
      </c>
      <c r="E2073" s="13" t="n">
        <v>0.0069</v>
      </c>
      <c r="F2073" s="7" t="n">
        <v>36820424976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6610</v>
      </c>
      <c r="D2074" s="10" t="n">
        <v>20</v>
      </c>
      <c r="E2074" s="11" t="n">
        <v>0.003</v>
      </c>
      <c r="F2074" s="9" t="n">
        <v>36720156230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2320</v>
      </c>
      <c r="D2075" s="5" t="n">
        <v>-45</v>
      </c>
      <c r="E2075" s="13" t="n">
        <v>-0.019</v>
      </c>
      <c r="F2075" s="7" t="n">
        <v>36714410640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1631</v>
      </c>
      <c r="D2076" s="10" t="n">
        <v>-9</v>
      </c>
      <c r="E2076" s="11" t="n">
        <v>-0.005500000000000001</v>
      </c>
      <c r="F2076" s="9" t="n">
        <v>36697500000</v>
      </c>
      <c r="G2076" s="10" t="n">
        <v>-8155000</v>
      </c>
      <c r="H2076" s="10" t="n">
        <v>-5000</v>
      </c>
      <c r="I2076" s="12" t="n">
        <v>-0.0002222222222222222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에코캡 (128540)</t>
        </is>
      </c>
      <c r="B2077" t="inlineStr">
        <is>
          <t>자동차 신품 부품 제조업</t>
        </is>
      </c>
      <c r="C2077" s="7" t="n">
        <v>1372</v>
      </c>
      <c r="D2077" s="5" t="n">
        <v>-2</v>
      </c>
      <c r="E2077" s="13" t="n">
        <v>-0.0015</v>
      </c>
      <c r="F2077" s="7" t="n">
        <v>36619311120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모헨즈 (006920)</t>
        </is>
      </c>
      <c r="B2078" s="8" t="inlineStr">
        <is>
          <t>시멘트, 석회, 플라스터 및 그 제품 제조업</t>
        </is>
      </c>
      <c r="C2078" s="9" t="n">
        <v>3350</v>
      </c>
      <c r="D2078" s="10" t="n">
        <v>145</v>
      </c>
      <c r="E2078" s="11" t="n">
        <v>0.0452</v>
      </c>
      <c r="F2078" s="9" t="n">
        <v>36582000000</v>
      </c>
      <c r="G2078" s="10" t="n">
        <v>-16750000</v>
      </c>
      <c r="H2078" s="10" t="n">
        <v>-5000</v>
      </c>
      <c r="I2078" s="12" t="n">
        <v>-0.0004578754578754578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누보 (332290)</t>
        </is>
      </c>
      <c r="B2079" t="inlineStr">
        <is>
          <t>비료, 농약 및 살균, 살충제 제조업</t>
        </is>
      </c>
      <c r="C2079" s="7" t="n">
        <v>915</v>
      </c>
      <c r="D2079" s="5" t="n">
        <v>20</v>
      </c>
      <c r="E2079" s="13" t="n">
        <v>0.0223</v>
      </c>
      <c r="F2079" s="7" t="n">
        <v>36512529660</v>
      </c>
      <c r="G2079" s="5" t="n">
        <v>-13725000</v>
      </c>
      <c r="H2079" s="5" t="n">
        <v>-15000</v>
      </c>
      <c r="I2079" s="6" t="n">
        <v>-0.0003758983594893436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애드포러스 (397810)</t>
        </is>
      </c>
      <c r="B2080" s="8" t="inlineStr">
        <is>
          <t>광고업</t>
        </is>
      </c>
      <c r="C2080" s="9" t="n">
        <v>7070</v>
      </c>
      <c r="D2080" s="10" t="n">
        <v>-190</v>
      </c>
      <c r="E2080" s="11" t="n">
        <v>-0.0262</v>
      </c>
      <c r="F2080" s="9" t="n">
        <v>36486643900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2275</v>
      </c>
      <c r="D2081" s="5" t="n">
        <v>65</v>
      </c>
      <c r="E2081" s="13" t="n">
        <v>0.0294</v>
      </c>
      <c r="F2081" s="7" t="n">
        <v>36305011925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동일기연 (032960)</t>
        </is>
      </c>
      <c r="B2082" s="8" t="inlineStr">
        <is>
          <t>전자부품 제조업</t>
        </is>
      </c>
      <c r="C2082" s="9" t="n">
        <v>2060</v>
      </c>
      <c r="D2082" s="10" t="n">
        <v>15</v>
      </c>
      <c r="E2082" s="11" t="n">
        <v>0.0073</v>
      </c>
      <c r="F2082" s="9" t="n">
        <v>36241528500</v>
      </c>
      <c r="G2082" s="10" t="n">
        <v>-2060000</v>
      </c>
      <c r="H2082" s="10" t="n">
        <v>-1000</v>
      </c>
      <c r="I2082" s="12" t="n">
        <v>-5.684086972214762e-05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2150</v>
      </c>
      <c r="D2083" s="5" t="n">
        <v>-5</v>
      </c>
      <c r="E2083" s="13" t="n">
        <v>-0.0023</v>
      </c>
      <c r="F2083" s="7" t="n">
        <v>36183588400</v>
      </c>
      <c r="G2083" s="5" t="n">
        <v>-17200000</v>
      </c>
      <c r="H2083" s="5" t="n">
        <v>-8000</v>
      </c>
      <c r="I2083" s="6" t="n">
        <v>-0.0004753536274472987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이화산업 (000760)</t>
        </is>
      </c>
      <c r="B2084" s="8" t="inlineStr">
        <is>
          <t>기타 전문 도매업</t>
        </is>
      </c>
      <c r="C2084" s="9" t="n">
        <v>12890</v>
      </c>
      <c r="D2084" s="10" t="n">
        <v>90</v>
      </c>
      <c r="E2084" s="11" t="n">
        <v>0.006999999999999999</v>
      </c>
      <c r="F2084" s="9" t="n">
        <v>36092000000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베노티앤알 (206400)</t>
        </is>
      </c>
      <c r="B2085" t="inlineStr">
        <is>
          <t>실내건축 및 건축마무리 공사업</t>
        </is>
      </c>
      <c r="C2085" s="7" t="n">
        <v>959</v>
      </c>
      <c r="D2085" s="5" t="n">
        <v>-44</v>
      </c>
      <c r="E2085" s="13" t="n">
        <v>-0.04389999999999999</v>
      </c>
      <c r="F2085" s="7" t="n">
        <v>35972241522</v>
      </c>
      <c r="G2085" s="5" t="n">
        <v>2877000</v>
      </c>
      <c r="H2085" s="5" t="n">
        <v>3000</v>
      </c>
      <c r="I2085" s="6" t="n">
        <v>7.99783354684883e-05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SGA솔루션즈 (184230)</t>
        </is>
      </c>
      <c r="B2087" t="inlineStr">
        <is>
          <t>소프트웨어 개발 및 공급업</t>
        </is>
      </c>
      <c r="C2087" s="7" t="n">
        <v>1904</v>
      </c>
      <c r="D2087" s="5" t="n">
        <v>-2</v>
      </c>
      <c r="E2087" s="13" t="n">
        <v>-0.001</v>
      </c>
      <c r="F2087" s="7" t="n">
        <v>35962712016</v>
      </c>
      <c r="G2087" s="5" t="n">
        <v>-3808000</v>
      </c>
      <c r="H2087" s="5" t="n">
        <v>-2000</v>
      </c>
      <c r="I2087" s="6" t="n">
        <v>-0.0001058874536021032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YBM넷 (057030)</t>
        </is>
      </c>
      <c r="B2088" s="8" t="inlineStr">
        <is>
          <t>교육지원 서비스업</t>
        </is>
      </c>
      <c r="C2088" s="9" t="n">
        <v>2195</v>
      </c>
      <c r="D2088" s="10" t="n">
        <v>-10</v>
      </c>
      <c r="E2088" s="11" t="n">
        <v>-0.004500000000000001</v>
      </c>
      <c r="F2088" s="9" t="n">
        <v>35806369915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코아시아씨엠 (196450)</t>
        </is>
      </c>
      <c r="B2089" t="inlineStr">
        <is>
          <t>사진장비 및 광학기기 제조업</t>
        </is>
      </c>
      <c r="C2089" s="7" t="n">
        <v>790</v>
      </c>
      <c r="D2089" s="5" t="n">
        <v>10</v>
      </c>
      <c r="E2089" s="13" t="n">
        <v>0.0128</v>
      </c>
      <c r="F2089" s="7" t="n">
        <v>35802800000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1790</v>
      </c>
      <c r="D2090" s="10" t="n">
        <v>-28</v>
      </c>
      <c r="E2090" s="11" t="n">
        <v>-0.0154</v>
      </c>
      <c r="F2090" s="9" t="n">
        <v>35800000000</v>
      </c>
      <c r="G2090" s="10" t="n">
        <v>-5370000</v>
      </c>
      <c r="H2090" s="10" t="n">
        <v>-3000</v>
      </c>
      <c r="I2090" s="12" t="n">
        <v>-0.00015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파라텍 (033540)</t>
        </is>
      </c>
      <c r="B2091" t="inlineStr">
        <is>
          <t>특수 목적용 기계 제조업</t>
        </is>
      </c>
      <c r="C2091" s="7" t="n">
        <v>3425</v>
      </c>
      <c r="D2091" s="5" t="n">
        <v>5</v>
      </c>
      <c r="E2091" s="13" t="n">
        <v>0.0015</v>
      </c>
      <c r="F2091" s="7" t="n">
        <v>35788736050</v>
      </c>
      <c r="G2091" s="5" t="n">
        <v>-3425000</v>
      </c>
      <c r="H2091" s="5" t="n">
        <v>-1000</v>
      </c>
      <c r="I2091" s="6" t="n">
        <v>-9.570050183429152e-05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3100</v>
      </c>
      <c r="D2093" s="5" t="n">
        <v>-5</v>
      </c>
      <c r="E2093" s="13" t="n">
        <v>-0.0016</v>
      </c>
      <c r="F2093" s="7" t="n">
        <v>35650000000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1600</v>
      </c>
      <c r="D2094" s="10" t="n">
        <v>-40</v>
      </c>
      <c r="E2094" s="11" t="n">
        <v>-0.0244</v>
      </c>
      <c r="F2094" s="9" t="n">
        <v>35641724800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아티스트컴퍼니 (321820)</t>
        </is>
      </c>
      <c r="B2095" t="inlineStr">
        <is>
          <t>창작 및 예술관련 서비스업</t>
        </is>
      </c>
      <c r="C2095" s="7" t="n">
        <v>2285</v>
      </c>
      <c r="D2095" s="5" t="n">
        <v>-65</v>
      </c>
      <c r="E2095" s="13" t="n">
        <v>-0.0277</v>
      </c>
      <c r="F2095" s="7" t="n">
        <v>35626294160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브리지텍 (064480)</t>
        </is>
      </c>
      <c r="B2096" s="8" t="inlineStr">
        <is>
          <t>소프트웨어 개발 및 공급업</t>
        </is>
      </c>
      <c r="C2096" s="9" t="n">
        <v>2980</v>
      </c>
      <c r="D2096" s="10" t="n">
        <v>-10</v>
      </c>
      <c r="E2096" s="11" t="n">
        <v>-0.0033</v>
      </c>
      <c r="F2096" s="9" t="n">
        <v>35618450000</v>
      </c>
      <c r="G2096" s="10" t="n">
        <v>-2980000</v>
      </c>
      <c r="H2096" s="10" t="n">
        <v>-1000</v>
      </c>
      <c r="I2096" s="12" t="n">
        <v>-8.366450533361221e-05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2100</v>
      </c>
      <c r="D2097" s="5" t="n">
        <v>-10</v>
      </c>
      <c r="E2097" s="13" t="n">
        <v>-0.004699999999999999</v>
      </c>
      <c r="F2097" s="7" t="n">
        <v>35578145400</v>
      </c>
      <c r="G2097" s="5" t="n">
        <v>-2100000</v>
      </c>
      <c r="H2097" s="5" t="n">
        <v>-1000</v>
      </c>
      <c r="I2097" s="6" t="n">
        <v>-5.902499909396627e-05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다산디엠씨 (208860)</t>
        </is>
      </c>
      <c r="B2098" s="8" t="inlineStr">
        <is>
          <t>소프트웨어 개발 및 공급업</t>
        </is>
      </c>
      <c r="C2098" s="9" t="n">
        <v>1043</v>
      </c>
      <c r="D2098" s="10" t="n">
        <v>-29</v>
      </c>
      <c r="E2098" s="11" t="n">
        <v>-0.0271</v>
      </c>
      <c r="F2098" s="9" t="n">
        <v>35409821839</v>
      </c>
      <c r="G2098" s="10" t="n">
        <v>1043000</v>
      </c>
      <c r="H2098" s="10" t="n">
        <v>1000</v>
      </c>
      <c r="I2098" s="12" t="n">
        <v>2.94551044267399e-05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2760</v>
      </c>
      <c r="D2099" s="5" t="n">
        <v>70</v>
      </c>
      <c r="E2099" s="13" t="n">
        <v>0.026</v>
      </c>
      <c r="F2099" s="7" t="n">
        <v>35404598280</v>
      </c>
      <c r="G2099" s="5" t="n">
        <v>-13800000</v>
      </c>
      <c r="H2099" s="5" t="n">
        <v>-5000</v>
      </c>
      <c r="I2099" s="6" t="n">
        <v>-0.0003897798780503491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2280</v>
      </c>
      <c r="D2100" s="10" t="n">
        <v>20</v>
      </c>
      <c r="E2100" s="11" t="n">
        <v>0.008800000000000001</v>
      </c>
      <c r="F2100" s="9" t="n">
        <v>35358566040</v>
      </c>
      <c r="G2100" s="10" t="n">
        <v>-6840000</v>
      </c>
      <c r="H2100" s="10" t="n">
        <v>-3000</v>
      </c>
      <c r="I2100" s="12" t="n">
        <v>-0.0001934467589059502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삼화네트웍스 (046390)</t>
        </is>
      </c>
      <c r="B2102" s="8" t="inlineStr">
        <is>
          <t>영화, 비디오물, 방송프로그램 제작 및 배급업</t>
        </is>
      </c>
      <c r="C2102" s="9" t="n">
        <v>2045</v>
      </c>
      <c r="D2102" s="10" t="n">
        <v>15</v>
      </c>
      <c r="E2102" s="11" t="n">
        <v>0.0074</v>
      </c>
      <c r="F2102" s="9" t="n">
        <v>35315458785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유니온바이오메트릭스 (203450)</t>
        </is>
      </c>
      <c r="B2103" t="inlineStr">
        <is>
          <t>통신 및 방송 장비 제조업</t>
        </is>
      </c>
      <c r="C2103" s="7" t="n">
        <v>2500</v>
      </c>
      <c r="D2103" s="5" t="n">
        <v>-10</v>
      </c>
      <c r="E2103" s="13" t="n">
        <v>-0.004</v>
      </c>
      <c r="F2103" s="7" t="n">
        <v>35197517500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팸텍 (271830)</t>
        </is>
      </c>
      <c r="B2104" s="8" t="inlineStr">
        <is>
          <t>특수 목적용 기계 제조업</t>
        </is>
      </c>
      <c r="C2104" s="9" t="n">
        <v>1191</v>
      </c>
      <c r="D2104" s="10" t="n">
        <v>-12</v>
      </c>
      <c r="E2104" s="11" t="n">
        <v>-0.01</v>
      </c>
      <c r="F2104" s="9" t="n">
        <v>35122830582</v>
      </c>
      <c r="G2104" s="10" t="n">
        <v>-33348000</v>
      </c>
      <c r="H2104" s="10" t="n">
        <v>-28000</v>
      </c>
      <c r="I2104" s="12" t="n">
        <v>-0.0009494678944552499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넥사다이내믹스 (351320)</t>
        </is>
      </c>
      <c r="B2105" t="inlineStr">
        <is>
          <t>특수 목적용 기계 제조업</t>
        </is>
      </c>
      <c r="C2105" s="7" t="n">
        <v>1182</v>
      </c>
      <c r="D2105" s="5" t="n">
        <v>14</v>
      </c>
      <c r="E2105" s="13" t="n">
        <v>0.012</v>
      </c>
      <c r="F2105" s="7" t="n">
        <v>35103794844</v>
      </c>
      <c r="G2105" s="5" t="n">
        <v>-8274000</v>
      </c>
      <c r="H2105" s="5" t="n">
        <v>-7000</v>
      </c>
      <c r="I2105" s="6" t="n">
        <v>-0.0002357010128611268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뉴트리 (270870)</t>
        </is>
      </c>
      <c r="B2106" s="8" t="inlineStr">
        <is>
          <t>기타 식품 제조업</t>
        </is>
      </c>
      <c r="C2106" s="9" t="n">
        <v>3895</v>
      </c>
      <c r="D2106" s="10" t="n">
        <v>-5</v>
      </c>
      <c r="E2106" s="11" t="n">
        <v>-0.0013</v>
      </c>
      <c r="F2106" s="9" t="n">
        <v>35034925170</v>
      </c>
      <c r="G2106" s="10" t="n">
        <v>7790000</v>
      </c>
      <c r="H2106" s="10" t="n">
        <v>2000</v>
      </c>
      <c r="I2106" s="12" t="n">
        <v>0.0002223495544003755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엣지파운드리 (105550)</t>
        </is>
      </c>
      <c r="B2107" t="inlineStr">
        <is>
          <t>전자부품 제조업</t>
        </is>
      </c>
      <c r="C2107" s="7" t="n">
        <v>2235</v>
      </c>
      <c r="D2107" s="5" t="n">
        <v>0</v>
      </c>
      <c r="E2107" s="13" t="n">
        <v>0</v>
      </c>
      <c r="F2107" s="7" t="n">
        <v>35003251350</v>
      </c>
      <c r="G2107" s="5" t="n">
        <v>-2235000</v>
      </c>
      <c r="H2107" s="5" t="n">
        <v>-1000</v>
      </c>
      <c r="I2107" s="6" t="n">
        <v>-6.385121135325619e-05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화인써키트 (127980)</t>
        </is>
      </c>
      <c r="B2108" s="8" t="inlineStr">
        <is>
          <t>전자부품 제조업</t>
        </is>
      </c>
      <c r="C2108" s="9" t="n">
        <v>2955</v>
      </c>
      <c r="D2108" s="10" t="n">
        <v>10</v>
      </c>
      <c r="E2108" s="11" t="n">
        <v>0.0034</v>
      </c>
      <c r="F2108" s="9" t="n">
        <v>34989221220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넥스턴앤롤코리아 (089140)</t>
        </is>
      </c>
      <c r="B2109" t="inlineStr">
        <is>
          <t>특수 목적용 기계 제조업</t>
        </is>
      </c>
      <c r="C2109" s="7" t="n">
        <v>2280</v>
      </c>
      <c r="D2109" s="5" t="n">
        <v>-75</v>
      </c>
      <c r="E2109" s="13" t="n">
        <v>-0.0318</v>
      </c>
      <c r="F2109" s="7" t="n">
        <v>34921013520</v>
      </c>
      <c r="G2109" s="5" t="n">
        <v>-34200000</v>
      </c>
      <c r="H2109" s="5" t="n">
        <v>-15000</v>
      </c>
      <c r="I2109" s="6" t="n">
        <v>-0.0009793530185031125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TS트릴리온 (317240)</t>
        </is>
      </c>
      <c r="B2110" s="8" t="inlineStr">
        <is>
          <t>기타 화학제품 제조업</t>
        </is>
      </c>
      <c r="C2110" s="9" t="n">
        <v>1195</v>
      </c>
      <c r="D2110" s="10" t="n">
        <v>-21</v>
      </c>
      <c r="E2110" s="11" t="n">
        <v>-0.0173</v>
      </c>
      <c r="F2110" s="9" t="n">
        <v>34866169645</v>
      </c>
      <c r="G2110" s="10" t="n">
        <v>-11950000</v>
      </c>
      <c r="H2110" s="10" t="n">
        <v>-10000</v>
      </c>
      <c r="I2110" s="12" t="n">
        <v>-0.0003427391113412338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원림 (005820)</t>
        </is>
      </c>
      <c r="B2111" t="inlineStr">
        <is>
          <t>직물직조 및 직물제품 제조업</t>
        </is>
      </c>
      <c r="C2111" s="7" t="n">
        <v>15090</v>
      </c>
      <c r="D2111" s="5" t="n">
        <v>-200</v>
      </c>
      <c r="E2111" s="13" t="n">
        <v>-0.0131</v>
      </c>
      <c r="F2111" s="7" t="n">
        <v>34676367300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한네트 (052600)</t>
        </is>
      </c>
      <c r="B2112" s="8" t="inlineStr">
        <is>
          <t>전기 통신업</t>
        </is>
      </c>
      <c r="C2112" s="9" t="n">
        <v>2995</v>
      </c>
      <c r="D2112" s="10" t="n">
        <v>40</v>
      </c>
      <c r="E2112" s="11" t="n">
        <v>0.0135</v>
      </c>
      <c r="F2112" s="9" t="n">
        <v>34633281500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정원엔시스 (045510)</t>
        </is>
      </c>
      <c r="B2113" t="inlineStr">
        <is>
          <t>기계장비 및 관련 물품 도매업</t>
        </is>
      </c>
      <c r="C2113" s="7" t="n">
        <v>1100</v>
      </c>
      <c r="D2113" s="5" t="n">
        <v>18</v>
      </c>
      <c r="E2113" s="13" t="n">
        <v>0.0166</v>
      </c>
      <c r="F2113" s="7" t="n">
        <v>34627952700</v>
      </c>
      <c r="G2113" s="5" t="n">
        <v>-9900000</v>
      </c>
      <c r="H2113" s="5" t="n">
        <v>-9000</v>
      </c>
      <c r="I2113" s="6" t="n">
        <v>-0.0002858961973804475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폴라리스AI핸디 (220180)</t>
        </is>
      </c>
      <c r="B2114" s="8" t="inlineStr">
        <is>
          <t>소프트웨어 개발 및 공급업</t>
        </is>
      </c>
      <c r="C2114" s="9" t="n">
        <v>1445</v>
      </c>
      <c r="D2114" s="10" t="n">
        <v>-2</v>
      </c>
      <c r="E2114" s="11" t="n">
        <v>-0.0014</v>
      </c>
      <c r="F2114" s="9" t="n">
        <v>34580066690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기산텔레콤 (035460)</t>
        </is>
      </c>
      <c r="B2115" t="inlineStr">
        <is>
          <t>통신 및 방송 장비 제조업</t>
        </is>
      </c>
      <c r="C2115" s="7" t="n">
        <v>2315</v>
      </c>
      <c r="D2115" s="5" t="n">
        <v>-15</v>
      </c>
      <c r="E2115" s="13" t="n">
        <v>-0.0064</v>
      </c>
      <c r="F2115" s="7" t="n">
        <v>34540587100</v>
      </c>
      <c r="G2115" s="5" t="n">
        <v>-9260000</v>
      </c>
      <c r="H2115" s="5" t="n">
        <v>-4000</v>
      </c>
      <c r="I2115" s="6" t="n">
        <v>-0.0002680904054465247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포인트모바일 (318020)</t>
        </is>
      </c>
      <c r="B2116" s="8" t="inlineStr">
        <is>
          <t>컴퓨터 및 주변장치 제조업</t>
        </is>
      </c>
      <c r="C2116" s="9" t="n">
        <v>2805</v>
      </c>
      <c r="D2116" s="10" t="n">
        <v>-170</v>
      </c>
      <c r="E2116" s="11" t="n">
        <v>-0.0571</v>
      </c>
      <c r="F2116" s="9" t="n">
        <v>34505067960</v>
      </c>
      <c r="G2116" s="10" t="n">
        <v>-36465000</v>
      </c>
      <c r="H2116" s="10" t="n">
        <v>-13000</v>
      </c>
      <c r="I2116" s="12" t="n">
        <v>-0.001056801280387914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멤레이비티 (072770)</t>
        </is>
      </c>
      <c r="B2117" t="inlineStr">
        <is>
          <t>컴퓨터 프로그래밍, 시스템 통합 및 관리업</t>
        </is>
      </c>
      <c r="C2117" s="7" t="n">
        <v>831</v>
      </c>
      <c r="D2117" s="5" t="n">
        <v>-11</v>
      </c>
      <c r="E2117" s="13" t="n">
        <v>-0.0131</v>
      </c>
      <c r="F2117" s="7" t="n">
        <v>34496553438</v>
      </c>
      <c r="G2117" s="5" t="n">
        <v>831000</v>
      </c>
      <c r="H2117" s="5" t="n">
        <v>1000</v>
      </c>
      <c r="I2117" s="6" t="n">
        <v>2.408936305748748e-05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코셈 (360350)</t>
        </is>
      </c>
      <c r="B2118" s="8" t="inlineStr">
        <is>
          <t>측정, 시험, 항해, 제어 및 기타 정밀기기 제조업; 광학기기 제외</t>
        </is>
      </c>
      <c r="C2118" s="9" t="n">
        <v>6340</v>
      </c>
      <c r="D2118" s="10" t="n">
        <v>100</v>
      </c>
      <c r="E2118" s="11" t="n">
        <v>0.016</v>
      </c>
      <c r="F2118" s="9" t="n">
        <v>34476729800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미트박스 (475460)</t>
        </is>
      </c>
      <c r="B2119" t="inlineStr">
        <is>
          <t>기타 정보 서비스업</t>
        </is>
      </c>
      <c r="C2119" s="7" t="n">
        <v>6090</v>
      </c>
      <c r="D2119" s="5" t="n">
        <v>-40</v>
      </c>
      <c r="E2119" s="13" t="n">
        <v>-0.006500000000000001</v>
      </c>
      <c r="F2119" s="7" t="n">
        <v>34387337250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M83 (476080)</t>
        </is>
      </c>
      <c r="B2120" s="8" t="inlineStr">
        <is>
          <t>영화, 비디오물, 방송프로그램 제작 및 배급업</t>
        </is>
      </c>
      <c r="C2120" s="9" t="n">
        <v>4250</v>
      </c>
      <c r="D2120" s="10" t="n">
        <v>70</v>
      </c>
      <c r="E2120" s="11" t="n">
        <v>0.0167</v>
      </c>
      <c r="F2120" s="9" t="n">
        <v>34327250000</v>
      </c>
      <c r="G2120" s="10" t="n">
        <v>-21250000</v>
      </c>
      <c r="H2120" s="10" t="n">
        <v>-5000</v>
      </c>
      <c r="I2120" s="12" t="n">
        <v>-0.0006190417234121579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2410</v>
      </c>
      <c r="D2121" s="5" t="n">
        <v>-5</v>
      </c>
      <c r="E2121" s="13" t="n">
        <v>-0.0021</v>
      </c>
      <c r="F2121" s="7" t="n">
        <v>34277644490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2075</v>
      </c>
      <c r="D2122" s="10" t="n">
        <v>-135</v>
      </c>
      <c r="E2122" s="11" t="n">
        <v>-0.0611</v>
      </c>
      <c r="F2122" s="9" t="n">
        <v>34245364250</v>
      </c>
      <c r="G2122" s="10" t="n">
        <v>16600000</v>
      </c>
      <c r="H2122" s="10" t="n">
        <v>8000</v>
      </c>
      <c r="I2122" s="12" t="n">
        <v>0.0004847371421958229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1190</v>
      </c>
      <c r="D2123" s="5" t="n">
        <v>-16</v>
      </c>
      <c r="E2123" s="13" t="n">
        <v>-0.0133</v>
      </c>
      <c r="F2123" s="7" t="n">
        <v>34158986890</v>
      </c>
      <c r="G2123" s="5" t="n">
        <v>-5950000</v>
      </c>
      <c r="H2123" s="5" t="n">
        <v>-5000</v>
      </c>
      <c r="I2123" s="6" t="n">
        <v>-0.0001741854938251068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DH오토웨어 (025440)</t>
        </is>
      </c>
      <c r="B2124" s="8" t="inlineStr">
        <is>
          <t>영상 및 음향기기 제조업</t>
        </is>
      </c>
      <c r="C2124" s="9" t="n">
        <v>3500</v>
      </c>
      <c r="D2124" s="10" t="n">
        <v>-110</v>
      </c>
      <c r="E2124" s="11" t="n">
        <v>-0.0305</v>
      </c>
      <c r="F2124" s="9" t="n">
        <v>34146854000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큐캐피탈 (016600)</t>
        </is>
      </c>
      <c r="B2125" t="inlineStr">
        <is>
          <t>기타 금융업</t>
        </is>
      </c>
      <c r="C2125" s="7" t="n">
        <v>2445</v>
      </c>
      <c r="D2125" s="5" t="n">
        <v>75</v>
      </c>
      <c r="E2125" s="13" t="n">
        <v>0.0316</v>
      </c>
      <c r="F2125" s="7" t="n">
        <v>34136114445</v>
      </c>
      <c r="G2125" s="5" t="n">
        <v>2445000</v>
      </c>
      <c r="H2125" s="5" t="n">
        <v>1000</v>
      </c>
      <c r="I2125" s="6" t="n">
        <v>7.16250235198671e-05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인지디스플레 (037330)</t>
        </is>
      </c>
      <c r="B2126" s="8" t="inlineStr">
        <is>
          <t>전자부품 제조업</t>
        </is>
      </c>
      <c r="C2126" s="9" t="n">
        <v>777</v>
      </c>
      <c r="D2126" s="10" t="n">
        <v>74</v>
      </c>
      <c r="E2126" s="11" t="n">
        <v>0.1053</v>
      </c>
      <c r="F2126" s="9" t="n">
        <v>34098819048</v>
      </c>
      <c r="G2126" s="10" t="n">
        <v>4662000</v>
      </c>
      <c r="H2126" s="10" t="n">
        <v>6000</v>
      </c>
      <c r="I2126" s="12" t="n">
        <v>0.0001367202774218493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2065</v>
      </c>
      <c r="D2127" s="5" t="n">
        <v>30</v>
      </c>
      <c r="E2127" s="13" t="n">
        <v>0.0147</v>
      </c>
      <c r="F2127" s="7" t="n">
        <v>34089680800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원티드랩 (376980)</t>
        </is>
      </c>
      <c r="B2128" s="8" t="inlineStr">
        <is>
          <t>소프트웨어 개발 및 공급업</t>
        </is>
      </c>
      <c r="C2128" s="9" t="n">
        <v>3490</v>
      </c>
      <c r="D2128" s="10" t="n">
        <v>0</v>
      </c>
      <c r="E2128" s="11" t="n">
        <v>0</v>
      </c>
      <c r="F2128" s="9" t="n">
        <v>34084715060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에스디시스템 (121890)</t>
        </is>
      </c>
      <c r="B2129" t="inlineStr">
        <is>
          <t>전자부품 제조업</t>
        </is>
      </c>
      <c r="C2129" s="7" t="n">
        <v>2555</v>
      </c>
      <c r="D2129" s="5" t="n">
        <v>195</v>
      </c>
      <c r="E2129" s="13" t="n">
        <v>0.08259999999999999</v>
      </c>
      <c r="F2129" s="7" t="n">
        <v>33959644530</v>
      </c>
      <c r="G2129" s="5" t="n">
        <v>7665000</v>
      </c>
      <c r="H2129" s="5" t="n">
        <v>3000</v>
      </c>
      <c r="I2129" s="6" t="n">
        <v>0.0002257090763488036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경인전자 (009140)</t>
        </is>
      </c>
      <c r="B2130" s="8" t="inlineStr">
        <is>
          <t>전자부품 제조업</t>
        </is>
      </c>
      <c r="C2130" s="9" t="n">
        <v>21600</v>
      </c>
      <c r="D2130" s="10" t="n">
        <v>250</v>
      </c>
      <c r="E2130" s="11" t="n">
        <v>0.0117</v>
      </c>
      <c r="F2130" s="9" t="n">
        <v>33929215200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씨앤투스 (352700)</t>
        </is>
      </c>
      <c r="B2131" t="inlineStr">
        <is>
          <t>화학섬유 제조업</t>
        </is>
      </c>
      <c r="C2131" s="7" t="n">
        <v>1291</v>
      </c>
      <c r="D2131" s="5" t="n">
        <v>-34</v>
      </c>
      <c r="E2131" s="13" t="n">
        <v>-0.0257</v>
      </c>
      <c r="F2131" s="7" t="n">
        <v>33923476609</v>
      </c>
      <c r="G2131" s="5" t="n">
        <v>-14201000</v>
      </c>
      <c r="H2131" s="5" t="n">
        <v>-11000</v>
      </c>
      <c r="I2131" s="6" t="n">
        <v>-0.0004186186505492904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1034</v>
      </c>
      <c r="D2132" s="10" t="n">
        <v>8</v>
      </c>
      <c r="E2132" s="11" t="n">
        <v>0.007800000000000001</v>
      </c>
      <c r="F2132" s="9" t="n">
        <v>33866528586</v>
      </c>
      <c r="G2132" s="10" t="n">
        <v>-6204000</v>
      </c>
      <c r="H2132" s="10" t="n">
        <v>-6000</v>
      </c>
      <c r="I2132" s="12" t="n">
        <v>-0.0001831897232763519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세방우 (004365)</t>
        </is>
      </c>
      <c r="B2133" t="inlineStr">
        <is>
          <t>미분류</t>
        </is>
      </c>
      <c r="C2133" s="7" t="n">
        <v>9160</v>
      </c>
      <c r="D2133" s="5" t="n">
        <v>-100</v>
      </c>
      <c r="E2133" s="13" t="n">
        <v>-0.0108</v>
      </c>
      <c r="F2133" s="7" t="n">
        <v>33793530000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진시스템 (363250)</t>
        </is>
      </c>
      <c r="B2134" s="8" t="inlineStr">
        <is>
          <t>의료용 기기 제조업</t>
        </is>
      </c>
      <c r="C2134" s="9" t="n">
        <v>3970</v>
      </c>
      <c r="D2134" s="10" t="n">
        <v>-35</v>
      </c>
      <c r="E2134" s="11" t="n">
        <v>-0.008699999999999999</v>
      </c>
      <c r="F2134" s="9" t="n">
        <v>33778276540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인스피언 (465480)</t>
        </is>
      </c>
      <c r="B2135" t="inlineStr">
        <is>
          <t>소프트웨어 개발 및 공급업</t>
        </is>
      </c>
      <c r="C2135" s="7" t="n">
        <v>3330</v>
      </c>
      <c r="D2135" s="5" t="n">
        <v>-5</v>
      </c>
      <c r="E2135" s="13" t="n">
        <v>-0.0015</v>
      </c>
      <c r="F2135" s="7" t="n">
        <v>33758780760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세기상사 (002420)</t>
        </is>
      </c>
      <c r="B2136" s="8" t="inlineStr">
        <is>
          <t>연료 소매업</t>
        </is>
      </c>
      <c r="C2136" s="9" t="n">
        <v>5650</v>
      </c>
      <c r="D2136" s="10" t="n">
        <v>-50</v>
      </c>
      <c r="E2136" s="11" t="n">
        <v>-0.008800000000000001</v>
      </c>
      <c r="F2136" s="9" t="n">
        <v>33730206200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이노에이엑스 (296640)</t>
        </is>
      </c>
      <c r="B2137" t="inlineStr">
        <is>
          <t>소프트웨어 개발 및 공급업</t>
        </is>
      </c>
      <c r="C2137" s="7" t="n">
        <v>6510</v>
      </c>
      <c r="D2137" s="5" t="n">
        <v>40</v>
      </c>
      <c r="E2137" s="13" t="n">
        <v>0.0062</v>
      </c>
      <c r="F2137" s="7" t="n">
        <v>33710420520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메가엠디 (133750)</t>
        </is>
      </c>
      <c r="B2138" s="8" t="inlineStr">
        <is>
          <t>일반 교습 학원</t>
        </is>
      </c>
      <c r="C2138" s="9" t="n">
        <v>1438</v>
      </c>
      <c r="D2138" s="10" t="n">
        <v>-19</v>
      </c>
      <c r="E2138" s="11" t="n">
        <v>-0.013</v>
      </c>
      <c r="F2138" s="9" t="n">
        <v>33659376726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와이엠 (007530)</t>
        </is>
      </c>
      <c r="B2139" t="inlineStr">
        <is>
          <t>기타 금속 가공제품 제조업</t>
        </is>
      </c>
      <c r="C2139" s="7" t="n">
        <v>1512</v>
      </c>
      <c r="D2139" s="5" t="n">
        <v>0</v>
      </c>
      <c r="E2139" s="13" t="n">
        <v>0</v>
      </c>
      <c r="F2139" s="7" t="n">
        <v>33648397272</v>
      </c>
      <c r="G2139" s="5" t="n">
        <v>-1512000</v>
      </c>
      <c r="H2139" s="5" t="n">
        <v>-1000</v>
      </c>
      <c r="I2139" s="6" t="n">
        <v>-4.493527545391256e-05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2970</v>
      </c>
      <c r="D2140" s="10" t="n">
        <v>-5</v>
      </c>
      <c r="E2140" s="11" t="n">
        <v>-0.0017</v>
      </c>
      <c r="F2140" s="9" t="n">
        <v>33627578490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에이치와이티씨 (148930)</t>
        </is>
      </c>
      <c r="B2142" s="8" t="inlineStr">
        <is>
          <t>기타 금속 가공제품 제조업</t>
        </is>
      </c>
      <c r="C2142" s="9" t="n">
        <v>3295</v>
      </c>
      <c r="D2142" s="10" t="n">
        <v>125</v>
      </c>
      <c r="E2142" s="11" t="n">
        <v>0.0394</v>
      </c>
      <c r="F2142" s="9" t="n">
        <v>33527326835</v>
      </c>
      <c r="G2142" s="10" t="n">
        <v>-9885000</v>
      </c>
      <c r="H2142" s="10" t="n">
        <v>-3000</v>
      </c>
      <c r="I2142" s="12" t="n">
        <v>-0.0002948341228827348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인포뱅크 (039290)</t>
        </is>
      </c>
      <c r="B2143" t="inlineStr">
        <is>
          <t>기타 정보 서비스업</t>
        </is>
      </c>
      <c r="C2143" s="7" t="n">
        <v>3855</v>
      </c>
      <c r="D2143" s="5" t="n">
        <v>130</v>
      </c>
      <c r="E2143" s="13" t="n">
        <v>0.0349</v>
      </c>
      <c r="F2143" s="7" t="n">
        <v>33515285190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화인베스틸 (133820)</t>
        </is>
      </c>
      <c r="B2144" s="8" t="inlineStr">
        <is>
          <t>1차 철강 제조업</t>
        </is>
      </c>
      <c r="C2144" s="9" t="n">
        <v>902</v>
      </c>
      <c r="D2144" s="10" t="n">
        <v>-20</v>
      </c>
      <c r="E2144" s="11" t="n">
        <v>-0.0217</v>
      </c>
      <c r="F2144" s="9" t="n">
        <v>33477280804</v>
      </c>
      <c r="G2144" s="10" t="n">
        <v>-7216000</v>
      </c>
      <c r="H2144" s="10" t="n">
        <v>-8000</v>
      </c>
      <c r="I2144" s="12" t="n">
        <v>-0.0002155491672769851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하이드로리튬 (101670)</t>
        </is>
      </c>
      <c r="B2145" t="inlineStr">
        <is>
          <t>구조용 금속제품, 탱크 및 증기발생기 제조업</t>
        </is>
      </c>
      <c r="C2145" s="7" t="n">
        <v>589</v>
      </c>
      <c r="D2145" s="5" t="n">
        <v>-27</v>
      </c>
      <c r="E2145" s="13" t="n">
        <v>-0.0438</v>
      </c>
      <c r="F2145" s="7" t="n">
        <v>33441763143</v>
      </c>
      <c r="G2145" s="5" t="n">
        <v>-31806000</v>
      </c>
      <c r="H2145" s="5" t="n">
        <v>-54000</v>
      </c>
      <c r="I2145" s="6" t="n">
        <v>-0.0009510862170751784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2045</v>
      </c>
      <c r="D2146" s="10" t="n">
        <v>-5</v>
      </c>
      <c r="E2146" s="11" t="n">
        <v>-0.0024</v>
      </c>
      <c r="F2146" s="9" t="n">
        <v>33436901335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한성기업 (003680)</t>
        </is>
      </c>
      <c r="B2147" t="inlineStr">
        <is>
          <t>수산물 가공 및 저장 처리업</t>
        </is>
      </c>
      <c r="C2147" s="7" t="n">
        <v>5370</v>
      </c>
      <c r="D2147" s="5" t="n">
        <v>-200</v>
      </c>
      <c r="E2147" s="13" t="n">
        <v>-0.0359</v>
      </c>
      <c r="F2147" s="7" t="n">
        <v>33345095550</v>
      </c>
      <c r="G2147" s="5" t="n">
        <v>-21480000</v>
      </c>
      <c r="H2147" s="5" t="n">
        <v>-4000</v>
      </c>
      <c r="I2147" s="6" t="n">
        <v>-0.0006441726930364127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신풍 (002870)</t>
        </is>
      </c>
      <c r="B2148" s="8" t="inlineStr">
        <is>
          <t>기타 전문 도매업</t>
        </is>
      </c>
      <c r="C2148" s="9" t="n">
        <v>953</v>
      </c>
      <c r="D2148" s="10" t="n">
        <v>-2</v>
      </c>
      <c r="E2148" s="11" t="n">
        <v>-0.0021</v>
      </c>
      <c r="F2148" s="9" t="n">
        <v>33315641100</v>
      </c>
      <c r="G2148" s="10" t="n">
        <v>-2859000</v>
      </c>
      <c r="H2148" s="10" t="n">
        <v>-3000</v>
      </c>
      <c r="I2148" s="12" t="n">
        <v>-8.581554806099769e-05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에프엔씨엔터 (173940)</t>
        </is>
      </c>
      <c r="B2149" t="inlineStr">
        <is>
          <t>창작 및 예술관련 서비스업</t>
        </is>
      </c>
      <c r="C2149" s="7" t="n">
        <v>2155</v>
      </c>
      <c r="D2149" s="5" t="n">
        <v>-65</v>
      </c>
      <c r="E2149" s="13" t="n">
        <v>-0.0293</v>
      </c>
      <c r="F2149" s="7" t="n">
        <v>33171501240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3160</v>
      </c>
      <c r="D2150" s="10" t="n">
        <v>-35</v>
      </c>
      <c r="E2150" s="11" t="n">
        <v>-0.011</v>
      </c>
      <c r="F2150" s="9" t="n">
        <v>33076026520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플레이디 (237820)</t>
        </is>
      </c>
      <c r="B2151" t="inlineStr">
        <is>
          <t>광고업</t>
        </is>
      </c>
      <c r="C2151" s="7" t="n">
        <v>2570</v>
      </c>
      <c r="D2151" s="5" t="n">
        <v>240</v>
      </c>
      <c r="E2151" s="13" t="n">
        <v>0.103</v>
      </c>
      <c r="F2151" s="7" t="n">
        <v>32965749800</v>
      </c>
      <c r="G2151" s="5" t="n">
        <v>-2570000</v>
      </c>
      <c r="H2151" s="5" t="n">
        <v>-1000</v>
      </c>
      <c r="I2151" s="6" t="n">
        <v>-7.795970107132221e-05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피엔에이치테크 (239890)</t>
        </is>
      </c>
      <c r="B2152" s="8" t="inlineStr">
        <is>
          <t>기초 화학물질 제조업</t>
        </is>
      </c>
      <c r="C2152" s="9" t="n">
        <v>3310</v>
      </c>
      <c r="D2152" s="10" t="n">
        <v>55</v>
      </c>
      <c r="E2152" s="11" t="n">
        <v>0.0169</v>
      </c>
      <c r="F2152" s="9" t="n">
        <v>32887349050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1184</v>
      </c>
      <c r="D2153" s="5" t="n">
        <v>0</v>
      </c>
      <c r="E2153" s="13" t="n">
        <v>0</v>
      </c>
      <c r="F2153" s="7" t="n">
        <v>32789785984</v>
      </c>
      <c r="G2153" s="5" t="n">
        <v>1184000</v>
      </c>
      <c r="H2153" s="5" t="n">
        <v>1000</v>
      </c>
      <c r="I2153" s="6" t="n">
        <v>3.610880536328419e-05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2030</v>
      </c>
      <c r="D2154" s="10" t="n">
        <v>-20</v>
      </c>
      <c r="E2154" s="11" t="n">
        <v>-0.0098</v>
      </c>
      <c r="F2154" s="9" t="n">
        <v>32728309600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아이비젼웍스 (469750)</t>
        </is>
      </c>
      <c r="B2155" t="inlineStr">
        <is>
          <t>특수 목적용 기계 제조업</t>
        </is>
      </c>
      <c r="C2155" s="7" t="n">
        <v>948</v>
      </c>
      <c r="D2155" s="5" t="n">
        <v>49</v>
      </c>
      <c r="E2155" s="13" t="n">
        <v>0.0545</v>
      </c>
      <c r="F2155" s="7" t="n">
        <v>32664743988</v>
      </c>
      <c r="G2155" s="5" t="n">
        <v>948000</v>
      </c>
      <c r="H2155" s="5" t="n">
        <v>1000</v>
      </c>
      <c r="I2155" s="6" t="n">
        <v>2.902211633277351e-05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1461</v>
      </c>
      <c r="D2156" s="10" t="n">
        <v>-18</v>
      </c>
      <c r="E2156" s="11" t="n">
        <v>-0.0122</v>
      </c>
      <c r="F2156" s="9" t="n">
        <v>32654901582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한세엠케이 (069640)</t>
        </is>
      </c>
      <c r="B2157" t="inlineStr">
        <is>
          <t>섬유, 의복, 신발 및 가죽제품 소매업</t>
        </is>
      </c>
      <c r="C2157" s="7" t="n">
        <v>1498</v>
      </c>
      <c r="D2157" s="5" t="n">
        <v>53</v>
      </c>
      <c r="E2157" s="13" t="n">
        <v>0.0367</v>
      </c>
      <c r="F2157" s="7" t="n">
        <v>32559750538</v>
      </c>
      <c r="G2157" s="5" t="n">
        <v>2996000</v>
      </c>
      <c r="H2157" s="5" t="n">
        <v>2000</v>
      </c>
      <c r="I2157" s="6" t="n">
        <v>9.201544700114987e-05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3315</v>
      </c>
      <c r="D2158" s="10" t="n">
        <v>-45</v>
      </c>
      <c r="E2158" s="11" t="n">
        <v>-0.0134</v>
      </c>
      <c r="F2158" s="9" t="n">
        <v>32516921190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모니터랩 (434480)</t>
        </is>
      </c>
      <c r="B2159" t="inlineStr">
        <is>
          <t>소프트웨어 개발 및 공급업</t>
        </is>
      </c>
      <c r="C2159" s="7" t="n">
        <v>2635</v>
      </c>
      <c r="D2159" s="5" t="n">
        <v>10</v>
      </c>
      <c r="E2159" s="13" t="n">
        <v>0.0038</v>
      </c>
      <c r="F2159" s="7" t="n">
        <v>32437640500</v>
      </c>
      <c r="G2159" s="5" t="n">
        <v>2635000</v>
      </c>
      <c r="H2159" s="5" t="n">
        <v>1000</v>
      </c>
      <c r="I2159" s="6" t="n">
        <v>8.12327888028724e-05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캐스텍코리아 (071850)</t>
        </is>
      </c>
      <c r="B2160" s="8" t="inlineStr">
        <is>
          <t>자동차 신품 부품 제조업</t>
        </is>
      </c>
      <c r="C2160" s="9" t="n">
        <v>1337</v>
      </c>
      <c r="D2160" s="10" t="n">
        <v>0</v>
      </c>
      <c r="E2160" s="11" t="n">
        <v>0</v>
      </c>
      <c r="F2160" s="9" t="n">
        <v>32436874106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파인메딕스 (387570)</t>
        </is>
      </c>
      <c r="B2161" t="inlineStr">
        <is>
          <t>의료용 기기 제조업</t>
        </is>
      </c>
      <c r="C2161" s="7" t="n">
        <v>5760</v>
      </c>
      <c r="D2161" s="5" t="n">
        <v>-240</v>
      </c>
      <c r="E2161" s="13" t="n">
        <v>-0.04</v>
      </c>
      <c r="F2161" s="7" t="n">
        <v>32405184000</v>
      </c>
      <c r="G2161" s="5" t="n">
        <v>-5760000</v>
      </c>
      <c r="H2161" s="5" t="n">
        <v>-1000</v>
      </c>
      <c r="I2161" s="6" t="n">
        <v>-0.0001777493378837164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1182</v>
      </c>
      <c r="D2162" s="10" t="n">
        <v>4</v>
      </c>
      <c r="E2162" s="11" t="n">
        <v>0.0034</v>
      </c>
      <c r="F2162" s="9" t="n">
        <v>32295920748</v>
      </c>
      <c r="G2162" s="10" t="n">
        <v>5910000</v>
      </c>
      <c r="H2162" s="10" t="n">
        <v>5000</v>
      </c>
      <c r="I2162" s="12" t="n">
        <v>0.0001829952471742423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티디에스팜 (464280)</t>
        </is>
      </c>
      <c r="B2163" t="inlineStr">
        <is>
          <t>의약품 제조업</t>
        </is>
      </c>
      <c r="C2163" s="7" t="n">
        <v>5840</v>
      </c>
      <c r="D2163" s="5" t="n">
        <v>40</v>
      </c>
      <c r="E2163" s="13" t="n">
        <v>0.0069</v>
      </c>
      <c r="F2163" s="7" t="n">
        <v>32295200000</v>
      </c>
      <c r="G2163" s="5" t="n">
        <v>5840000</v>
      </c>
      <c r="H2163" s="5" t="n">
        <v>1000</v>
      </c>
      <c r="I2163" s="6" t="n">
        <v>0.0001808318264014467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3025</v>
      </c>
      <c r="D2164" s="10" t="n">
        <v>-10</v>
      </c>
      <c r="E2164" s="11" t="n">
        <v>-0.0033</v>
      </c>
      <c r="F2164" s="9" t="n">
        <v>32263624525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광진실업 (026910)</t>
        </is>
      </c>
      <c r="B2165" t="inlineStr">
        <is>
          <t>1차 철강 제조업</t>
        </is>
      </c>
      <c r="C2165" s="7" t="n">
        <v>4055</v>
      </c>
      <c r="D2165" s="5" t="n">
        <v>-55</v>
      </c>
      <c r="E2165" s="13" t="n">
        <v>-0.0134</v>
      </c>
      <c r="F2165" s="7" t="n">
        <v>32149361930</v>
      </c>
      <c r="G2165" s="5" t="n">
        <v>-12165000</v>
      </c>
      <c r="H2165" s="5" t="n">
        <v>-3000</v>
      </c>
      <c r="I2165" s="6" t="n">
        <v>-0.0003783900914266139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6830</v>
      </c>
      <c r="D2166" s="10" t="n">
        <v>20</v>
      </c>
      <c r="E2166" s="11" t="n">
        <v>0.0029</v>
      </c>
      <c r="F2166" s="9" t="n">
        <v>32148167980</v>
      </c>
      <c r="G2166" s="10" t="n">
        <v>6830000</v>
      </c>
      <c r="H2166" s="10" t="n">
        <v>1000</v>
      </c>
      <c r="I2166" s="12" t="n">
        <v>0.0002124537859902025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체리부로 (066360)</t>
        </is>
      </c>
      <c r="B2167" t="inlineStr">
        <is>
          <t>도축, 육류 가공 및 저장 처리업</t>
        </is>
      </c>
      <c r="C2167" s="7" t="n">
        <v>670</v>
      </c>
      <c r="D2167" s="5" t="n">
        <v>0</v>
      </c>
      <c r="E2167" s="13" t="n">
        <v>0</v>
      </c>
      <c r="F2167" s="7" t="n">
        <v>32127850050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대한방직 (001070)</t>
        </is>
      </c>
      <c r="B2168" s="8" t="inlineStr">
        <is>
          <t>직물직조 및 직물제품 제조업</t>
        </is>
      </c>
      <c r="C2168" s="9" t="n">
        <v>6050</v>
      </c>
      <c r="D2168" s="10" t="n">
        <v>-90</v>
      </c>
      <c r="E2168" s="11" t="n">
        <v>-0.0147</v>
      </c>
      <c r="F2168" s="9" t="n">
        <v>32065000000</v>
      </c>
      <c r="G2168" s="10" t="n">
        <v>-6050000</v>
      </c>
      <c r="H2168" s="10" t="n">
        <v>-1000</v>
      </c>
      <c r="I2168" s="12" t="n">
        <v>-0.0001886792452830189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네오크레마 (311390)</t>
        </is>
      </c>
      <c r="B2169" t="inlineStr">
        <is>
          <t>기타 식품 제조업</t>
        </is>
      </c>
      <c r="C2169" s="7" t="n">
        <v>2525</v>
      </c>
      <c r="D2169" s="5" t="n">
        <v>-50</v>
      </c>
      <c r="E2169" s="13" t="n">
        <v>-0.0194</v>
      </c>
      <c r="F2169" s="7" t="n">
        <v>31950817225</v>
      </c>
      <c r="G2169" s="5" t="n">
        <v>-10100000</v>
      </c>
      <c r="H2169" s="5" t="n">
        <v>-4000</v>
      </c>
      <c r="I2169" s="6" t="n">
        <v>-0.0003161108502757554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3885</v>
      </c>
      <c r="D2171" s="5" t="n">
        <v>35</v>
      </c>
      <c r="E2171" s="13" t="n">
        <v>0.0091</v>
      </c>
      <c r="F2171" s="7" t="n">
        <v>31727077830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에스팀 (458350)</t>
        </is>
      </c>
      <c r="B2172" s="8" t="inlineStr">
        <is>
          <t>기타 사업지원 서비스업</t>
        </is>
      </c>
      <c r="C2172" s="9" t="n">
        <v>3650</v>
      </c>
      <c r="D2172" s="10" t="n">
        <v>10</v>
      </c>
      <c r="E2172" s="11" t="n">
        <v>0.0027</v>
      </c>
      <c r="F2172" s="9" t="n">
        <v>31693680000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4155</v>
      </c>
      <c r="D2173" s="5" t="n">
        <v>-30</v>
      </c>
      <c r="E2173" s="13" t="n">
        <v>-0.0072</v>
      </c>
      <c r="F2173" s="7" t="n">
        <v>31669410000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대신정보통신 (020180)</t>
        </is>
      </c>
      <c r="B2174" s="8" t="inlineStr">
        <is>
          <t>컴퓨터 프로그래밍, 시스템 통합 및 관리업</t>
        </is>
      </c>
      <c r="C2174" s="9" t="n">
        <v>4115</v>
      </c>
      <c r="D2174" s="10" t="n">
        <v>-200</v>
      </c>
      <c r="E2174" s="11" t="n">
        <v>-0.0463</v>
      </c>
      <c r="F2174" s="9" t="n">
        <v>31626997045</v>
      </c>
      <c r="G2174" s="10" t="n">
        <v>-12345000</v>
      </c>
      <c r="H2174" s="10" t="n">
        <v>-3000</v>
      </c>
      <c r="I2174" s="12" t="n">
        <v>-0.0003903310827276804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SDN (099220)</t>
        </is>
      </c>
      <c r="B2175" t="inlineStr">
        <is>
          <t>기계장비 및 관련 물품 도매업</t>
        </is>
      </c>
      <c r="C2175" s="7" t="n">
        <v>502</v>
      </c>
      <c r="D2175" s="5" t="n">
        <v>-1</v>
      </c>
      <c r="E2175" s="13" t="n">
        <v>-0.002</v>
      </c>
      <c r="F2175" s="7" t="n">
        <v>31598063700</v>
      </c>
      <c r="G2175" s="5" t="n">
        <v>3514000</v>
      </c>
      <c r="H2175" s="5" t="n">
        <v>7000</v>
      </c>
      <c r="I2175" s="6" t="n">
        <v>0.0001112093460334407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에스코넥 (096630)</t>
        </is>
      </c>
      <c r="B2176" s="8" t="inlineStr">
        <is>
          <t>통신 및 방송 장비 제조업</t>
        </is>
      </c>
      <c r="C2176" s="9" t="n">
        <v>1984</v>
      </c>
      <c r="D2176" s="10" t="n">
        <v>4</v>
      </c>
      <c r="E2176" s="11" t="n">
        <v>0.002</v>
      </c>
      <c r="F2176" s="9" t="n">
        <v>31498624832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신화콘텍 (187270)</t>
        </is>
      </c>
      <c r="B2177" t="inlineStr">
        <is>
          <t>전동기, 발전기 및 전기 변환 · 공급 · 제어 장치 제조업</t>
        </is>
      </c>
      <c r="C2177" s="7" t="n">
        <v>3100</v>
      </c>
      <c r="D2177" s="5" t="n">
        <v>40</v>
      </c>
      <c r="E2177" s="13" t="n">
        <v>0.0131</v>
      </c>
      <c r="F2177" s="7" t="n">
        <v>31445919500</v>
      </c>
      <c r="G2177" s="5" t="n">
        <v>-3100000</v>
      </c>
      <c r="H2177" s="5" t="n">
        <v>-1000</v>
      </c>
      <c r="I2177" s="6" t="n">
        <v>-9.858194796943367e-05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프리시젼바이오 (335810)</t>
        </is>
      </c>
      <c r="B2178" s="8" t="inlineStr">
        <is>
          <t>의료용 기기 제조업</t>
        </is>
      </c>
      <c r="C2178" s="9" t="n">
        <v>1432</v>
      </c>
      <c r="D2178" s="10" t="n">
        <v>-8</v>
      </c>
      <c r="E2178" s="11" t="n">
        <v>-0.005600000000000001</v>
      </c>
      <c r="F2178" s="9" t="n">
        <v>31431692592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파인디지털 (038950)</t>
        </is>
      </c>
      <c r="B2179" t="inlineStr">
        <is>
          <t>통신 및 방송 장비 제조업</t>
        </is>
      </c>
      <c r="C2179" s="7" t="n">
        <v>3075</v>
      </c>
      <c r="D2179" s="5" t="n">
        <v>-20</v>
      </c>
      <c r="E2179" s="13" t="n">
        <v>-0.006500000000000001</v>
      </c>
      <c r="F2179" s="7" t="n">
        <v>31398102375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1829</v>
      </c>
      <c r="D2180" s="10" t="n">
        <v>34</v>
      </c>
      <c r="E2180" s="11" t="n">
        <v>0.0189</v>
      </c>
      <c r="F2180" s="9" t="n">
        <v>31367350000</v>
      </c>
      <c r="G2180" s="10" t="n">
        <v>3658000</v>
      </c>
      <c r="H2180" s="10" t="n">
        <v>2000</v>
      </c>
      <c r="I2180" s="12" t="n">
        <v>0.0001166180758017493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EG (037370)</t>
        </is>
      </c>
      <c r="B2181" t="inlineStr">
        <is>
          <t>기초 화학물질 제조업</t>
        </is>
      </c>
      <c r="C2181" s="7" t="n">
        <v>3635</v>
      </c>
      <c r="D2181" s="5" t="n">
        <v>5</v>
      </c>
      <c r="E2181" s="13" t="n">
        <v>0.0014</v>
      </c>
      <c r="F2181" s="7" t="n">
        <v>31351773220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뉴키즈온 (462310)</t>
        </is>
      </c>
      <c r="B2182" s="8" t="inlineStr">
        <is>
          <t>봉제의복 제조업</t>
        </is>
      </c>
      <c r="C2182" s="9" t="n">
        <v>3960</v>
      </c>
      <c r="D2182" s="10" t="n">
        <v>15</v>
      </c>
      <c r="E2182" s="11" t="n">
        <v>0.0038</v>
      </c>
      <c r="F2182" s="9" t="n">
        <v>31278475800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솔디펜스 (215090)</t>
        </is>
      </c>
      <c r="B2183" t="inlineStr">
        <is>
          <t>측정, 시험, 항해, 제어 및 기타 정밀기기 제조업; 광학기기 제외</t>
        </is>
      </c>
      <c r="C2183" s="7" t="n">
        <v>1350</v>
      </c>
      <c r="D2183" s="5" t="n">
        <v>9</v>
      </c>
      <c r="E2183" s="13" t="n">
        <v>0.0067</v>
      </c>
      <c r="F2183" s="7" t="n">
        <v>31260142350</v>
      </c>
      <c r="G2183" s="5" t="n">
        <v>2700000</v>
      </c>
      <c r="H2183" s="5" t="n">
        <v>2000</v>
      </c>
      <c r="I2183" s="6" t="n">
        <v>8.63719675288043e-05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31223976612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오스템 (031510)</t>
        </is>
      </c>
      <c r="B2185" t="inlineStr">
        <is>
          <t>자동차 신품 부품 제조업</t>
        </is>
      </c>
      <c r="C2185" s="7" t="n">
        <v>1115</v>
      </c>
      <c r="D2185" s="5" t="n">
        <v>17</v>
      </c>
      <c r="E2185" s="13" t="n">
        <v>0.0155</v>
      </c>
      <c r="F2185" s="7" t="n">
        <v>31220000000</v>
      </c>
      <c r="G2185" s="5" t="n">
        <v>6690000</v>
      </c>
      <c r="H2185" s="5" t="n">
        <v>6000</v>
      </c>
      <c r="I2185" s="6" t="n">
        <v>0.0002142857142857143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3600</v>
      </c>
      <c r="D2186" s="10" t="n">
        <v>90</v>
      </c>
      <c r="E2186" s="11" t="n">
        <v>0.0256</v>
      </c>
      <c r="F2186" s="9" t="n">
        <v>30996000000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MH에탄올 (023150)</t>
        </is>
      </c>
      <c r="B2187" t="inlineStr">
        <is>
          <t>알코올음료 제조업</t>
        </is>
      </c>
      <c r="C2187" s="7" t="n">
        <v>4195</v>
      </c>
      <c r="D2187" s="5" t="n">
        <v>60</v>
      </c>
      <c r="E2187" s="13" t="n">
        <v>0.0145</v>
      </c>
      <c r="F2187" s="7" t="n">
        <v>30952916570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시큐브 (131090)</t>
        </is>
      </c>
      <c r="B2188" s="8" t="inlineStr">
        <is>
          <t>소프트웨어 개발 및 공급업</t>
        </is>
      </c>
      <c r="C2188" s="9" t="n">
        <v>4040</v>
      </c>
      <c r="D2188" s="10" t="n">
        <v>30</v>
      </c>
      <c r="E2188" s="11" t="n">
        <v>0.0075</v>
      </c>
      <c r="F2188" s="9" t="n">
        <v>30939212840</v>
      </c>
      <c r="G2188" s="10" t="n">
        <v>28280000</v>
      </c>
      <c r="H2188" s="10" t="n">
        <v>7000</v>
      </c>
      <c r="I2188" s="12" t="n">
        <v>0.0009140504041343283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파인테크닉스 (106240)</t>
        </is>
      </c>
      <c r="B2189" t="inlineStr">
        <is>
          <t>전구 및 조명장치 제조업</t>
        </is>
      </c>
      <c r="C2189" s="7" t="n">
        <v>1292</v>
      </c>
      <c r="D2189" s="5" t="n">
        <v>-15</v>
      </c>
      <c r="E2189" s="13" t="n">
        <v>-0.0115</v>
      </c>
      <c r="F2189" s="7" t="n">
        <v>30939120896</v>
      </c>
      <c r="G2189" s="5" t="n">
        <v>2584000</v>
      </c>
      <c r="H2189" s="5" t="n">
        <v>2000</v>
      </c>
      <c r="I2189" s="6" t="n">
        <v>8.35188565533572e-05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캡스톤파트너스 (452300)</t>
        </is>
      </c>
      <c r="B2190" s="8" t="inlineStr">
        <is>
          <t>기타 금융업</t>
        </is>
      </c>
      <c r="C2190" s="9" t="n">
        <v>2180</v>
      </c>
      <c r="D2190" s="10" t="n">
        <v>-35</v>
      </c>
      <c r="E2190" s="11" t="n">
        <v>-0.0158</v>
      </c>
      <c r="F2190" s="9" t="n">
        <v>30889520900</v>
      </c>
      <c r="G2190" s="10" t="n">
        <v>-8720000</v>
      </c>
      <c r="H2190" s="10" t="n">
        <v>-4000</v>
      </c>
      <c r="I2190" s="12" t="n">
        <v>-0.0002822963822660001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경남제약 (053950)</t>
        </is>
      </c>
      <c r="B2191" t="inlineStr">
        <is>
          <t>의약품 제조업</t>
        </is>
      </c>
      <c r="C2191" s="7" t="n">
        <v>1574</v>
      </c>
      <c r="D2191" s="5" t="n">
        <v>8</v>
      </c>
      <c r="E2191" s="13" t="n">
        <v>0.0051</v>
      </c>
      <c r="F2191" s="7" t="n">
        <v>30881327526</v>
      </c>
      <c r="G2191" s="5" t="n">
        <v>-1574000</v>
      </c>
      <c r="H2191" s="5" t="n">
        <v>-1000</v>
      </c>
      <c r="I2191" s="6" t="n">
        <v>-5.096931142855818e-05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휴림에이텍 (078590)</t>
        </is>
      </c>
      <c r="B2192" s="8" t="inlineStr">
        <is>
          <t>자동차 신품 부품 제조업</t>
        </is>
      </c>
      <c r="C2192" s="9" t="n">
        <v>3090</v>
      </c>
      <c r="D2192" s="10" t="n">
        <v>25</v>
      </c>
      <c r="E2192" s="11" t="n">
        <v>0.008199999999999999</v>
      </c>
      <c r="F2192" s="9" t="n">
        <v>30874720710</v>
      </c>
      <c r="G2192" s="10" t="n">
        <v>-6180000</v>
      </c>
      <c r="H2192" s="10" t="n">
        <v>-2000</v>
      </c>
      <c r="I2192" s="12" t="n">
        <v>-0.0002001637539671205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티케이지애강 (022220)</t>
        </is>
      </c>
      <c r="B2193" t="inlineStr">
        <is>
          <t>플라스틱제품 제조업</t>
        </is>
      </c>
      <c r="C2193" s="7" t="n">
        <v>596</v>
      </c>
      <c r="D2193" s="5" t="n">
        <v>-4</v>
      </c>
      <c r="E2193" s="13" t="n">
        <v>-0.0067</v>
      </c>
      <c r="F2193" s="7" t="n">
        <v>30869569084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원일특강 (012620)</t>
        </is>
      </c>
      <c r="B2194" s="8" t="inlineStr">
        <is>
          <t>1차 철강 제조업</t>
        </is>
      </c>
      <c r="C2194" s="9" t="n">
        <v>7010</v>
      </c>
      <c r="D2194" s="10" t="n">
        <v>-40</v>
      </c>
      <c r="E2194" s="11" t="n">
        <v>-0.005699999999999999</v>
      </c>
      <c r="F2194" s="9" t="n">
        <v>30844000000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제이엔비 (452160)</t>
        </is>
      </c>
      <c r="B2195" t="inlineStr">
        <is>
          <t>특수 목적용 기계 제조업</t>
        </is>
      </c>
      <c r="C2195" s="7" t="n">
        <v>3205</v>
      </c>
      <c r="D2195" s="5" t="n">
        <v>-35</v>
      </c>
      <c r="E2195" s="13" t="n">
        <v>-0.0108</v>
      </c>
      <c r="F2195" s="7" t="n">
        <v>30824174035</v>
      </c>
      <c r="G2195" s="5" t="n">
        <v>-3205000</v>
      </c>
      <c r="H2195" s="5" t="n">
        <v>-1000</v>
      </c>
      <c r="I2195" s="6" t="n">
        <v>-0.000103976833129764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캠시스 (050110)</t>
        </is>
      </c>
      <c r="B2196" s="8" t="inlineStr">
        <is>
          <t>전자부품 제조업</t>
        </is>
      </c>
      <c r="C2196" s="9" t="n">
        <v>1054</v>
      </c>
      <c r="D2196" s="10" t="n">
        <v>16</v>
      </c>
      <c r="E2196" s="11" t="n">
        <v>0.0154</v>
      </c>
      <c r="F2196" s="9" t="n">
        <v>30802963442</v>
      </c>
      <c r="G2196" s="10" t="n">
        <v>-5270000</v>
      </c>
      <c r="H2196" s="10" t="n">
        <v>-5000</v>
      </c>
      <c r="I2196" s="12" t="n">
        <v>-0.0001710874348152596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SG글로벌 (001380)</t>
        </is>
      </c>
      <c r="B2197" t="inlineStr">
        <is>
          <t>자동차 신품 부품 제조업</t>
        </is>
      </c>
      <c r="C2197" s="7" t="n">
        <v>1370</v>
      </c>
      <c r="D2197" s="5" t="n">
        <v>-3</v>
      </c>
      <c r="E2197" s="13" t="n">
        <v>-0.0022</v>
      </c>
      <c r="F2197" s="7" t="n">
        <v>30800437270</v>
      </c>
      <c r="G2197" s="5" t="n">
        <v>-2740000</v>
      </c>
      <c r="H2197" s="5" t="n">
        <v>-2000</v>
      </c>
      <c r="I2197" s="6" t="n">
        <v>-8.895977599216727e-05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에스에이티 (060540)</t>
        </is>
      </c>
      <c r="B2198" s="8" t="inlineStr">
        <is>
          <t>측정, 시험, 항해, 제어 및 기타 정밀기기 제조업; 광학기기 제외</t>
        </is>
      </c>
      <c r="C2198" s="9" t="n">
        <v>1177</v>
      </c>
      <c r="D2198" s="10" t="n">
        <v>5</v>
      </c>
      <c r="E2198" s="11" t="n">
        <v>0.0043</v>
      </c>
      <c r="F2198" s="9" t="n">
        <v>30758463318</v>
      </c>
      <c r="G2198" s="10" t="n">
        <v>2354000</v>
      </c>
      <c r="H2198" s="10" t="n">
        <v>2000</v>
      </c>
      <c r="I2198" s="12" t="n">
        <v>7.653178169737849e-05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디와이씨 (310870)</t>
        </is>
      </c>
      <c r="B2199" t="inlineStr">
        <is>
          <t>자동차 신품 부품 제조업</t>
        </is>
      </c>
      <c r="C2199" s="7" t="n">
        <v>1400</v>
      </c>
      <c r="D2199" s="5" t="n">
        <v>-10</v>
      </c>
      <c r="E2199" s="13" t="n">
        <v>-0.0071</v>
      </c>
      <c r="F2199" s="7" t="n">
        <v>30691642800</v>
      </c>
      <c r="G2199" s="5" t="n">
        <v>26600000</v>
      </c>
      <c r="H2199" s="5" t="n">
        <v>19000</v>
      </c>
      <c r="I2199" s="6" t="n">
        <v>0.0008666854418102377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1999</v>
      </c>
      <c r="D2200" s="10" t="n">
        <v>0</v>
      </c>
      <c r="E2200" s="11" t="n">
        <v>0</v>
      </c>
      <c r="F2200" s="9" t="n">
        <v>30637549562</v>
      </c>
      <c r="G2200" s="10" t="n">
        <v>-3998000</v>
      </c>
      <c r="H2200" s="10" t="n">
        <v>-2000</v>
      </c>
      <c r="I2200" s="12" t="n">
        <v>-0.0001304934649525219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트윔 (290090)</t>
        </is>
      </c>
      <c r="B2201" t="inlineStr">
        <is>
          <t>소프트웨어 개발 및 공급업</t>
        </is>
      </c>
      <c r="C2201" s="7" t="n">
        <v>4115</v>
      </c>
      <c r="D2201" s="5" t="n">
        <v>-125</v>
      </c>
      <c r="E2201" s="13" t="n">
        <v>-0.0295</v>
      </c>
      <c r="F2201" s="7" t="n">
        <v>30617937320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에이프로젠바이오로직스 (003060)</t>
        </is>
      </c>
      <c r="B2202" s="8" t="inlineStr">
        <is>
          <t>의약품 제조업</t>
        </is>
      </c>
      <c r="C2202" s="9" t="n">
        <v>1947</v>
      </c>
      <c r="D2202" s="10" t="n">
        <v>41</v>
      </c>
      <c r="E2202" s="11" t="n">
        <v>0.0215</v>
      </c>
      <c r="F2202" s="9" t="n">
        <v>30601838157</v>
      </c>
      <c r="G2202" s="10" t="n">
        <v>9735000</v>
      </c>
      <c r="H2202" s="10" t="n">
        <v>5000</v>
      </c>
      <c r="I2202" s="12" t="n">
        <v>0.000318118145389027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메타케어 (118000)</t>
        </is>
      </c>
      <c r="B2203" t="inlineStr">
        <is>
          <t>기계장비 및 관련 물품 도매업</t>
        </is>
      </c>
      <c r="C2203" s="7" t="n">
        <v>1387</v>
      </c>
      <c r="D2203" s="5" t="n">
        <v>37</v>
      </c>
      <c r="E2203" s="13" t="n">
        <v>0.0274</v>
      </c>
      <c r="F2203" s="7" t="n">
        <v>30591373795</v>
      </c>
      <c r="G2203" s="5" t="n">
        <v>4161000</v>
      </c>
      <c r="H2203" s="5" t="n">
        <v>3000</v>
      </c>
      <c r="I2203" s="6" t="n">
        <v>0.0001360187361275058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티비씨 (033830)</t>
        </is>
      </c>
      <c r="B2204" s="8" t="inlineStr">
        <is>
          <t>텔레비전 방송업</t>
        </is>
      </c>
      <c r="C2204" s="9" t="n">
        <v>1617</v>
      </c>
      <c r="D2204" s="10" t="n">
        <v>-16</v>
      </c>
      <c r="E2204" s="11" t="n">
        <v>-0.0098</v>
      </c>
      <c r="F2204" s="9" t="n">
        <v>30572829210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엔텔스 (069410)</t>
        </is>
      </c>
      <c r="B2205" t="inlineStr">
        <is>
          <t>소프트웨어 개발 및 공급업</t>
        </is>
      </c>
      <c r="C2205" s="7" t="n">
        <v>2970</v>
      </c>
      <c r="D2205" s="5" t="n">
        <v>-20</v>
      </c>
      <c r="E2205" s="13" t="n">
        <v>-0.0067</v>
      </c>
      <c r="F2205" s="7" t="n">
        <v>30427127280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이삭엔지니어링 (351330)</t>
        </is>
      </c>
      <c r="B2206" s="8" t="inlineStr">
        <is>
          <t>컴퓨터 프로그래밍, 시스템 통합 및 관리업</t>
        </is>
      </c>
      <c r="C2206" s="9" t="n">
        <v>3670</v>
      </c>
      <c r="D2206" s="10" t="n">
        <v>-80</v>
      </c>
      <c r="E2206" s="11" t="n">
        <v>-0.0213</v>
      </c>
      <c r="F2206" s="9" t="n">
        <v>30418868400</v>
      </c>
      <c r="G2206" s="10" t="n">
        <v>-7340000</v>
      </c>
      <c r="H2206" s="10" t="n">
        <v>-2000</v>
      </c>
      <c r="I2206" s="12" t="n">
        <v>-0.0002412976019844315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LSK아이로봇 (091970)</t>
        </is>
      </c>
      <c r="B2207" t="inlineStr">
        <is>
          <t>플라스틱제품 제조업</t>
        </is>
      </c>
      <c r="C2207" s="7" t="n">
        <v>4025</v>
      </c>
      <c r="D2207" s="5" t="n">
        <v>115</v>
      </c>
      <c r="E2207" s="13" t="n">
        <v>0.0294</v>
      </c>
      <c r="F2207" s="7" t="n">
        <v>30327489500</v>
      </c>
      <c r="G2207" s="5" t="n">
        <v>12075000</v>
      </c>
      <c r="H2207" s="5" t="n">
        <v>3000</v>
      </c>
      <c r="I2207" s="6" t="n">
        <v>0.0003981536289048917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NE능률 (053290)</t>
        </is>
      </c>
      <c r="B2208" s="8" t="inlineStr">
        <is>
          <t>서적, 잡지 및 기타 인쇄물 출판업</t>
        </is>
      </c>
      <c r="C2208" s="9" t="n">
        <v>1834</v>
      </c>
      <c r="D2208" s="10" t="n">
        <v>-39</v>
      </c>
      <c r="E2208" s="11" t="n">
        <v>-0.0208</v>
      </c>
      <c r="F2208" s="9" t="n">
        <v>30309247038</v>
      </c>
      <c r="G2208" s="10" t="n">
        <v>-9170000</v>
      </c>
      <c r="H2208" s="10" t="n">
        <v>-5000</v>
      </c>
      <c r="I2208" s="12" t="n">
        <v>-0.0003025479316098872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인스웨이브 (450520)</t>
        </is>
      </c>
      <c r="B2210" s="8" t="inlineStr">
        <is>
          <t>소프트웨어 개발 및 공급업</t>
        </is>
      </c>
      <c r="C2210" s="9" t="n">
        <v>2055</v>
      </c>
      <c r="D2210" s="10" t="n">
        <v>5</v>
      </c>
      <c r="E2210" s="11" t="n">
        <v>0.0024</v>
      </c>
      <c r="F2210" s="9" t="n">
        <v>30217907790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아이티센피엔에스 (232830)</t>
        </is>
      </c>
      <c r="B2211" t="inlineStr">
        <is>
          <t>소프트웨어 개발 및 공급업</t>
        </is>
      </c>
      <c r="C2211" s="7" t="n">
        <v>1827</v>
      </c>
      <c r="D2211" s="5" t="n">
        <v>119</v>
      </c>
      <c r="E2211" s="13" t="n">
        <v>0.0697</v>
      </c>
      <c r="F2211" s="7" t="n">
        <v>30207117402</v>
      </c>
      <c r="G2211" s="5" t="n">
        <v>3654000</v>
      </c>
      <c r="H2211" s="5" t="n">
        <v>2000</v>
      </c>
      <c r="I2211" s="6" t="n">
        <v>0.0001209648690198446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1483</v>
      </c>
      <c r="D2212" s="10" t="n">
        <v>-35</v>
      </c>
      <c r="E2212" s="11" t="n">
        <v>-0.0231</v>
      </c>
      <c r="F2212" s="9" t="n">
        <v>30105433880</v>
      </c>
      <c r="G2212" s="10" t="n">
        <v>-5932000</v>
      </c>
      <c r="H2212" s="10" t="n">
        <v>-4000</v>
      </c>
      <c r="I2212" s="12" t="n">
        <v>-0.0001970408406550425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닷밀 (464580)</t>
        </is>
      </c>
      <c r="B2213" t="inlineStr">
        <is>
          <t>영화, 비디오물, 방송프로그램 제작 및 배급업</t>
        </is>
      </c>
      <c r="C2213" s="7" t="n">
        <v>1633</v>
      </c>
      <c r="D2213" s="5" t="n">
        <v>-52</v>
      </c>
      <c r="E2213" s="13" t="n">
        <v>-0.0309</v>
      </c>
      <c r="F2213" s="7" t="n">
        <v>30057143337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유라클 (088340)</t>
        </is>
      </c>
      <c r="B2214" s="8" t="inlineStr">
        <is>
          <t>소프트웨어 개발 및 공급업</t>
        </is>
      </c>
      <c r="C2214" s="9" t="n">
        <v>6880</v>
      </c>
      <c r="D2214" s="10" t="n">
        <v>60</v>
      </c>
      <c r="E2214" s="11" t="n">
        <v>0.008800000000000001</v>
      </c>
      <c r="F2214" s="9" t="n">
        <v>30026851840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메타랩스 (090370)</t>
        </is>
      </c>
      <c r="B2215" t="inlineStr">
        <is>
          <t>봉제의복 제조업</t>
        </is>
      </c>
      <c r="C2215" s="7" t="n">
        <v>1095</v>
      </c>
      <c r="D2215" s="5" t="n">
        <v>5</v>
      </c>
      <c r="E2215" s="13" t="n">
        <v>0.0046</v>
      </c>
      <c r="F2215" s="7" t="n">
        <v>29898634455</v>
      </c>
      <c r="G2215" s="5" t="n">
        <v>-7665000</v>
      </c>
      <c r="H2215" s="5" t="n">
        <v>-7000</v>
      </c>
      <c r="I2215" s="6" t="n">
        <v>-0.0002563662233984793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한솔홈데코 (025750)</t>
        </is>
      </c>
      <c r="B2216" s="8" t="inlineStr">
        <is>
          <t>제재 및 목재 가공업</t>
        </is>
      </c>
      <c r="C2216" s="9" t="n">
        <v>1854</v>
      </c>
      <c r="D2216" s="10" t="n">
        <v>-5</v>
      </c>
      <c r="E2216" s="11" t="n">
        <v>-0.0027</v>
      </c>
      <c r="F2216" s="9" t="n">
        <v>29873555766</v>
      </c>
      <c r="G2216" s="10" t="n">
        <v>-3708000</v>
      </c>
      <c r="H2216" s="10" t="n">
        <v>-2000</v>
      </c>
      <c r="I2216" s="12" t="n">
        <v>-0.0001241231552428783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진매트릭스 (109820)</t>
        </is>
      </c>
      <c r="B2217" t="inlineStr">
        <is>
          <t>자연과학 및 공학 연구개발업</t>
        </is>
      </c>
      <c r="C2217" s="7" t="n">
        <v>1464</v>
      </c>
      <c r="D2217" s="5" t="n">
        <v>37</v>
      </c>
      <c r="E2217" s="13" t="n">
        <v>0.0259</v>
      </c>
      <c r="F2217" s="7" t="n">
        <v>29856288960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860</v>
      </c>
      <c r="D2218" s="10" t="n">
        <v>-10</v>
      </c>
      <c r="E2218" s="11" t="n">
        <v>-0.0115</v>
      </c>
      <c r="F2218" s="9" t="n">
        <v>29774247480</v>
      </c>
      <c r="G2218" s="10" t="n">
        <v>1720000</v>
      </c>
      <c r="H2218" s="10" t="n">
        <v>2000</v>
      </c>
      <c r="I2218" s="12" t="n">
        <v>5.776804270722076e-05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한창산업 (079170)</t>
        </is>
      </c>
      <c r="B2219" t="inlineStr">
        <is>
          <t>1차 비철금속 제조업</t>
        </is>
      </c>
      <c r="C2219" s="7" t="n">
        <v>5720</v>
      </c>
      <c r="D2219" s="5" t="n">
        <v>50</v>
      </c>
      <c r="E2219" s="13" t="n">
        <v>0.008800000000000001</v>
      </c>
      <c r="F2219" s="7" t="n">
        <v>29744000000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디지캡 (197140)</t>
        </is>
      </c>
      <c r="B2220" s="8" t="inlineStr">
        <is>
          <t>소프트웨어 개발 및 공급업</t>
        </is>
      </c>
      <c r="C2220" s="9" t="n">
        <v>2285</v>
      </c>
      <c r="D2220" s="10" t="n">
        <v>-5</v>
      </c>
      <c r="E2220" s="11" t="n">
        <v>-0.0022</v>
      </c>
      <c r="F2220" s="9" t="n">
        <v>29735056890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심플랫폼 (444530)</t>
        </is>
      </c>
      <c r="B2221" t="inlineStr">
        <is>
          <t>소프트웨어 개발 및 공급업</t>
        </is>
      </c>
      <c r="C2221" s="7" t="n">
        <v>4620</v>
      </c>
      <c r="D2221" s="5" t="n">
        <v>120</v>
      </c>
      <c r="E2221" s="13" t="n">
        <v>0.0267</v>
      </c>
      <c r="F2221" s="7" t="n">
        <v>29714851320</v>
      </c>
      <c r="G2221" s="5" t="n">
        <v>-4620000</v>
      </c>
      <c r="H2221" s="5" t="n">
        <v>-1000</v>
      </c>
      <c r="I2221" s="6" t="n">
        <v>-0.0001554778097405604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모비릭스 (348030)</t>
        </is>
      </c>
      <c r="B2222" s="8" t="inlineStr">
        <is>
          <t>소프트웨어 개발 및 공급업</t>
        </is>
      </c>
      <c r="C2222" s="9" t="n">
        <v>3090</v>
      </c>
      <c r="D2222" s="10" t="n">
        <v>-30</v>
      </c>
      <c r="E2222" s="11" t="n">
        <v>-0.009599999999999999</v>
      </c>
      <c r="F2222" s="9" t="n">
        <v>29675742000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포메탈 (119500)</t>
        </is>
      </c>
      <c r="B2223" t="inlineStr">
        <is>
          <t>기타 금속 가공제품 제조업</t>
        </is>
      </c>
      <c r="C2223" s="7" t="n">
        <v>2500</v>
      </c>
      <c r="D2223" s="5" t="n">
        <v>10</v>
      </c>
      <c r="E2223" s="13" t="n">
        <v>0.004</v>
      </c>
      <c r="F2223" s="7" t="n">
        <v>29618080000</v>
      </c>
      <c r="G2223" s="5" t="n">
        <v>2500000</v>
      </c>
      <c r="H2223" s="5" t="n">
        <v>1000</v>
      </c>
      <c r="I2223" s="6" t="n">
        <v>8.440790220027767e-05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소노스퀘어 (007720)</t>
        </is>
      </c>
      <c r="B2224" s="8" t="inlineStr">
        <is>
          <t>상품 종합 도매업</t>
        </is>
      </c>
      <c r="C2224" s="9" t="n">
        <v>1467</v>
      </c>
      <c r="D2224" s="10" t="n">
        <v>-23</v>
      </c>
      <c r="E2224" s="11" t="n">
        <v>-0.0154</v>
      </c>
      <c r="F2224" s="9" t="n">
        <v>29574852030</v>
      </c>
      <c r="G2224" s="10" t="n">
        <v>-4401000</v>
      </c>
      <c r="H2224" s="10" t="n">
        <v>-3000</v>
      </c>
      <c r="I2224" s="12" t="n">
        <v>-0.0001488088594842583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와토스코리아 (079000)</t>
        </is>
      </c>
      <c r="B2225" t="inlineStr">
        <is>
          <t>플라스틱제품 제조업</t>
        </is>
      </c>
      <c r="C2225" s="7" t="n">
        <v>4105</v>
      </c>
      <c r="D2225" s="5" t="n">
        <v>-140</v>
      </c>
      <c r="E2225" s="13" t="n">
        <v>-0.033</v>
      </c>
      <c r="F2225" s="7" t="n">
        <v>29556000000</v>
      </c>
      <c r="G2225" s="5" t="n">
        <v>-32840000</v>
      </c>
      <c r="H2225" s="5" t="n">
        <v>-8000</v>
      </c>
      <c r="I2225" s="6" t="n">
        <v>-0.001111111111111111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대림통상 (006570)</t>
        </is>
      </c>
      <c r="B2226" s="8" t="inlineStr">
        <is>
          <t>기타 금속 가공제품 제조업</t>
        </is>
      </c>
      <c r="C2226" s="9" t="n">
        <v>1934</v>
      </c>
      <c r="D2226" s="10" t="n">
        <v>-40</v>
      </c>
      <c r="E2226" s="11" t="n">
        <v>-0.0203</v>
      </c>
      <c r="F2226" s="9" t="n">
        <v>29445150000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누리플랜 (069140)</t>
        </is>
      </c>
      <c r="B2227" t="inlineStr">
        <is>
          <t>구조용 금속제품, 탱크 및 증기발생기 제조업</t>
        </is>
      </c>
      <c r="C2227" s="7" t="n">
        <v>1949</v>
      </c>
      <c r="D2227" s="5" t="n">
        <v>21</v>
      </c>
      <c r="E2227" s="13" t="n">
        <v>0.0109</v>
      </c>
      <c r="F2227" s="7" t="n">
        <v>29421721996</v>
      </c>
      <c r="G2227" s="5" t="n">
        <v>-11694000</v>
      </c>
      <c r="H2227" s="5" t="n">
        <v>-6000</v>
      </c>
      <c r="I2227" s="6" t="n">
        <v>-0.0003974614402783714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989</v>
      </c>
      <c r="D2228" s="10" t="n">
        <v>5</v>
      </c>
      <c r="E2228" s="11" t="n">
        <v>0.0051</v>
      </c>
      <c r="F2228" s="9" t="n">
        <v>29419437839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모비데이즈 (363260)</t>
        </is>
      </c>
      <c r="B2229" t="inlineStr">
        <is>
          <t>광고업</t>
        </is>
      </c>
      <c r="C2229" s="7" t="n">
        <v>914</v>
      </c>
      <c r="D2229" s="5" t="n">
        <v>28</v>
      </c>
      <c r="E2229" s="13" t="n">
        <v>0.0316</v>
      </c>
      <c r="F2229" s="7" t="n">
        <v>29397684866</v>
      </c>
      <c r="G2229" s="5" t="n">
        <v>-914000</v>
      </c>
      <c r="H2229" s="5" t="n">
        <v>-1000</v>
      </c>
      <c r="I2229" s="6" t="n">
        <v>-3.109088365856626e-05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1909</v>
      </c>
      <c r="D2230" s="10" t="n">
        <v>-41</v>
      </c>
      <c r="E2230" s="11" t="n">
        <v>-0.021</v>
      </c>
      <c r="F2230" s="9" t="n">
        <v>29373080488</v>
      </c>
      <c r="G2230" s="10" t="n">
        <v>-3818000</v>
      </c>
      <c r="H2230" s="10" t="n">
        <v>-2000</v>
      </c>
      <c r="I2230" s="12" t="n">
        <v>-0.0001299829618333629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부스타 (008470)</t>
        </is>
      </c>
      <c r="B2231" t="inlineStr">
        <is>
          <t>구조용 금속제품, 탱크 및 증기발생기 제조업</t>
        </is>
      </c>
      <c r="C2231" s="7" t="n">
        <v>1746</v>
      </c>
      <c r="D2231" s="5" t="n">
        <v>4</v>
      </c>
      <c r="E2231" s="13" t="n">
        <v>0.0023</v>
      </c>
      <c r="F2231" s="7" t="n">
        <v>29349561600</v>
      </c>
      <c r="G2231" s="5" t="n">
        <v>15714000</v>
      </c>
      <c r="H2231" s="5" t="n">
        <v>9000</v>
      </c>
      <c r="I2231" s="6" t="n">
        <v>0.0005354083380925185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동국알앤에스 (075970)</t>
        </is>
      </c>
      <c r="B2232" s="8" t="inlineStr">
        <is>
          <t>기타 비금속 광물제품 제조업</t>
        </is>
      </c>
      <c r="C2232" s="9" t="n">
        <v>1594</v>
      </c>
      <c r="D2232" s="10" t="n">
        <v>24</v>
      </c>
      <c r="E2232" s="11" t="n">
        <v>0.0153</v>
      </c>
      <c r="F2232" s="9" t="n">
        <v>29329600000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콘텐트리중앙 (036420)</t>
        </is>
      </c>
      <c r="B2233" t="inlineStr">
        <is>
          <t>영화, 비디오물, 방송프로그램 제작 및 배급업</t>
        </is>
      </c>
      <c r="C2233" s="7" t="n">
        <v>1520</v>
      </c>
      <c r="D2233" s="5" t="n">
        <v>-9</v>
      </c>
      <c r="E2233" s="13" t="n">
        <v>-0.0059</v>
      </c>
      <c r="F2233" s="7" t="n">
        <v>29278708160</v>
      </c>
      <c r="G2233" s="5" t="n">
        <v>1520000</v>
      </c>
      <c r="H2233" s="5" t="n">
        <v>1000</v>
      </c>
      <c r="I2233" s="6" t="n">
        <v>5.191485880092874e-05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마이크로디지탈 (305090)</t>
        </is>
      </c>
      <c r="B2234" s="8" t="inlineStr">
        <is>
          <t>의료용 기기 제조업</t>
        </is>
      </c>
      <c r="C2234" s="9" t="n">
        <v>1571</v>
      </c>
      <c r="D2234" s="10" t="n">
        <v>21</v>
      </c>
      <c r="E2234" s="11" t="n">
        <v>0.0135</v>
      </c>
      <c r="F2234" s="9" t="n">
        <v>29253356921</v>
      </c>
      <c r="G2234" s="10" t="n">
        <v>39275000</v>
      </c>
      <c r="H2234" s="10" t="n">
        <v>25000</v>
      </c>
      <c r="I2234" s="12" t="n">
        <v>0.001342580959377206</v>
      </c>
      <c r="J2234" s="10" t="n">
        <v>-3142000</v>
      </c>
      <c r="K2234" s="10" t="n">
        <v>-2000</v>
      </c>
      <c r="L2234" s="12" t="n">
        <v>-0.0001074064767501765</v>
      </c>
      <c r="M2234" s="10" t="n"/>
      <c r="N2234" s="10" t="n"/>
      <c r="O2234" s="12" t="n"/>
    </row>
    <row r="2235">
      <c r="A2235" t="inlineStr">
        <is>
          <t>아이퀘스트 (262840)</t>
        </is>
      </c>
      <c r="B2235" t="inlineStr">
        <is>
          <t>소프트웨어 개발 및 공급업</t>
        </is>
      </c>
      <c r="C2235" s="7" t="n">
        <v>2765</v>
      </c>
      <c r="D2235" s="5" t="n">
        <v>30</v>
      </c>
      <c r="E2235" s="13" t="n">
        <v>0.011</v>
      </c>
      <c r="F2235" s="7" t="n">
        <v>29217622280</v>
      </c>
      <c r="G2235" s="5" t="n">
        <v>-5530000</v>
      </c>
      <c r="H2235" s="5" t="n">
        <v>-2000</v>
      </c>
      <c r="I2235" s="6" t="n">
        <v>-0.0001892693370803615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지에프씨생명과학 (388610)</t>
        </is>
      </c>
      <c r="B2236" s="8" t="inlineStr">
        <is>
          <t>기타 화학제품 제조업</t>
        </is>
      </c>
      <c r="C2236" s="9" t="n">
        <v>5480</v>
      </c>
      <c r="D2236" s="10" t="n">
        <v>110</v>
      </c>
      <c r="E2236" s="11" t="n">
        <v>0.0205</v>
      </c>
      <c r="F2236" s="9" t="n">
        <v>29183098840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시그네틱스 (033170)</t>
        </is>
      </c>
      <c r="B2237" t="inlineStr">
        <is>
          <t>반도체 제조업</t>
        </is>
      </c>
      <c r="C2237" s="7" t="n">
        <v>340</v>
      </c>
      <c r="D2237" s="5" t="n">
        <v>0</v>
      </c>
      <c r="E2237" s="13" t="n">
        <v>0</v>
      </c>
      <c r="F2237" s="7" t="n">
        <v>29147628460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앱토크롬 (109960)</t>
        </is>
      </c>
      <c r="B2238" s="8" t="inlineStr">
        <is>
          <t>기타 전문 도매업</t>
        </is>
      </c>
      <c r="C2238" s="9" t="n">
        <v>1926</v>
      </c>
      <c r="D2238" s="10" t="n">
        <v>71</v>
      </c>
      <c r="E2238" s="11" t="n">
        <v>0.0383</v>
      </c>
      <c r="F2238" s="9" t="n">
        <v>29144680758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풍강 (093380)</t>
        </is>
      </c>
      <c r="B2239" t="inlineStr">
        <is>
          <t>기타 금속 가공제품 제조업</t>
        </is>
      </c>
      <c r="C2239" s="7" t="n">
        <v>2950</v>
      </c>
      <c r="D2239" s="5" t="n">
        <v>35</v>
      </c>
      <c r="E2239" s="13" t="n">
        <v>0.012</v>
      </c>
      <c r="F2239" s="7" t="n">
        <v>29143973350</v>
      </c>
      <c r="G2239" s="5" t="n">
        <v>5900000</v>
      </c>
      <c r="H2239" s="5" t="n">
        <v>2000</v>
      </c>
      <c r="I2239" s="6" t="n">
        <v>0.0002024432265684871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링크드 (193250)</t>
        </is>
      </c>
      <c r="B2240" s="8" t="inlineStr">
        <is>
          <t>전자부품 제조업</t>
        </is>
      </c>
      <c r="C2240" s="9" t="n">
        <v>2175</v>
      </c>
      <c r="D2240" s="10" t="n">
        <v>-25</v>
      </c>
      <c r="E2240" s="11" t="n">
        <v>-0.0114</v>
      </c>
      <c r="F2240" s="9" t="n">
        <v>29077429275</v>
      </c>
      <c r="G2240" s="10" t="n">
        <v>-32625000</v>
      </c>
      <c r="H2240" s="10" t="n">
        <v>-15000</v>
      </c>
      <c r="I2240" s="12" t="n">
        <v>-0.001122004276631501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한익스프레스 (014130)</t>
        </is>
      </c>
      <c r="B2241" t="inlineStr">
        <is>
          <t>도로 화물 운송업</t>
        </is>
      </c>
      <c r="C2241" s="7" t="n">
        <v>2455</v>
      </c>
      <c r="D2241" s="5" t="n">
        <v>-20</v>
      </c>
      <c r="E2241" s="13" t="n">
        <v>-0.008100000000000001</v>
      </c>
      <c r="F2241" s="7" t="n">
        <v>29012902765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피코그램 (376180)</t>
        </is>
      </c>
      <c r="B2242" s="8" t="inlineStr">
        <is>
          <t>그외 기타 제품 제조업</t>
        </is>
      </c>
      <c r="C2242" s="9" t="n">
        <v>1558</v>
      </c>
      <c r="D2242" s="10" t="n">
        <v>-9</v>
      </c>
      <c r="E2242" s="11" t="n">
        <v>-0.005699999999999999</v>
      </c>
      <c r="F2242" s="9" t="n">
        <v>28918097204</v>
      </c>
      <c r="G2242" s="10" t="n">
        <v>-7790000</v>
      </c>
      <c r="H2242" s="10" t="n">
        <v>-5000</v>
      </c>
      <c r="I2242" s="12" t="n">
        <v>-0.0002693814861000769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3640</v>
      </c>
      <c r="D2243" s="5" t="n">
        <v>-25</v>
      </c>
      <c r="E2243" s="13" t="n">
        <v>-0.0068</v>
      </c>
      <c r="F2243" s="7" t="n">
        <v>28862790320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하이딥 (365590)</t>
        </is>
      </c>
      <c r="B2244" s="8" t="inlineStr">
        <is>
          <t>반도체 제조업</t>
        </is>
      </c>
      <c r="C2244" s="9" t="n">
        <v>783</v>
      </c>
      <c r="D2244" s="10" t="n">
        <v>0</v>
      </c>
      <c r="E2244" s="11" t="n">
        <v>0</v>
      </c>
      <c r="F2244" s="9" t="n">
        <v>28825792650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한화투자증권우 (003535)</t>
        </is>
      </c>
      <c r="B2245" t="inlineStr">
        <is>
          <t>미분류</t>
        </is>
      </c>
      <c r="C2245" s="7" t="n">
        <v>5990</v>
      </c>
      <c r="D2245" s="5" t="n">
        <v>320</v>
      </c>
      <c r="E2245" s="13" t="n">
        <v>0.0564</v>
      </c>
      <c r="F2245" s="7" t="n">
        <v>28752000000</v>
      </c>
      <c r="G2245" s="5" t="n">
        <v>5990000</v>
      </c>
      <c r="H2245" s="5" t="n">
        <v>1000</v>
      </c>
      <c r="I2245" s="6" t="n">
        <v>0.0002083333333333333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NEW (160550)</t>
        </is>
      </c>
      <c r="B2246" s="8" t="inlineStr">
        <is>
          <t>영화, 비디오물, 방송프로그램 제작 및 배급업</t>
        </is>
      </c>
      <c r="C2246" s="9" t="n">
        <v>1030</v>
      </c>
      <c r="D2246" s="10" t="n">
        <v>3</v>
      </c>
      <c r="E2246" s="11" t="n">
        <v>0.0029</v>
      </c>
      <c r="F2246" s="9" t="n">
        <v>28743289180</v>
      </c>
      <c r="G2246" s="10" t="n">
        <v>-1030000</v>
      </c>
      <c r="H2246" s="10" t="n">
        <v>-1000</v>
      </c>
      <c r="I2246" s="12" t="n">
        <v>-3.583445142794197e-05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1018</v>
      </c>
      <c r="D2247" s="5" t="n">
        <v>-10</v>
      </c>
      <c r="E2247" s="13" t="n">
        <v>-0.0097</v>
      </c>
      <c r="F2247" s="7" t="n">
        <v>28739465436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우양 (103840)</t>
        </is>
      </c>
      <c r="B2248" s="8" t="inlineStr">
        <is>
          <t>과실, 채소 가공 및 저장 처리업</t>
        </is>
      </c>
      <c r="C2248" s="9" t="n">
        <v>1753</v>
      </c>
      <c r="D2248" s="10" t="n">
        <v>6</v>
      </c>
      <c r="E2248" s="11" t="n">
        <v>0.0034</v>
      </c>
      <c r="F2248" s="9" t="n">
        <v>28690348284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에이치엘사이언스 (239610)</t>
        </is>
      </c>
      <c r="B2249" t="inlineStr">
        <is>
          <t>기타 식품 제조업</t>
        </is>
      </c>
      <c r="C2249" s="7" t="n">
        <v>5300</v>
      </c>
      <c r="D2249" s="5" t="n">
        <v>90</v>
      </c>
      <c r="E2249" s="13" t="n">
        <v>0.0173</v>
      </c>
      <c r="F2249" s="7" t="n">
        <v>28578209500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플래티어 (367000)</t>
        </is>
      </c>
      <c r="B2250" s="8" t="inlineStr">
        <is>
          <t>소프트웨어 개발 및 공급업</t>
        </is>
      </c>
      <c r="C2250" s="9" t="n">
        <v>3400</v>
      </c>
      <c r="D2250" s="10" t="n">
        <v>0</v>
      </c>
      <c r="E2250" s="11" t="n">
        <v>0</v>
      </c>
      <c r="F2250" s="9" t="n">
        <v>28519903800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자비스 (254120)</t>
        </is>
      </c>
      <c r="B2251" t="inlineStr">
        <is>
          <t>특수 목적용 기계 제조업</t>
        </is>
      </c>
      <c r="C2251" s="7" t="n">
        <v>927</v>
      </c>
      <c r="D2251" s="5" t="n">
        <v>0</v>
      </c>
      <c r="E2251" s="13" t="n">
        <v>0</v>
      </c>
      <c r="F2251" s="7" t="n">
        <v>28509208290</v>
      </c>
      <c r="G2251" s="5" t="n">
        <v>5562000</v>
      </c>
      <c r="H2251" s="5" t="n">
        <v>6000</v>
      </c>
      <c r="I2251" s="6" t="n">
        <v>0.0001950948599983027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에이아이코리아 (364950)</t>
        </is>
      </c>
      <c r="B2252" s="8" t="inlineStr">
        <is>
          <t>특수 목적용 기계 제조업</t>
        </is>
      </c>
      <c r="C2252" s="9" t="n">
        <v>3435</v>
      </c>
      <c r="D2252" s="10" t="n">
        <v>-85</v>
      </c>
      <c r="E2252" s="11" t="n">
        <v>-0.0241</v>
      </c>
      <c r="F2252" s="9" t="n">
        <v>28498288575</v>
      </c>
      <c r="G2252" s="10" t="n">
        <v>-37785000</v>
      </c>
      <c r="H2252" s="10" t="n">
        <v>-11000</v>
      </c>
      <c r="I2252" s="12" t="n">
        <v>-0.001325869092123192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에스프리즘 (288620)</t>
        </is>
      </c>
      <c r="B2253" t="inlineStr">
        <is>
          <t>전동기, 발전기 및 전기 변환 · 공급 · 제어 장치 제조업</t>
        </is>
      </c>
      <c r="C2253" s="7" t="n">
        <v>4075</v>
      </c>
      <c r="D2253" s="5" t="n">
        <v>-25</v>
      </c>
      <c r="E2253" s="13" t="n">
        <v>-0.0061</v>
      </c>
      <c r="F2253" s="7" t="n">
        <v>28440712700</v>
      </c>
      <c r="G2253" s="5" t="n">
        <v>8150000</v>
      </c>
      <c r="H2253" s="5" t="n">
        <v>2000</v>
      </c>
      <c r="I2253" s="6" t="n">
        <v>0.0002865610326284123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멕아이씨에스 (058110)</t>
        </is>
      </c>
      <c r="B2254" s="8" t="inlineStr">
        <is>
          <t>의료용 기기 제조업</t>
        </is>
      </c>
      <c r="C2254" s="9" t="n">
        <v>1771</v>
      </c>
      <c r="D2254" s="10" t="n">
        <v>-24</v>
      </c>
      <c r="E2254" s="11" t="n">
        <v>-0.0134</v>
      </c>
      <c r="F2254" s="9" t="n">
        <v>28425488630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온타이드 (005320)</t>
        </is>
      </c>
      <c r="B2255" t="inlineStr">
        <is>
          <t>생활용품 도매업</t>
        </is>
      </c>
      <c r="C2255" s="7" t="n">
        <v>827</v>
      </c>
      <c r="D2255" s="5" t="n">
        <v>-35</v>
      </c>
      <c r="E2255" s="13" t="n">
        <v>-0.0406</v>
      </c>
      <c r="F2255" s="7" t="n">
        <v>28273347815</v>
      </c>
      <c r="G2255" s="5" t="n">
        <v>-7443000</v>
      </c>
      <c r="H2255" s="5" t="n">
        <v>-9000</v>
      </c>
      <c r="I2255" s="6" t="n">
        <v>-0.0002632514567677489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꿈비 (407400)</t>
        </is>
      </c>
      <c r="B2256" s="8" t="inlineStr">
        <is>
          <t>가구 제조업</t>
        </is>
      </c>
      <c r="C2256" s="9" t="n">
        <v>1927</v>
      </c>
      <c r="D2256" s="10" t="n">
        <v>20</v>
      </c>
      <c r="E2256" s="11" t="n">
        <v>0.0105</v>
      </c>
      <c r="F2256" s="9" t="n">
        <v>28200747018</v>
      </c>
      <c r="G2256" s="10" t="n">
        <v>-1927000</v>
      </c>
      <c r="H2256" s="10" t="n">
        <v>-1000</v>
      </c>
      <c r="I2256" s="12" t="n">
        <v>-6.833152323128293e-05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이노인스트루먼트 (215790)</t>
        </is>
      </c>
      <c r="B2257" t="inlineStr">
        <is>
          <t>통신 및 방송 장비 제조업</t>
        </is>
      </c>
      <c r="C2257" s="7" t="n">
        <v>700</v>
      </c>
      <c r="D2257" s="5" t="n">
        <v>-5</v>
      </c>
      <c r="E2257" s="13" t="n">
        <v>-0.0071</v>
      </c>
      <c r="F2257" s="7" t="n">
        <v>28198204300</v>
      </c>
      <c r="G2257" s="5" t="n">
        <v>25200000</v>
      </c>
      <c r="H2257" s="5" t="n">
        <v>36000</v>
      </c>
      <c r="I2257" s="6" t="n">
        <v>0.0008936739280238494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티에스넥스젠 (043220)</t>
        </is>
      </c>
      <c r="B2258" s="8" t="inlineStr">
        <is>
          <t>특수 목적용 기계 제조업</t>
        </is>
      </c>
      <c r="C2258" s="9" t="n">
        <v>1710</v>
      </c>
      <c r="D2258" s="10" t="n">
        <v>0</v>
      </c>
      <c r="E2258" s="11" t="n">
        <v>0</v>
      </c>
      <c r="F2258" s="9" t="n">
        <v>28191099330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뉴온 (123840)</t>
        </is>
      </c>
      <c r="B2259" t="inlineStr">
        <is>
          <t>기타 식품 제조업</t>
        </is>
      </c>
      <c r="C2259" s="7" t="n">
        <v>1810</v>
      </c>
      <c r="D2259" s="5" t="n">
        <v>22</v>
      </c>
      <c r="E2259" s="13" t="n">
        <v>0.0123</v>
      </c>
      <c r="F2259" s="7" t="n">
        <v>28151020500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이건산업 (008250)</t>
        </is>
      </c>
      <c r="B2260" s="8" t="inlineStr">
        <is>
          <t>나무제품 제조업</t>
        </is>
      </c>
      <c r="C2260" s="9" t="n">
        <v>2570</v>
      </c>
      <c r="D2260" s="10" t="n">
        <v>40</v>
      </c>
      <c r="E2260" s="11" t="n">
        <v>0.0158</v>
      </c>
      <c r="F2260" s="9" t="n">
        <v>28148271950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카스 (016920)</t>
        </is>
      </c>
      <c r="B2261" t="inlineStr">
        <is>
          <t>기계장비 및 관련 물품 도매업</t>
        </is>
      </c>
      <c r="C2261" s="7" t="n">
        <v>1059</v>
      </c>
      <c r="D2261" s="5" t="n">
        <v>-29</v>
      </c>
      <c r="E2261" s="13" t="n">
        <v>-0.0267</v>
      </c>
      <c r="F2261" s="7" t="n">
        <v>28056656742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진양폴리 (010640)</t>
        </is>
      </c>
      <c r="B2262" s="8" t="inlineStr">
        <is>
          <t>플라스틱제품 제조업</t>
        </is>
      </c>
      <c r="C2262" s="9" t="n">
        <v>1680</v>
      </c>
      <c r="D2262" s="10" t="n">
        <v>-1</v>
      </c>
      <c r="E2262" s="11" t="n">
        <v>-0.0005999999999999999</v>
      </c>
      <c r="F2262" s="9" t="n">
        <v>28056000000</v>
      </c>
      <c r="G2262" s="10" t="n">
        <v>-3360000</v>
      </c>
      <c r="H2262" s="10" t="n">
        <v>-2000</v>
      </c>
      <c r="I2262" s="12" t="n">
        <v>-0.0001197604790419162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1850</v>
      </c>
      <c r="D2263" s="5" t="n">
        <v>-24</v>
      </c>
      <c r="E2263" s="13" t="n">
        <v>-0.0128</v>
      </c>
      <c r="F2263" s="7" t="n">
        <v>28019902050</v>
      </c>
      <c r="G2263" s="5" t="n">
        <v>9250000</v>
      </c>
      <c r="H2263" s="5" t="n">
        <v>5000</v>
      </c>
      <c r="I2263" s="6" t="n">
        <v>0.0003301224959135787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싸이버원 (356890)</t>
        </is>
      </c>
      <c r="B2264" s="8" t="inlineStr">
        <is>
          <t>소프트웨어 개발 및 공급업</t>
        </is>
      </c>
      <c r="C2264" s="9" t="n">
        <v>2340</v>
      </c>
      <c r="D2264" s="10" t="n">
        <v>0</v>
      </c>
      <c r="E2264" s="11" t="n">
        <v>0</v>
      </c>
      <c r="F2264" s="9" t="n">
        <v>27971950500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브레인즈컴퍼니 (099390)</t>
        </is>
      </c>
      <c r="B2265" t="inlineStr">
        <is>
          <t>소프트웨어 개발 및 공급업</t>
        </is>
      </c>
      <c r="C2265" s="7" t="n">
        <v>3405</v>
      </c>
      <c r="D2265" s="5" t="n">
        <v>-80</v>
      </c>
      <c r="E2265" s="13" t="n">
        <v>-0.023</v>
      </c>
      <c r="F2265" s="7" t="n">
        <v>27949203615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아이지넷 (462980)</t>
        </is>
      </c>
      <c r="B2267" t="inlineStr">
        <is>
          <t>기타 정보 서비스업</t>
        </is>
      </c>
      <c r="C2267" s="7" t="n">
        <v>1522</v>
      </c>
      <c r="D2267" s="5" t="n">
        <v>57</v>
      </c>
      <c r="E2267" s="13" t="n">
        <v>0.0389</v>
      </c>
      <c r="F2267" s="7" t="n">
        <v>27752813114</v>
      </c>
      <c r="G2267" s="5" t="n">
        <v>-4566000</v>
      </c>
      <c r="H2267" s="5" t="n">
        <v>-3000</v>
      </c>
      <c r="I2267" s="6" t="n">
        <v>-0.0001645238621845029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크라우드웍스 (355390)</t>
        </is>
      </c>
      <c r="B2268" s="8" t="inlineStr">
        <is>
          <t>소프트웨어 개발 및 공급업</t>
        </is>
      </c>
      <c r="C2268" s="9" t="n">
        <v>1748</v>
      </c>
      <c r="D2268" s="10" t="n">
        <v>-33</v>
      </c>
      <c r="E2268" s="11" t="n">
        <v>-0.0185</v>
      </c>
      <c r="F2268" s="9" t="n">
        <v>27748353312</v>
      </c>
      <c r="G2268" s="10" t="n">
        <v>-5244000</v>
      </c>
      <c r="H2268" s="10" t="n">
        <v>-3000</v>
      </c>
      <c r="I2268" s="12" t="n">
        <v>-0.000188984187315079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동원수산 (030720)</t>
        </is>
      </c>
      <c r="B2269" t="inlineStr">
        <is>
          <t>어로 어업</t>
        </is>
      </c>
      <c r="C2269" s="7" t="n">
        <v>5930</v>
      </c>
      <c r="D2269" s="5" t="n">
        <v>-40</v>
      </c>
      <c r="E2269" s="13" t="n">
        <v>-0.0067</v>
      </c>
      <c r="F2269" s="7" t="n">
        <v>27597063650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2365</v>
      </c>
      <c r="D2270" s="10" t="n">
        <v>-55</v>
      </c>
      <c r="E2270" s="11" t="n">
        <v>-0.0227</v>
      </c>
      <c r="F2270" s="9" t="n">
        <v>27594883855</v>
      </c>
      <c r="G2270" s="10" t="n">
        <v>-4730000</v>
      </c>
      <c r="H2270" s="10" t="n">
        <v>-2000</v>
      </c>
      <c r="I2270" s="12" t="n">
        <v>-0.0001714085851875386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웨이버스 (336060)</t>
        </is>
      </c>
      <c r="B2271" t="inlineStr">
        <is>
          <t>소프트웨어 개발 및 공급업</t>
        </is>
      </c>
      <c r="C2271" s="7" t="n">
        <v>2855</v>
      </c>
      <c r="D2271" s="5" t="n">
        <v>120</v>
      </c>
      <c r="E2271" s="13" t="n">
        <v>0.04389999999999999</v>
      </c>
      <c r="F2271" s="7" t="n">
        <v>27496619200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신테카바이오 (226330)</t>
        </is>
      </c>
      <c r="B2272" s="8" t="inlineStr">
        <is>
          <t>소프트웨어 개발 및 공급업</t>
        </is>
      </c>
      <c r="C2272" s="9" t="n">
        <v>1132</v>
      </c>
      <c r="D2272" s="10" t="n">
        <v>82</v>
      </c>
      <c r="E2272" s="11" t="n">
        <v>0.0781</v>
      </c>
      <c r="F2272" s="9" t="n">
        <v>27460593700</v>
      </c>
      <c r="G2272" s="10" t="n">
        <v>75844000</v>
      </c>
      <c r="H2272" s="10" t="n">
        <v>67000</v>
      </c>
      <c r="I2272" s="12" t="n">
        <v>0.002761921349136745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청보 (013720)</t>
        </is>
      </c>
      <c r="B2273" t="inlineStr">
        <is>
          <t>자동차 신품 부품 제조업</t>
        </is>
      </c>
      <c r="C2273" s="7" t="n">
        <v>2255</v>
      </c>
      <c r="D2273" s="5" t="n">
        <v>5</v>
      </c>
      <c r="E2273" s="13" t="n">
        <v>0.0022</v>
      </c>
      <c r="F2273" s="7" t="n">
        <v>27433491140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모나미 (005360)</t>
        </is>
      </c>
      <c r="B2274" s="8" t="inlineStr">
        <is>
          <t>생활용품 도매업</t>
        </is>
      </c>
      <c r="C2274" s="9" t="n">
        <v>1451</v>
      </c>
      <c r="D2274" s="10" t="n">
        <v>-32</v>
      </c>
      <c r="E2274" s="11" t="n">
        <v>-0.0216</v>
      </c>
      <c r="F2274" s="9" t="n">
        <v>27419992457</v>
      </c>
      <c r="G2274" s="10" t="n">
        <v>-143649000</v>
      </c>
      <c r="H2274" s="10" t="n">
        <v>-99000</v>
      </c>
      <c r="I2274" s="12" t="n">
        <v>-0.005238841703741173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한싹 (430690)</t>
        </is>
      </c>
      <c r="B2275" t="inlineStr">
        <is>
          <t>소프트웨어 개발 및 공급업</t>
        </is>
      </c>
      <c r="C2275" s="7" t="n">
        <v>2510</v>
      </c>
      <c r="D2275" s="5" t="n">
        <v>0</v>
      </c>
      <c r="E2275" s="13" t="n">
        <v>0</v>
      </c>
      <c r="F2275" s="7" t="n">
        <v>27347213040</v>
      </c>
      <c r="G2275" s="5" t="n">
        <v>10040000</v>
      </c>
      <c r="H2275" s="5" t="n">
        <v>4000</v>
      </c>
      <c r="I2275" s="6" t="n">
        <v>0.0003671306463775586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세니젠 (188260)</t>
        </is>
      </c>
      <c r="B2276" s="8" t="inlineStr">
        <is>
          <t>그외 기타 제품 제조업</t>
        </is>
      </c>
      <c r="C2276" s="9" t="n">
        <v>1967</v>
      </c>
      <c r="D2276" s="10" t="n">
        <v>-13</v>
      </c>
      <c r="E2276" s="11" t="n">
        <v>-0.0066</v>
      </c>
      <c r="F2276" s="9" t="n">
        <v>27343892506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2290</v>
      </c>
      <c r="D2277" s="5" t="n">
        <v>-55</v>
      </c>
      <c r="E2277" s="13" t="n">
        <v>-0.0235</v>
      </c>
      <c r="F2277" s="7" t="n">
        <v>27314057440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플레이그램 (009810)</t>
        </is>
      </c>
      <c r="B2278" s="8" t="inlineStr">
        <is>
          <t>기타 전문 도매업</t>
        </is>
      </c>
      <c r="C2278" s="9" t="n">
        <v>1733</v>
      </c>
      <c r="D2278" s="10" t="n">
        <v>-2</v>
      </c>
      <c r="E2278" s="11" t="n">
        <v>-0.0012</v>
      </c>
      <c r="F2278" s="9" t="n">
        <v>27294060266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파인디앤씨 (049120)</t>
        </is>
      </c>
      <c r="B2280" s="8" t="inlineStr">
        <is>
          <t>전자부품 제조업</t>
        </is>
      </c>
      <c r="C2280" s="9" t="n">
        <v>2570</v>
      </c>
      <c r="D2280" s="10" t="n">
        <v>20</v>
      </c>
      <c r="E2280" s="11" t="n">
        <v>0.007800000000000001</v>
      </c>
      <c r="F2280" s="9" t="n">
        <v>27246273910</v>
      </c>
      <c r="G2280" s="10" t="n">
        <v>2570000</v>
      </c>
      <c r="H2280" s="10" t="n">
        <v>1000</v>
      </c>
      <c r="I2280" s="12" t="n">
        <v>9.432482432237283e-05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제놀루션 (225220)</t>
        </is>
      </c>
      <c r="B2282" s="8" t="inlineStr">
        <is>
          <t>기초 의약물질 제조업</t>
        </is>
      </c>
      <c r="C2282" s="9" t="n">
        <v>1417</v>
      </c>
      <c r="D2282" s="10" t="n">
        <v>33</v>
      </c>
      <c r="E2282" s="11" t="n">
        <v>0.0238</v>
      </c>
      <c r="F2282" s="9" t="n">
        <v>27192259757</v>
      </c>
      <c r="G2282" s="10" t="n">
        <v>-11336000</v>
      </c>
      <c r="H2282" s="10" t="n">
        <v>-8000</v>
      </c>
      <c r="I2282" s="12" t="n">
        <v>-0.0004168833374387657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GH신소재 (130500)</t>
        </is>
      </c>
      <c r="B2283" t="inlineStr">
        <is>
          <t>기타 섬유제품 제조업</t>
        </is>
      </c>
      <c r="C2283" s="7" t="n">
        <v>1866</v>
      </c>
      <c r="D2283" s="5" t="n">
        <v>-26</v>
      </c>
      <c r="E2283" s="13" t="n">
        <v>-0.0137</v>
      </c>
      <c r="F2283" s="7" t="n">
        <v>27141067032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에스켐 (475660)</t>
        </is>
      </c>
      <c r="B2284" s="8" t="inlineStr">
        <is>
          <t>기타 화학제품 제조업</t>
        </is>
      </c>
      <c r="C2284" s="9" t="n">
        <v>3410</v>
      </c>
      <c r="D2284" s="10" t="n">
        <v>65</v>
      </c>
      <c r="E2284" s="11" t="n">
        <v>0.0194</v>
      </c>
      <c r="F2284" s="9" t="n">
        <v>27040737350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한주라이트메탈 (198940)</t>
        </is>
      </c>
      <c r="B2285" t="inlineStr">
        <is>
          <t>1차 비철금속 제조업</t>
        </is>
      </c>
      <c r="C2285" s="7" t="n">
        <v>1358</v>
      </c>
      <c r="D2285" s="5" t="n">
        <v>0</v>
      </c>
      <c r="E2285" s="13" t="n">
        <v>0</v>
      </c>
      <c r="F2285" s="7" t="n">
        <v>27037454080</v>
      </c>
      <c r="G2285" s="5" t="n">
        <v>-1358000</v>
      </c>
      <c r="H2285" s="5" t="n">
        <v>-1000</v>
      </c>
      <c r="I2285" s="6" t="n">
        <v>-5.022662252081391e-05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대한과학 (131220)</t>
        </is>
      </c>
      <c r="B2286" s="8" t="inlineStr">
        <is>
          <t>기계장비 및 관련 물품 도매업</t>
        </is>
      </c>
      <c r="C2286" s="9" t="n">
        <v>3620</v>
      </c>
      <c r="D2286" s="10" t="n">
        <v>90</v>
      </c>
      <c r="E2286" s="11" t="n">
        <v>0.0255</v>
      </c>
      <c r="F2286" s="9" t="n">
        <v>26985253800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2420</v>
      </c>
      <c r="D2287" s="5" t="n">
        <v>-10</v>
      </c>
      <c r="E2287" s="13" t="n">
        <v>-0.004099999999999999</v>
      </c>
      <c r="F2287" s="7" t="n">
        <v>26969970720</v>
      </c>
      <c r="G2287" s="5" t="n">
        <v>2420000</v>
      </c>
      <c r="H2287" s="5" t="n">
        <v>1000</v>
      </c>
      <c r="I2287" s="6" t="n">
        <v>8.972942629876167e-05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글로벌에스엠 (900070)</t>
        </is>
      </c>
      <c r="B2288" s="8" t="inlineStr">
        <is>
          <t>기타 금융업</t>
        </is>
      </c>
      <c r="C2288" s="9" t="n">
        <v>1002</v>
      </c>
      <c r="D2288" s="10" t="n">
        <v>6</v>
      </c>
      <c r="E2288" s="11" t="n">
        <v>0.006</v>
      </c>
      <c r="F2288" s="9" t="n">
        <v>26925727968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신진에스엠 (138070)</t>
        </is>
      </c>
      <c r="B2289" t="inlineStr">
        <is>
          <t>기타 금속 가공제품 제조업</t>
        </is>
      </c>
      <c r="C2289" s="7" t="n">
        <v>1537</v>
      </c>
      <c r="D2289" s="5" t="n">
        <v>-5</v>
      </c>
      <c r="E2289" s="13" t="n">
        <v>-0.0032</v>
      </c>
      <c r="F2289" s="7" t="n">
        <v>26902424548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키네마스터 (139670)</t>
        </is>
      </c>
      <c r="B2290" s="8" t="inlineStr">
        <is>
          <t>소프트웨어 개발 및 공급업</t>
        </is>
      </c>
      <c r="C2290" s="9" t="n">
        <v>1905</v>
      </c>
      <c r="D2290" s="10" t="n">
        <v>73</v>
      </c>
      <c r="E2290" s="11" t="n">
        <v>0.0398</v>
      </c>
      <c r="F2290" s="9" t="n">
        <v>26896333050</v>
      </c>
      <c r="G2290" s="10" t="n">
        <v>-1905000</v>
      </c>
      <c r="H2290" s="10" t="n">
        <v>-1000</v>
      </c>
      <c r="I2290" s="12" t="n">
        <v>-7.082749891810996e-05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진도 (088790)</t>
        </is>
      </c>
      <c r="B2291" t="inlineStr">
        <is>
          <t>기타 전문 도매업</t>
        </is>
      </c>
      <c r="C2291" s="7" t="n">
        <v>2160</v>
      </c>
      <c r="D2291" s="5" t="n">
        <v>35</v>
      </c>
      <c r="E2291" s="13" t="n">
        <v>0.0165</v>
      </c>
      <c r="F2291" s="7" t="n">
        <v>26887127040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에프알텍 (073540)</t>
        </is>
      </c>
      <c r="B2292" s="8" t="inlineStr">
        <is>
          <t>통신 및 방송 장비 제조업</t>
        </is>
      </c>
      <c r="C2292" s="9" t="n">
        <v>2355</v>
      </c>
      <c r="D2292" s="10" t="n">
        <v>-145</v>
      </c>
      <c r="E2292" s="11" t="n">
        <v>-0.058</v>
      </c>
      <c r="F2292" s="9" t="n">
        <v>26847000000</v>
      </c>
      <c r="G2292" s="10" t="n">
        <v>-124815000</v>
      </c>
      <c r="H2292" s="10" t="n">
        <v>-53000</v>
      </c>
      <c r="I2292" s="12" t="n">
        <v>-0.004649122807017544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서울전자통신 (027040)</t>
        </is>
      </c>
      <c r="B2293" t="inlineStr">
        <is>
          <t>전동기, 발전기 및 전기 변환 · 공급 · 제어 장치 제조업</t>
        </is>
      </c>
      <c r="C2293" s="7" t="n">
        <v>1928</v>
      </c>
      <c r="D2293" s="5" t="n">
        <v>85</v>
      </c>
      <c r="E2293" s="13" t="n">
        <v>0.0461</v>
      </c>
      <c r="F2293" s="7" t="n">
        <v>26833458632</v>
      </c>
      <c r="G2293" s="5" t="n">
        <v>9640000</v>
      </c>
      <c r="H2293" s="5" t="n">
        <v>5000</v>
      </c>
      <c r="I2293" s="6" t="n">
        <v>0.0003592529808477207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메이슨캐피탈 (021880)</t>
        </is>
      </c>
      <c r="B2294" s="8" t="inlineStr">
        <is>
          <t>기타 금융업</t>
        </is>
      </c>
      <c r="C2294" s="9" t="n">
        <v>1264</v>
      </c>
      <c r="D2294" s="10" t="n">
        <v>-10</v>
      </c>
      <c r="E2294" s="11" t="n">
        <v>-0.007800000000000001</v>
      </c>
      <c r="F2294" s="9" t="n">
        <v>26820108160</v>
      </c>
      <c r="G2294" s="10" t="n">
        <v>-10112000</v>
      </c>
      <c r="H2294" s="10" t="n">
        <v>-8000</v>
      </c>
      <c r="I2294" s="12" t="n">
        <v>-0.0003770305451296137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2540</v>
      </c>
      <c r="D2295" s="5" t="n">
        <v>-25</v>
      </c>
      <c r="E2295" s="13" t="n">
        <v>-0.0097</v>
      </c>
      <c r="F2295" s="7" t="n">
        <v>26789410480</v>
      </c>
      <c r="G2295" s="5" t="n">
        <v>-17780000</v>
      </c>
      <c r="H2295" s="5" t="n">
        <v>-7000</v>
      </c>
      <c r="I2295" s="6" t="n">
        <v>-0.0006636950825503943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GMI벤처 (019570)</t>
        </is>
      </c>
      <c r="B2296" s="8" t="inlineStr">
        <is>
          <t>신탁업 및 집합투자업</t>
        </is>
      </c>
      <c r="C2296" s="9" t="n">
        <v>2805</v>
      </c>
      <c r="D2296" s="10" t="n">
        <v>160</v>
      </c>
      <c r="E2296" s="11" t="n">
        <v>0.0605</v>
      </c>
      <c r="F2296" s="9" t="n">
        <v>26773736220</v>
      </c>
      <c r="G2296" s="10" t="n">
        <v>5610000</v>
      </c>
      <c r="H2296" s="10" t="n">
        <v>2000</v>
      </c>
      <c r="I2296" s="12" t="n">
        <v>0.0002095336995144266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엠아이큐브솔루션 (373170)</t>
        </is>
      </c>
      <c r="B2297" t="inlineStr">
        <is>
          <t>소프트웨어 개발 및 공급업</t>
        </is>
      </c>
      <c r="C2297" s="7" t="n">
        <v>1771</v>
      </c>
      <c r="D2297" s="5" t="n">
        <v>15</v>
      </c>
      <c r="E2297" s="13" t="n">
        <v>0.008500000000000001</v>
      </c>
      <c r="F2297" s="7" t="n">
        <v>26766522090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에이루트 (096690)</t>
        </is>
      </c>
      <c r="B2298" s="8" t="inlineStr">
        <is>
          <t>컴퓨터 및 주변장치 제조업</t>
        </is>
      </c>
      <c r="C2298" s="9" t="n">
        <v>6650</v>
      </c>
      <c r="D2298" s="10" t="n">
        <v>-40</v>
      </c>
      <c r="E2298" s="11" t="n">
        <v>-0.006</v>
      </c>
      <c r="F2298" s="9" t="n">
        <v>26751899300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2770</v>
      </c>
      <c r="D2299" s="5" t="n">
        <v>-95</v>
      </c>
      <c r="E2299" s="13" t="n">
        <v>-0.0332</v>
      </c>
      <c r="F2299" s="7" t="n">
        <v>26730500000</v>
      </c>
      <c r="G2299" s="5" t="n">
        <v>-5540000</v>
      </c>
      <c r="H2299" s="5" t="n">
        <v>-2000</v>
      </c>
      <c r="I2299" s="6" t="n">
        <v>-0.0002072538860103627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대원전선우 (006345)</t>
        </is>
      </c>
      <c r="B2300" s="8" t="inlineStr">
        <is>
          <t>미분류</t>
        </is>
      </c>
      <c r="C2300" s="9" t="n">
        <v>10190</v>
      </c>
      <c r="D2300" s="10" t="n">
        <v>100</v>
      </c>
      <c r="E2300" s="11" t="n">
        <v>0.009899999999999999</v>
      </c>
      <c r="F2300" s="9" t="n">
        <v>26710028000</v>
      </c>
      <c r="G2300" s="10" t="n">
        <v>10190000</v>
      </c>
      <c r="H2300" s="10" t="n">
        <v>1000</v>
      </c>
      <c r="I2300" s="12" t="n">
        <v>0.0003815046543567831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한일화학 (007770)</t>
        </is>
      </c>
      <c r="B2301" t="inlineStr">
        <is>
          <t>기초 화학물질 제조업</t>
        </is>
      </c>
      <c r="C2301" s="7" t="n">
        <v>7580</v>
      </c>
      <c r="D2301" s="5" t="n">
        <v>100</v>
      </c>
      <c r="E2301" s="13" t="n">
        <v>0.0134</v>
      </c>
      <c r="F2301" s="7" t="n">
        <v>26605800000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뷰티스킨 (406820)</t>
        </is>
      </c>
      <c r="B2302" s="8" t="inlineStr">
        <is>
          <t>기타 화학제품 제조업</t>
        </is>
      </c>
      <c r="C2302" s="9" t="n">
        <v>1882</v>
      </c>
      <c r="D2302" s="10" t="n">
        <v>-21</v>
      </c>
      <c r="E2302" s="11" t="n">
        <v>-0.011</v>
      </c>
      <c r="F2302" s="9" t="n">
        <v>26604247474</v>
      </c>
      <c r="G2302" s="10" t="n">
        <v>-37640000</v>
      </c>
      <c r="H2302" s="10" t="n">
        <v>-20000</v>
      </c>
      <c r="I2302" s="12" t="n">
        <v>-0.001414811677600921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아이에이 (038880)</t>
        </is>
      </c>
      <c r="B2303" t="inlineStr">
        <is>
          <t>전자부품 제조업</t>
        </is>
      </c>
      <c r="C2303" s="7" t="n">
        <v>3540</v>
      </c>
      <c r="D2303" s="5" t="n">
        <v>-45</v>
      </c>
      <c r="E2303" s="13" t="n">
        <v>-0.0126</v>
      </c>
      <c r="F2303" s="7" t="n">
        <v>26601057420</v>
      </c>
      <c r="G2303" s="5" t="n">
        <v>28320000</v>
      </c>
      <c r="H2303" s="5" t="n">
        <v>8000</v>
      </c>
      <c r="I2303" s="6" t="n">
        <v>0.001064619332715233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마스턴프리미어리츠 (357430)</t>
        </is>
      </c>
      <c r="B2304" s="8" t="inlineStr">
        <is>
          <t>부동산 임대 및 공급업</t>
        </is>
      </c>
      <c r="C2304" s="9" t="n">
        <v>872</v>
      </c>
      <c r="D2304" s="10" t="n">
        <v>2</v>
      </c>
      <c r="E2304" s="11" t="n">
        <v>0.0023</v>
      </c>
      <c r="F2304" s="9" t="n">
        <v>26600627704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바이브컴퍼니 (301300)</t>
        </is>
      </c>
      <c r="B2305" t="inlineStr">
        <is>
          <t>소프트웨어 개발 및 공급업</t>
        </is>
      </c>
      <c r="C2305" s="7" t="n">
        <v>2020</v>
      </c>
      <c r="D2305" s="5" t="n">
        <v>-15</v>
      </c>
      <c r="E2305" s="13" t="n">
        <v>-0.0074</v>
      </c>
      <c r="F2305" s="7" t="n">
        <v>26572518240</v>
      </c>
      <c r="G2305" s="5" t="n">
        <v>-8080000</v>
      </c>
      <c r="H2305" s="5" t="n">
        <v>-4000</v>
      </c>
      <c r="I2305" s="6" t="n">
        <v>-0.0003040735517432841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프리티 (006490)</t>
        </is>
      </c>
      <c r="B2306" s="8" t="inlineStr">
        <is>
          <t>전기 통신업</t>
        </is>
      </c>
      <c r="C2306" s="9" t="n">
        <v>898</v>
      </c>
      <c r="D2306" s="10" t="n">
        <v>0</v>
      </c>
      <c r="E2306" s="11" t="n">
        <v>0</v>
      </c>
      <c r="F2306" s="9" t="n">
        <v>26560346254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26467434378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세중 (039310)</t>
        </is>
      </c>
      <c r="B2308" s="8" t="inlineStr">
        <is>
          <t>소프트웨어 개발 및 공급업</t>
        </is>
      </c>
      <c r="C2308" s="9" t="n">
        <v>1458</v>
      </c>
      <c r="D2308" s="10" t="n">
        <v>-79</v>
      </c>
      <c r="E2308" s="11" t="n">
        <v>-0.05139999999999999</v>
      </c>
      <c r="F2308" s="9" t="n">
        <v>26421390486</v>
      </c>
      <c r="G2308" s="10" t="n">
        <v>4374000</v>
      </c>
      <c r="H2308" s="10" t="n">
        <v>3000</v>
      </c>
      <c r="I2308" s="12" t="n">
        <v>0.0001655476838858147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라메디텍 (462510)</t>
        </is>
      </c>
      <c r="B2309" t="inlineStr">
        <is>
          <t>의료용 기기 제조업</t>
        </is>
      </c>
      <c r="C2309" s="7" t="n">
        <v>2980</v>
      </c>
      <c r="D2309" s="5" t="n">
        <v>120</v>
      </c>
      <c r="E2309" s="13" t="n">
        <v>0.042</v>
      </c>
      <c r="F2309" s="7" t="n">
        <v>26232835700</v>
      </c>
      <c r="G2309" s="5" t="n">
        <v>2980000</v>
      </c>
      <c r="H2309" s="5" t="n">
        <v>1000</v>
      </c>
      <c r="I2309" s="6" t="n">
        <v>0.0001135980888257536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씨유메디칼 (115480)</t>
        </is>
      </c>
      <c r="B2310" s="8" t="inlineStr">
        <is>
          <t>의료용 기기 제조업</t>
        </is>
      </c>
      <c r="C2310" s="9" t="n">
        <v>2160</v>
      </c>
      <c r="D2310" s="10" t="n">
        <v>-35</v>
      </c>
      <c r="E2310" s="11" t="n">
        <v>-0.0159</v>
      </c>
      <c r="F2310" s="9" t="n">
        <v>26189807760</v>
      </c>
      <c r="G2310" s="10" t="n">
        <v>2160000</v>
      </c>
      <c r="H2310" s="10" t="n">
        <v>1000</v>
      </c>
      <c r="I2310" s="12" t="n">
        <v>8.247483218639707e-05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코디 (080530)</t>
        </is>
      </c>
      <c r="B2311" t="inlineStr">
        <is>
          <t>기타 화학제품 제조업</t>
        </is>
      </c>
      <c r="C2311" s="7" t="n">
        <v>2365</v>
      </c>
      <c r="D2311" s="5" t="n">
        <v>10</v>
      </c>
      <c r="E2311" s="13" t="n">
        <v>0.0042</v>
      </c>
      <c r="F2311" s="7" t="n">
        <v>26184532660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율촌 (146060)</t>
        </is>
      </c>
      <c r="B2312" s="8" t="inlineStr">
        <is>
          <t>1차 철강 제조업</t>
        </is>
      </c>
      <c r="C2312" s="9" t="n">
        <v>1090</v>
      </c>
      <c r="D2312" s="10" t="n">
        <v>-14</v>
      </c>
      <c r="E2312" s="11" t="n">
        <v>-0.0127</v>
      </c>
      <c r="F2312" s="9" t="n">
        <v>26176998550</v>
      </c>
      <c r="G2312" s="10" t="n">
        <v>2180000</v>
      </c>
      <c r="H2312" s="10" t="n">
        <v>2000</v>
      </c>
      <c r="I2312" s="12" t="n">
        <v>8.327921919069671e-05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솔트웨어 (328380)</t>
        </is>
      </c>
      <c r="B2313" t="inlineStr">
        <is>
          <t>컴퓨터 프로그래밍, 시스템 통합 및 관리업</t>
        </is>
      </c>
      <c r="C2313" s="7" t="n">
        <v>3815</v>
      </c>
      <c r="D2313" s="5" t="n">
        <v>85</v>
      </c>
      <c r="E2313" s="13" t="n">
        <v>0.0228</v>
      </c>
      <c r="F2313" s="7" t="n">
        <v>26142497325</v>
      </c>
      <c r="G2313" s="5" t="n">
        <v>11445000</v>
      </c>
      <c r="H2313" s="5" t="n">
        <v>3000</v>
      </c>
      <c r="I2313" s="6" t="n">
        <v>0.0004377929108193951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아이언디바이스 (464500)</t>
        </is>
      </c>
      <c r="B2314" s="8" t="inlineStr">
        <is>
          <t>반도체 제조업</t>
        </is>
      </c>
      <c r="C2314" s="9" t="n">
        <v>1867</v>
      </c>
      <c r="D2314" s="10" t="n">
        <v>-3</v>
      </c>
      <c r="E2314" s="11" t="n">
        <v>-0.0016</v>
      </c>
      <c r="F2314" s="9" t="n">
        <v>26125422021</v>
      </c>
      <c r="G2314" s="10" t="n">
        <v>-7468000</v>
      </c>
      <c r="H2314" s="10" t="n">
        <v>-4000</v>
      </c>
      <c r="I2314" s="12" t="n">
        <v>-0.0002858518417041115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820</v>
      </c>
      <c r="D2315" s="5" t="n">
        <v>0</v>
      </c>
      <c r="E2315" s="13" t="n">
        <v>0</v>
      </c>
      <c r="F2315" s="7" t="n">
        <v>26108248960</v>
      </c>
      <c r="G2315" s="5" t="n">
        <v>-2460000</v>
      </c>
      <c r="H2315" s="5" t="n">
        <v>-3000</v>
      </c>
      <c r="I2315" s="6" t="n">
        <v>-9.422309415575605e-05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이씨에스 (067010)</t>
        </is>
      </c>
      <c r="B2316" s="8" t="inlineStr">
        <is>
          <t>컴퓨터 프로그래밍, 시스템 통합 및 관리업</t>
        </is>
      </c>
      <c r="C2316" s="9" t="n">
        <v>2395</v>
      </c>
      <c r="D2316" s="10" t="n">
        <v>20</v>
      </c>
      <c r="E2316" s="11" t="n">
        <v>0.008399999999999999</v>
      </c>
      <c r="F2316" s="9" t="n">
        <v>26077957500</v>
      </c>
      <c r="G2316" s="10" t="n">
        <v>-4790000</v>
      </c>
      <c r="H2316" s="10" t="n">
        <v>-2000</v>
      </c>
      <c r="I2316" s="12" t="n">
        <v>-0.0001836800293888047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케이바이오랩스 (038530)</t>
        </is>
      </c>
      <c r="B2317" t="inlineStr">
        <is>
          <t>생활용품 도매업</t>
        </is>
      </c>
      <c r="C2317" s="7" t="n">
        <v>1006</v>
      </c>
      <c r="D2317" s="5" t="n">
        <v>-33</v>
      </c>
      <c r="E2317" s="13" t="n">
        <v>-0.0318</v>
      </c>
      <c r="F2317" s="7" t="n">
        <v>26045462732</v>
      </c>
      <c r="G2317" s="5" t="n">
        <v>3018000</v>
      </c>
      <c r="H2317" s="5" t="n">
        <v>3000</v>
      </c>
      <c r="I2317" s="6" t="n">
        <v>0.0001158743091284004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2295</v>
      </c>
      <c r="D2318" s="10" t="n">
        <v>-40</v>
      </c>
      <c r="E2318" s="11" t="n">
        <v>-0.0171</v>
      </c>
      <c r="F2318" s="9" t="n">
        <v>25993153935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티웨이홀딩스 (004870)</t>
        </is>
      </c>
      <c r="B2319" t="inlineStr">
        <is>
          <t>시멘트, 석회, 플라스터 및 그 제품 제조업</t>
        </is>
      </c>
      <c r="C2319" s="7" t="n">
        <v>1147</v>
      </c>
      <c r="D2319" s="5" t="n">
        <v>-6</v>
      </c>
      <c r="E2319" s="13" t="n">
        <v>-0.0052</v>
      </c>
      <c r="F2319" s="7" t="n">
        <v>25959704606</v>
      </c>
      <c r="G2319" s="5" t="n">
        <v>1147000</v>
      </c>
      <c r="H2319" s="5" t="n">
        <v>1000</v>
      </c>
      <c r="I2319" s="6" t="n">
        <v>4.418386177379294e-05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피엔티엠에스 (257370)</t>
        </is>
      </c>
      <c r="B2320" s="8" t="inlineStr">
        <is>
          <t>특수 목적용 기계 제조업</t>
        </is>
      </c>
      <c r="C2320" s="9" t="n">
        <v>2075</v>
      </c>
      <c r="D2320" s="10" t="n">
        <v>-25</v>
      </c>
      <c r="E2320" s="11" t="n">
        <v>-0.0119</v>
      </c>
      <c r="F2320" s="9" t="n">
        <v>25947586575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컬러레이 (900310)</t>
        </is>
      </c>
      <c r="B2321" t="inlineStr">
        <is>
          <t>기타 금융업</t>
        </is>
      </c>
      <c r="C2321" s="7" t="n">
        <v>2025</v>
      </c>
      <c r="D2321" s="5" t="n">
        <v>20</v>
      </c>
      <c r="E2321" s="13" t="n">
        <v>0.01</v>
      </c>
      <c r="F2321" s="7" t="n">
        <v>25936878375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삼진 (032750)</t>
        </is>
      </c>
      <c r="B2322" s="8" t="inlineStr">
        <is>
          <t>통신 및 방송 장비 제조업</t>
        </is>
      </c>
      <c r="C2322" s="9" t="n">
        <v>2870</v>
      </c>
      <c r="D2322" s="10" t="n">
        <v>-45</v>
      </c>
      <c r="E2322" s="11" t="n">
        <v>-0.0154</v>
      </c>
      <c r="F2322" s="9" t="n">
        <v>25919320140</v>
      </c>
      <c r="G2322" s="10" t="n">
        <v>-5740000</v>
      </c>
      <c r="H2322" s="10" t="n">
        <v>-2000</v>
      </c>
      <c r="I2322" s="12" t="n">
        <v>-0.000221456425901455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프럼파스트 (035200)</t>
        </is>
      </c>
      <c r="B2323" t="inlineStr">
        <is>
          <t>플라스틱제품 제조업</t>
        </is>
      </c>
      <c r="C2323" s="7" t="n">
        <v>2805</v>
      </c>
      <c r="D2323" s="5" t="n">
        <v>-25</v>
      </c>
      <c r="E2323" s="13" t="n">
        <v>-0.008800000000000001</v>
      </c>
      <c r="F2323" s="7" t="n">
        <v>25862046705</v>
      </c>
      <c r="G2323" s="5" t="n">
        <v>-8415000</v>
      </c>
      <c r="H2323" s="5" t="n">
        <v>-3000</v>
      </c>
      <c r="I2323" s="6" t="n">
        <v>-0.0003253802800678223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마니커에프앤지 (195500)</t>
        </is>
      </c>
      <c r="B2324" s="8" t="inlineStr">
        <is>
          <t>도축, 육류 가공 및 저장 처리업</t>
        </is>
      </c>
      <c r="C2324" s="9" t="n">
        <v>1618</v>
      </c>
      <c r="D2324" s="10" t="n">
        <v>-54</v>
      </c>
      <c r="E2324" s="11" t="n">
        <v>-0.0323</v>
      </c>
      <c r="F2324" s="9" t="n">
        <v>25852404000</v>
      </c>
      <c r="G2324" s="10" t="n">
        <v>-17798000</v>
      </c>
      <c r="H2324" s="10" t="n">
        <v>-11000</v>
      </c>
      <c r="I2324" s="12" t="n">
        <v>-0.0006884466140943797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이퓨쳐 (134060)</t>
        </is>
      </c>
      <c r="B2325" t="inlineStr">
        <is>
          <t>서적, 잡지 및 기타 인쇄물 출판업</t>
        </is>
      </c>
      <c r="C2325" s="7" t="n">
        <v>5420</v>
      </c>
      <c r="D2325" s="5" t="n">
        <v>-20</v>
      </c>
      <c r="E2325" s="13" t="n">
        <v>-0.0037</v>
      </c>
      <c r="F2325" s="7" t="n">
        <v>25849335000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1167</v>
      </c>
      <c r="D2326" s="10" t="n">
        <v>-12</v>
      </c>
      <c r="E2326" s="11" t="n">
        <v>-0.0102</v>
      </c>
      <c r="F2326" s="9" t="n">
        <v>25834462500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폴라리스우노 (114630)</t>
        </is>
      </c>
      <c r="B2327" t="inlineStr">
        <is>
          <t>화학섬유 제조업</t>
        </is>
      </c>
      <c r="C2327" s="7" t="n">
        <v>1493</v>
      </c>
      <c r="D2327" s="5" t="n">
        <v>-13</v>
      </c>
      <c r="E2327" s="13" t="n">
        <v>-0.0086</v>
      </c>
      <c r="F2327" s="7" t="n">
        <v>25732225264</v>
      </c>
      <c r="G2327" s="5" t="n">
        <v>-8958000</v>
      </c>
      <c r="H2327" s="5" t="n">
        <v>-6000</v>
      </c>
      <c r="I2327" s="6" t="n">
        <v>-0.0003481237983926891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인티큐브 (070590)</t>
        </is>
      </c>
      <c r="B2328" s="8" t="inlineStr">
        <is>
          <t>컴퓨터 프로그래밍, 시스템 통합 및 관리업</t>
        </is>
      </c>
      <c r="C2328" s="9" t="n">
        <v>1853</v>
      </c>
      <c r="D2328" s="10" t="n">
        <v>-17</v>
      </c>
      <c r="E2328" s="11" t="n">
        <v>-0.0091</v>
      </c>
      <c r="F2328" s="9" t="n">
        <v>25718752413</v>
      </c>
      <c r="G2328" s="10" t="n">
        <v>-1853000</v>
      </c>
      <c r="H2328" s="10" t="n">
        <v>-1000</v>
      </c>
      <c r="I2328" s="12" t="n">
        <v>-7.20485959133604e-05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휴네시온 (290270)</t>
        </is>
      </c>
      <c r="B2329" t="inlineStr">
        <is>
          <t>소프트웨어 개발 및 공급업</t>
        </is>
      </c>
      <c r="C2329" s="7" t="n">
        <v>2675</v>
      </c>
      <c r="D2329" s="5" t="n">
        <v>40</v>
      </c>
      <c r="E2329" s="13" t="n">
        <v>0.0152</v>
      </c>
      <c r="F2329" s="7" t="n">
        <v>25700522600</v>
      </c>
      <c r="G2329" s="5" t="n">
        <v>-5350000</v>
      </c>
      <c r="H2329" s="5" t="n">
        <v>-2000</v>
      </c>
      <c r="I2329" s="6" t="n">
        <v>-0.0002081669732272292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씨엔플러스 (115530)</t>
        </is>
      </c>
      <c r="B2330" s="8" t="inlineStr">
        <is>
          <t>전자부품 제조업</t>
        </is>
      </c>
      <c r="C2330" s="9" t="n">
        <v>2990</v>
      </c>
      <c r="D2330" s="10" t="n">
        <v>30</v>
      </c>
      <c r="E2330" s="11" t="n">
        <v>0.0101</v>
      </c>
      <c r="F2330" s="9" t="n">
        <v>25660344450</v>
      </c>
      <c r="G2330" s="10" t="n">
        <v>-8970000</v>
      </c>
      <c r="H2330" s="10" t="n">
        <v>-3000</v>
      </c>
      <c r="I2330" s="12" t="n">
        <v>-0.0003495666247769328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동양에스텍 (060380)</t>
        </is>
      </c>
      <c r="B2331" t="inlineStr">
        <is>
          <t>1차 철강 제조업</t>
        </is>
      </c>
      <c r="C2331" s="7" t="n">
        <v>1294</v>
      </c>
      <c r="D2331" s="5" t="n">
        <v>-2</v>
      </c>
      <c r="E2331" s="13" t="n">
        <v>-0.0015</v>
      </c>
      <c r="F2331" s="7" t="n">
        <v>25491800000</v>
      </c>
      <c r="G2331" s="5" t="n">
        <v>-2588000</v>
      </c>
      <c r="H2331" s="5" t="n">
        <v>-2000</v>
      </c>
      <c r="I2331" s="6" t="n">
        <v>-0.0001015228426395939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신풍제약우 (019175)</t>
        </is>
      </c>
      <c r="B2332" s="8" t="inlineStr">
        <is>
          <t>미분류</t>
        </is>
      </c>
      <c r="C2332" s="9" t="n">
        <v>12790</v>
      </c>
      <c r="D2332" s="10" t="n">
        <v>90</v>
      </c>
      <c r="E2332" s="11" t="n">
        <v>0.0071</v>
      </c>
      <c r="F2332" s="9" t="n">
        <v>25467831700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코아스 (071950)</t>
        </is>
      </c>
      <c r="B2333" t="inlineStr">
        <is>
          <t>가구 제조업</t>
        </is>
      </c>
      <c r="C2333" s="7" t="n">
        <v>1761</v>
      </c>
      <c r="D2333" s="5" t="n">
        <v>-39</v>
      </c>
      <c r="E2333" s="13" t="n">
        <v>-0.0217</v>
      </c>
      <c r="F2333" s="7" t="n">
        <v>25462642395</v>
      </c>
      <c r="G2333" s="5" t="n">
        <v>-7044000</v>
      </c>
      <c r="H2333" s="5" t="n">
        <v>-4000</v>
      </c>
      <c r="I2333" s="6" t="n">
        <v>-0.0002766405736972217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대산F&amp;B (065150)</t>
        </is>
      </c>
      <c r="B2334" s="8" t="inlineStr">
        <is>
          <t>음·식료품 및 담배 도매업</t>
        </is>
      </c>
      <c r="C2334" s="9" t="n">
        <v>1589</v>
      </c>
      <c r="D2334" s="10" t="n">
        <v>44</v>
      </c>
      <c r="E2334" s="11" t="n">
        <v>0.0285</v>
      </c>
      <c r="F2334" s="9" t="n">
        <v>25325863360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인콘 (083640)</t>
        </is>
      </c>
      <c r="B2335" t="inlineStr">
        <is>
          <t>상품 종합 도매업</t>
        </is>
      </c>
      <c r="C2335" s="7" t="n">
        <v>1103</v>
      </c>
      <c r="D2335" s="5" t="n">
        <v>13</v>
      </c>
      <c r="E2335" s="13" t="n">
        <v>0.0119</v>
      </c>
      <c r="F2335" s="7" t="n">
        <v>25323052329</v>
      </c>
      <c r="G2335" s="5" t="n">
        <v>36399000</v>
      </c>
      <c r="H2335" s="5" t="n">
        <v>33000</v>
      </c>
      <c r="I2335" s="6" t="n">
        <v>0.001437385964657815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힘스 (238490)</t>
        </is>
      </c>
      <c r="B2336" s="8" t="inlineStr">
        <is>
          <t>특수 목적용 기계 제조업</t>
        </is>
      </c>
      <c r="C2336" s="9" t="n">
        <v>2235</v>
      </c>
      <c r="D2336" s="10" t="n">
        <v>10</v>
      </c>
      <c r="E2336" s="11" t="n">
        <v>0.004500000000000001</v>
      </c>
      <c r="F2336" s="9" t="n">
        <v>25282847460</v>
      </c>
      <c r="G2336" s="10" t="n">
        <v>-2235000</v>
      </c>
      <c r="H2336" s="10" t="n">
        <v>-1000</v>
      </c>
      <c r="I2336" s="12" t="n">
        <v>-8.839985304408428e-05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2575</v>
      </c>
      <c r="D2337" s="5" t="n">
        <v>-20</v>
      </c>
      <c r="E2337" s="13" t="n">
        <v>-0.0077</v>
      </c>
      <c r="F2337" s="7" t="n">
        <v>25238053950</v>
      </c>
      <c r="G2337" s="5" t="n">
        <v>-5150000</v>
      </c>
      <c r="H2337" s="5" t="n">
        <v>-2000</v>
      </c>
      <c r="I2337" s="6" t="n">
        <v>-0.0002040569375991844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6010</v>
      </c>
      <c r="D2338" s="10" t="n">
        <v>-750</v>
      </c>
      <c r="E2338" s="11" t="n">
        <v>-0.1109</v>
      </c>
      <c r="F2338" s="9" t="n">
        <v>25167049290</v>
      </c>
      <c r="G2338" s="10" t="n">
        <v>-12020000</v>
      </c>
      <c r="H2338" s="10" t="n">
        <v>-2000</v>
      </c>
      <c r="I2338" s="12" t="n">
        <v>-0.000477608632680514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3870</v>
      </c>
      <c r="D2339" s="5" t="n">
        <v>-30</v>
      </c>
      <c r="E2339" s="13" t="n">
        <v>-0.0077</v>
      </c>
      <c r="F2339" s="7" t="n">
        <v>25155000000</v>
      </c>
      <c r="G2339" s="5" t="n">
        <v>11610000</v>
      </c>
      <c r="H2339" s="5" t="n">
        <v>3000</v>
      </c>
      <c r="I2339" s="6" t="n">
        <v>0.0004615384615384615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에코심플렉스 (038870)</t>
        </is>
      </c>
      <c r="B2340" s="8" t="inlineStr">
        <is>
          <t>사업시설 유지·관리 서비스업</t>
        </is>
      </c>
      <c r="C2340" s="9" t="n">
        <v>1792</v>
      </c>
      <c r="D2340" s="10" t="n">
        <v>34</v>
      </c>
      <c r="E2340" s="11" t="n">
        <v>0.0193</v>
      </c>
      <c r="F2340" s="9" t="n">
        <v>25114788608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3265</v>
      </c>
      <c r="D2341" s="5" t="n">
        <v>-45</v>
      </c>
      <c r="E2341" s="13" t="n">
        <v>-0.0136</v>
      </c>
      <c r="F2341" s="7" t="n">
        <v>25105593885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체시스 (033250)</t>
        </is>
      </c>
      <c r="B2342" s="8" t="inlineStr">
        <is>
          <t>자동차 신품 부품 제조업</t>
        </is>
      </c>
      <c r="C2342" s="9" t="n">
        <v>3910</v>
      </c>
      <c r="D2342" s="10" t="n">
        <v>40</v>
      </c>
      <c r="E2342" s="11" t="n">
        <v>0.0103</v>
      </c>
      <c r="F2342" s="9" t="n">
        <v>25024000000</v>
      </c>
      <c r="G2342" s="10" t="n">
        <v>3910000</v>
      </c>
      <c r="H2342" s="10" t="n">
        <v>1000</v>
      </c>
      <c r="I2342" s="12" t="n">
        <v>0.00015625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키이스트 (054780)</t>
        </is>
      </c>
      <c r="B2343" t="inlineStr">
        <is>
          <t>영화, 비디오물, 방송프로그램 제작 및 배급업</t>
        </is>
      </c>
      <c r="C2343" s="7" t="n">
        <v>1272</v>
      </c>
      <c r="D2343" s="5" t="n">
        <v>-20</v>
      </c>
      <c r="E2343" s="13" t="n">
        <v>-0.0155</v>
      </c>
      <c r="F2343" s="7" t="n">
        <v>25004712696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엔비티 (236810)</t>
        </is>
      </c>
      <c r="B2344" s="8" t="inlineStr">
        <is>
          <t>광고업</t>
        </is>
      </c>
      <c r="C2344" s="9" t="n">
        <v>1472</v>
      </c>
      <c r="D2344" s="10" t="n">
        <v>-65</v>
      </c>
      <c r="E2344" s="11" t="n">
        <v>-0.0423</v>
      </c>
      <c r="F2344" s="9" t="n">
        <v>24987827072</v>
      </c>
      <c r="G2344" s="10" t="n">
        <v>-7360000</v>
      </c>
      <c r="H2344" s="10" t="n">
        <v>-5000</v>
      </c>
      <c r="I2344" s="12" t="n">
        <v>-0.0002945434182329209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블루산업개발 (006740)</t>
        </is>
      </c>
      <c r="B2345" t="inlineStr">
        <is>
          <t>골판지, 종이 상자 및 종이용기 제조업</t>
        </is>
      </c>
      <c r="C2345" s="7" t="n">
        <v>1052</v>
      </c>
      <c r="D2345" s="5" t="n">
        <v>0</v>
      </c>
      <c r="E2345" s="13" t="n">
        <v>0</v>
      </c>
      <c r="F2345" s="7" t="n">
        <v>24974295900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STX그린로지스 (465770)</t>
        </is>
      </c>
      <c r="B2346" s="8" t="inlineStr">
        <is>
          <t>해상 운송업</t>
        </is>
      </c>
      <c r="C2346" s="9" t="n">
        <v>3445</v>
      </c>
      <c r="D2346" s="10" t="n">
        <v>-415</v>
      </c>
      <c r="E2346" s="11" t="n">
        <v>-0.1075</v>
      </c>
      <c r="F2346" s="9" t="n">
        <v>24867319100</v>
      </c>
      <c r="G2346" s="10" t="n">
        <v>306605000</v>
      </c>
      <c r="H2346" s="10" t="n">
        <v>89000</v>
      </c>
      <c r="I2346" s="12" t="n">
        <v>0.01232963628958298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KBG (318000)</t>
        </is>
      </c>
      <c r="B2347" t="inlineStr">
        <is>
          <t>합성고무 및 플라스틱 물질 제조업</t>
        </is>
      </c>
      <c r="C2347" s="7" t="n">
        <v>2845</v>
      </c>
      <c r="D2347" s="5" t="n">
        <v>40</v>
      </c>
      <c r="E2347" s="13" t="n">
        <v>0.0143</v>
      </c>
      <c r="F2347" s="7" t="n">
        <v>24865934435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이노테나 (333050)</t>
        </is>
      </c>
      <c r="B2348" s="8" t="inlineStr">
        <is>
          <t>소프트웨어 개발 및 공급업</t>
        </is>
      </c>
      <c r="C2348" s="9" t="n">
        <v>5030</v>
      </c>
      <c r="D2348" s="10" t="n">
        <v>55</v>
      </c>
      <c r="E2348" s="11" t="n">
        <v>0.0111</v>
      </c>
      <c r="F2348" s="9" t="n">
        <v>24769832600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자이언트스텝 (289220)</t>
        </is>
      </c>
      <c r="B2349" t="inlineStr">
        <is>
          <t>영화, 비디오물, 방송프로그램 제작 및 배급업</t>
        </is>
      </c>
      <c r="C2349" s="7" t="n">
        <v>1109</v>
      </c>
      <c r="D2349" s="5" t="n">
        <v>-6</v>
      </c>
      <c r="E2349" s="13" t="n">
        <v>-0.0054</v>
      </c>
      <c r="F2349" s="7" t="n">
        <v>24744253089</v>
      </c>
      <c r="G2349" s="5" t="n">
        <v>-3327000</v>
      </c>
      <c r="H2349" s="5" t="n">
        <v>-3000</v>
      </c>
      <c r="I2349" s="6" t="n">
        <v>-0.0001344554627708286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에스에너지 (095910)</t>
        </is>
      </c>
      <c r="B2350" s="8" t="inlineStr">
        <is>
          <t>전동기, 발전기 및 전기 변환 · 공급 · 제어 장치 제조업</t>
        </is>
      </c>
      <c r="C2350" s="9" t="n">
        <v>663</v>
      </c>
      <c r="D2350" s="10" t="n">
        <v>-20</v>
      </c>
      <c r="E2350" s="11" t="n">
        <v>-0.0293</v>
      </c>
      <c r="F2350" s="9" t="n">
        <v>24727850667</v>
      </c>
      <c r="G2350" s="10" t="n">
        <v>-25194000</v>
      </c>
      <c r="H2350" s="10" t="n">
        <v>-38000</v>
      </c>
      <c r="I2350" s="12" t="n">
        <v>-0.001018851186836957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형지엘리트 (093240)</t>
        </is>
      </c>
      <c r="B2351" t="inlineStr">
        <is>
          <t>봉제의복 제조업</t>
        </is>
      </c>
      <c r="C2351" s="7" t="n">
        <v>402</v>
      </c>
      <c r="D2351" s="5" t="n">
        <v>-7</v>
      </c>
      <c r="E2351" s="13" t="n">
        <v>-0.0171</v>
      </c>
      <c r="F2351" s="7" t="n">
        <v>24678884118</v>
      </c>
      <c r="G2351" s="5" t="n">
        <v>7236000</v>
      </c>
      <c r="H2351" s="5" t="n">
        <v>18000</v>
      </c>
      <c r="I2351" s="6" t="n">
        <v>0.0002932061257470831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오픈놀 (440320)</t>
        </is>
      </c>
      <c r="B2352" s="8" t="inlineStr">
        <is>
          <t>소프트웨어 개발 및 공급업</t>
        </is>
      </c>
      <c r="C2352" s="9" t="n">
        <v>2470</v>
      </c>
      <c r="D2352" s="10" t="n">
        <v>40</v>
      </c>
      <c r="E2352" s="11" t="n">
        <v>0.0165</v>
      </c>
      <c r="F2352" s="9" t="n">
        <v>24650600000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비비안 (002070)</t>
        </is>
      </c>
      <c r="B2353" t="inlineStr">
        <is>
          <t>봉제의복 제조업</t>
        </is>
      </c>
      <c r="C2353" s="7" t="n">
        <v>5120</v>
      </c>
      <c r="D2353" s="5" t="n">
        <v>-620</v>
      </c>
      <c r="E2353" s="13" t="n">
        <v>-0.108</v>
      </c>
      <c r="F2353" s="7" t="n">
        <v>24585216000</v>
      </c>
      <c r="G2353" s="5" t="n">
        <v>15360000</v>
      </c>
      <c r="H2353" s="5" t="n">
        <v>3000</v>
      </c>
      <c r="I2353" s="6" t="n">
        <v>0.0006247657128576784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S&amp;K폴리텍 (091340)</t>
        </is>
      </c>
      <c r="B2354" s="8" t="inlineStr">
        <is>
          <t>전자부품 제조업</t>
        </is>
      </c>
      <c r="C2354" s="9" t="n">
        <v>2095</v>
      </c>
      <c r="D2354" s="10" t="n">
        <v>20</v>
      </c>
      <c r="E2354" s="11" t="n">
        <v>0.009599999999999999</v>
      </c>
      <c r="F2354" s="9" t="n">
        <v>24519295495</v>
      </c>
      <c r="G2354" s="10" t="n">
        <v>4190000</v>
      </c>
      <c r="H2354" s="10" t="n">
        <v>2000</v>
      </c>
      <c r="I2354" s="12" t="n">
        <v>0.0001708858234060774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에넥스 (011090)</t>
        </is>
      </c>
      <c r="B2355" t="inlineStr">
        <is>
          <t>가구 제조업</t>
        </is>
      </c>
      <c r="C2355" s="7" t="n">
        <v>2065</v>
      </c>
      <c r="D2355" s="5" t="n">
        <v>225</v>
      </c>
      <c r="E2355" s="13" t="n">
        <v>0.1223</v>
      </c>
      <c r="F2355" s="7" t="n">
        <v>24484816510</v>
      </c>
      <c r="G2355" s="5" t="n">
        <v>150745000</v>
      </c>
      <c r="H2355" s="5" t="n">
        <v>73000</v>
      </c>
      <c r="I2355" s="6" t="n">
        <v>0.006156672643980537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신도기연 (290520)</t>
        </is>
      </c>
      <c r="B2356" s="8" t="inlineStr">
        <is>
          <t>특수 목적용 기계 제조업</t>
        </is>
      </c>
      <c r="C2356" s="9" t="n">
        <v>1555</v>
      </c>
      <c r="D2356" s="10" t="n">
        <v>-78</v>
      </c>
      <c r="E2356" s="11" t="n">
        <v>-0.0478</v>
      </c>
      <c r="F2356" s="9" t="n">
        <v>24469735020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3050</v>
      </c>
      <c r="D2357" s="5" t="n">
        <v>50</v>
      </c>
      <c r="E2357" s="13" t="n">
        <v>0.0167</v>
      </c>
      <c r="F2357" s="7" t="n">
        <v>24456110850</v>
      </c>
      <c r="G2357" s="5" t="n">
        <v>3050000</v>
      </c>
      <c r="H2357" s="5" t="n">
        <v>1000</v>
      </c>
      <c r="I2357" s="6" t="n">
        <v>0.0001247132063927491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피씨디렉트 (051380)</t>
        </is>
      </c>
      <c r="B2358" s="8" t="inlineStr">
        <is>
          <t>기계장비 및 관련 물품 도매업</t>
        </is>
      </c>
      <c r="C2358" s="9" t="n">
        <v>1589</v>
      </c>
      <c r="D2358" s="10" t="n">
        <v>3</v>
      </c>
      <c r="E2358" s="11" t="n">
        <v>0.0019</v>
      </c>
      <c r="F2358" s="9" t="n">
        <v>24375374408</v>
      </c>
      <c r="G2358" s="10" t="n">
        <v>1589000</v>
      </c>
      <c r="H2358" s="10" t="n">
        <v>1000</v>
      </c>
      <c r="I2358" s="12" t="n">
        <v>6.518874226926706e-05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아우딘퓨쳐스 (227610)</t>
        </is>
      </c>
      <c r="B2359" t="inlineStr">
        <is>
          <t>기타 화학제품 제조업</t>
        </is>
      </c>
      <c r="C2359" s="7" t="n">
        <v>1249</v>
      </c>
      <c r="D2359" s="5" t="n">
        <v>-9</v>
      </c>
      <c r="E2359" s="13" t="n">
        <v>-0.0072</v>
      </c>
      <c r="F2359" s="7" t="n">
        <v>24198839179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웰크론한텍 (076080)</t>
        </is>
      </c>
      <c r="B2360" s="8" t="inlineStr">
        <is>
          <t>건물 건설업</t>
        </is>
      </c>
      <c r="C2360" s="9" t="n">
        <v>1070</v>
      </c>
      <c r="D2360" s="10" t="n">
        <v>-10</v>
      </c>
      <c r="E2360" s="11" t="n">
        <v>-0.009300000000000001</v>
      </c>
      <c r="F2360" s="9" t="n">
        <v>24175746920</v>
      </c>
      <c r="G2360" s="10" t="n">
        <v>-19260000</v>
      </c>
      <c r="H2360" s="10" t="n">
        <v>-18000</v>
      </c>
      <c r="I2360" s="12" t="n">
        <v>-0.0007966661821756033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알티캐스트 (085810)</t>
        </is>
      </c>
      <c r="B2361" t="inlineStr">
        <is>
          <t>소프트웨어 개발 및 공급업</t>
        </is>
      </c>
      <c r="C2361" s="7" t="n">
        <v>1708</v>
      </c>
      <c r="D2361" s="5" t="n">
        <v>8</v>
      </c>
      <c r="E2361" s="13" t="n">
        <v>0.004699999999999999</v>
      </c>
      <c r="F2361" s="7" t="n">
        <v>24145915724</v>
      </c>
      <c r="G2361" s="5" t="n">
        <v>1708000</v>
      </c>
      <c r="H2361" s="5" t="n">
        <v>1000</v>
      </c>
      <c r="I2361" s="6" t="n">
        <v>7.073660073708953e-05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1189</v>
      </c>
      <c r="D2362" s="10" t="n">
        <v>-9</v>
      </c>
      <c r="E2362" s="11" t="n">
        <v>-0.0075</v>
      </c>
      <c r="F2362" s="9" t="n">
        <v>24128482821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디모아 (016670)</t>
        </is>
      </c>
      <c r="B2363" t="inlineStr">
        <is>
          <t>기타 전문 도매업</t>
        </is>
      </c>
      <c r="C2363" s="7" t="n">
        <v>2365</v>
      </c>
      <c r="D2363" s="5" t="n">
        <v>10</v>
      </c>
      <c r="E2363" s="13" t="n">
        <v>0.0042</v>
      </c>
      <c r="F2363" s="7" t="n">
        <v>24109363410</v>
      </c>
      <c r="G2363" s="5" t="n">
        <v>-2365000</v>
      </c>
      <c r="H2363" s="5" t="n">
        <v>-1000</v>
      </c>
      <c r="I2363" s="6" t="n">
        <v>-9.809466802508164e-05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에이치케이 (044780)</t>
        </is>
      </c>
      <c r="B2364" s="8" t="inlineStr">
        <is>
          <t>특수 목적용 기계 제조업</t>
        </is>
      </c>
      <c r="C2364" s="9" t="n">
        <v>1301</v>
      </c>
      <c r="D2364" s="10" t="n">
        <v>7</v>
      </c>
      <c r="E2364" s="11" t="n">
        <v>0.0054</v>
      </c>
      <c r="F2364" s="9" t="n">
        <v>24076028887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한국맥널티 (222980)</t>
        </is>
      </c>
      <c r="B2365" t="inlineStr">
        <is>
          <t>기타 식품 제조업</t>
        </is>
      </c>
      <c r="C2365" s="7" t="n">
        <v>2175</v>
      </c>
      <c r="D2365" s="5" t="n">
        <v>-5</v>
      </c>
      <c r="E2365" s="13" t="n">
        <v>-0.0023</v>
      </c>
      <c r="F2365" s="7" t="n">
        <v>23993475525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세동 (053060)</t>
        </is>
      </c>
      <c r="B2366" s="8" t="inlineStr">
        <is>
          <t>자동차 신품 부품 제조업</t>
        </is>
      </c>
      <c r="C2366" s="9" t="n">
        <v>1358</v>
      </c>
      <c r="D2366" s="10" t="n">
        <v>-5</v>
      </c>
      <c r="E2366" s="11" t="n">
        <v>-0.0037</v>
      </c>
      <c r="F2366" s="9" t="n">
        <v>23978775002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5120</v>
      </c>
      <c r="D2367" s="5" t="n">
        <v>0</v>
      </c>
      <c r="E2367" s="13" t="n">
        <v>0</v>
      </c>
      <c r="F2367" s="7" t="n">
        <v>23958056960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에스지헬스케어 (398120)</t>
        </is>
      </c>
      <c r="B2368" s="8" t="inlineStr">
        <is>
          <t>의료용 기기 제조업</t>
        </is>
      </c>
      <c r="C2368" s="9" t="n">
        <v>2020</v>
      </c>
      <c r="D2368" s="10" t="n">
        <v>10</v>
      </c>
      <c r="E2368" s="11" t="n">
        <v>0.005</v>
      </c>
      <c r="F2368" s="9" t="n">
        <v>23919852220</v>
      </c>
      <c r="G2368" s="10" t="n">
        <v>-2020000</v>
      </c>
      <c r="H2368" s="10" t="n">
        <v>-1000</v>
      </c>
      <c r="I2368" s="12" t="n">
        <v>-8.444868226698434e-05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알톤 (123750)</t>
        </is>
      </c>
      <c r="B2369" t="inlineStr">
        <is>
          <t>그외 기타 운송장비 제조업</t>
        </is>
      </c>
      <c r="C2369" s="7" t="n">
        <v>1729</v>
      </c>
      <c r="D2369" s="5" t="n">
        <v>26</v>
      </c>
      <c r="E2369" s="13" t="n">
        <v>0.0153</v>
      </c>
      <c r="F2369" s="7" t="n">
        <v>23893498811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나라셀라 (405920)</t>
        </is>
      </c>
      <c r="B2370" s="8" t="inlineStr">
        <is>
          <t>음·식료품 및 담배 도매업</t>
        </is>
      </c>
      <c r="C2370" s="9" t="n">
        <v>1855</v>
      </c>
      <c r="D2370" s="10" t="n">
        <v>0</v>
      </c>
      <c r="E2370" s="11" t="n">
        <v>0</v>
      </c>
      <c r="F2370" s="9" t="n">
        <v>23888830980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21500</v>
      </c>
      <c r="D2371" s="5" t="n">
        <v>-100</v>
      </c>
      <c r="E2371" s="13" t="n">
        <v>-0.0046</v>
      </c>
      <c r="F2371" s="7" t="n">
        <v>23882071000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엠브레인 (169330)</t>
        </is>
      </c>
      <c r="B2372" s="8" t="inlineStr">
        <is>
          <t>시장조사 및 여론조사업</t>
        </is>
      </c>
      <c r="C2372" s="9" t="n">
        <v>1297</v>
      </c>
      <c r="D2372" s="10" t="n">
        <v>-23</v>
      </c>
      <c r="E2372" s="11" t="n">
        <v>-0.0174</v>
      </c>
      <c r="F2372" s="9" t="n">
        <v>23757042646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대성미생물 (036480)</t>
        </is>
      </c>
      <c r="B2373" t="inlineStr">
        <is>
          <t>의약품 제조업</t>
        </is>
      </c>
      <c r="C2373" s="7" t="n">
        <v>6250</v>
      </c>
      <c r="D2373" s="5" t="n">
        <v>170</v>
      </c>
      <c r="E2373" s="13" t="n">
        <v>0.028</v>
      </c>
      <c r="F2373" s="7" t="n">
        <v>23750000000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티피씨글로벌 (130740)</t>
        </is>
      </c>
      <c r="B2374" s="8" t="inlineStr">
        <is>
          <t>자동차 신품 부품 제조업</t>
        </is>
      </c>
      <c r="C2374" s="9" t="n">
        <v>2105</v>
      </c>
      <c r="D2374" s="10" t="n">
        <v>-20</v>
      </c>
      <c r="E2374" s="11" t="n">
        <v>-0.009399999999999999</v>
      </c>
      <c r="F2374" s="9" t="n">
        <v>23737409295</v>
      </c>
      <c r="G2374" s="10" t="n">
        <v>6315000</v>
      </c>
      <c r="H2374" s="10" t="n">
        <v>3000</v>
      </c>
      <c r="I2374" s="12" t="n">
        <v>0.0002660357717019346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라온피플 (300120)</t>
        </is>
      </c>
      <c r="B2375" t="inlineStr">
        <is>
          <t>소프트웨어 개발 및 공급업</t>
        </is>
      </c>
      <c r="C2375" s="7" t="n">
        <v>2395</v>
      </c>
      <c r="D2375" s="5" t="n">
        <v>-60</v>
      </c>
      <c r="E2375" s="13" t="n">
        <v>-0.0244</v>
      </c>
      <c r="F2375" s="7" t="n">
        <v>23712423185</v>
      </c>
      <c r="G2375" s="5" t="n">
        <v>-28740000</v>
      </c>
      <c r="H2375" s="5" t="n">
        <v>-12000</v>
      </c>
      <c r="I2375" s="6" t="n">
        <v>-0.001212022903596809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풍전약품 (298060)</t>
        </is>
      </c>
      <c r="B2376" s="8" t="inlineStr">
        <is>
          <t>의약품 제조업</t>
        </is>
      </c>
      <c r="C2376" s="9" t="n">
        <v>2460</v>
      </c>
      <c r="D2376" s="10" t="n">
        <v>-100</v>
      </c>
      <c r="E2376" s="11" t="n">
        <v>-0.0391</v>
      </c>
      <c r="F2376" s="9" t="n">
        <v>23708119620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엠젠솔루션 (032790)</t>
        </is>
      </c>
      <c r="B2377" t="inlineStr">
        <is>
          <t>기계장비 및 관련 물품 도매업</t>
        </is>
      </c>
      <c r="C2377" s="7" t="n">
        <v>923</v>
      </c>
      <c r="D2377" s="5" t="n">
        <v>-1</v>
      </c>
      <c r="E2377" s="13" t="n">
        <v>-0.0011</v>
      </c>
      <c r="F2377" s="7" t="n">
        <v>23702737838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모아텍 (033200)</t>
        </is>
      </c>
      <c r="B2378" s="8" t="inlineStr">
        <is>
          <t>전자부품 제조업</t>
        </is>
      </c>
      <c r="C2378" s="9" t="n">
        <v>2575</v>
      </c>
      <c r="D2378" s="10" t="n">
        <v>55</v>
      </c>
      <c r="E2378" s="11" t="n">
        <v>0.0218</v>
      </c>
      <c r="F2378" s="9" t="n">
        <v>23701662175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이엘피 (063760)</t>
        </is>
      </c>
      <c r="B2379" t="inlineStr">
        <is>
          <t>측정, 시험, 항해, 제어 및 기타 정밀기기 제조업; 광학기기 제외</t>
        </is>
      </c>
      <c r="C2379" s="7" t="n">
        <v>2530</v>
      </c>
      <c r="D2379" s="5" t="n">
        <v>-35</v>
      </c>
      <c r="E2379" s="13" t="n">
        <v>-0.0136</v>
      </c>
      <c r="F2379" s="7" t="n">
        <v>23592578900</v>
      </c>
      <c r="G2379" s="5" t="n">
        <v>-7590000</v>
      </c>
      <c r="H2379" s="5" t="n">
        <v>-3000</v>
      </c>
      <c r="I2379" s="6" t="n">
        <v>-0.0003217113327106432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비트맥스 (377030)</t>
        </is>
      </c>
      <c r="B2380" s="8" t="inlineStr">
        <is>
          <t>소프트웨어 개발 및 공급업</t>
        </is>
      </c>
      <c r="C2380" s="9" t="n">
        <v>1648</v>
      </c>
      <c r="D2380" s="10" t="n">
        <v>-46</v>
      </c>
      <c r="E2380" s="11" t="n">
        <v>-0.0272</v>
      </c>
      <c r="F2380" s="9" t="n">
        <v>23552724896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삼진엘앤디 (054090)</t>
        </is>
      </c>
      <c r="B2381" t="inlineStr">
        <is>
          <t>그외 기타 제품 제조업</t>
        </is>
      </c>
      <c r="C2381" s="7" t="n">
        <v>943</v>
      </c>
      <c r="D2381" s="5" t="n">
        <v>-5</v>
      </c>
      <c r="E2381" s="13" t="n">
        <v>-0.0053</v>
      </c>
      <c r="F2381" s="7" t="n">
        <v>23536555776</v>
      </c>
      <c r="G2381" s="5" t="n">
        <v>-4715000</v>
      </c>
      <c r="H2381" s="5" t="n">
        <v>-5000</v>
      </c>
      <c r="I2381" s="6" t="n">
        <v>-0.000200326676718258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디티앤씨 (187220)</t>
        </is>
      </c>
      <c r="B2382" s="8" t="inlineStr">
        <is>
          <t>기타 과학기술 서비스업</t>
        </is>
      </c>
      <c r="C2382" s="9" t="n">
        <v>2040</v>
      </c>
      <c r="D2382" s="10" t="n">
        <v>0</v>
      </c>
      <c r="E2382" s="11" t="n">
        <v>0</v>
      </c>
      <c r="F2382" s="9" t="n">
        <v>23510863320</v>
      </c>
      <c r="G2382" s="10" t="n">
        <v>-2040000</v>
      </c>
      <c r="H2382" s="10" t="n">
        <v>-1000</v>
      </c>
      <c r="I2382" s="12" t="n">
        <v>-8.676840030219698e-05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2900</v>
      </c>
      <c r="D2383" s="5" t="n">
        <v>-10</v>
      </c>
      <c r="E2383" s="13" t="n">
        <v>-0.0034</v>
      </c>
      <c r="F2383" s="7" t="n">
        <v>23494553000</v>
      </c>
      <c r="G2383" s="5" t="n">
        <v>-2900000</v>
      </c>
      <c r="H2383" s="5" t="n">
        <v>-1000</v>
      </c>
      <c r="I2383" s="6" t="n">
        <v>-0.0001234328654816289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1597</v>
      </c>
      <c r="D2384" s="10" t="n">
        <v>-8</v>
      </c>
      <c r="E2384" s="11" t="n">
        <v>-0.005</v>
      </c>
      <c r="F2384" s="9" t="n">
        <v>23404785590</v>
      </c>
      <c r="G2384" s="10" t="n">
        <v>-9582000</v>
      </c>
      <c r="H2384" s="10" t="n">
        <v>-6000</v>
      </c>
      <c r="I2384" s="12" t="n">
        <v>-0.0004094034514075632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3600</v>
      </c>
      <c r="D2385" s="5" t="n">
        <v>10</v>
      </c>
      <c r="E2385" s="13" t="n">
        <v>0.0028</v>
      </c>
      <c r="F2385" s="7" t="n">
        <v>23387760000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KR모터스 (000040)</t>
        </is>
      </c>
      <c r="B2386" s="8" t="inlineStr">
        <is>
          <t>그외 기타 운송장비 제조업</t>
        </is>
      </c>
      <c r="C2386" s="9" t="n">
        <v>1352</v>
      </c>
      <c r="D2386" s="10" t="n">
        <v>-66</v>
      </c>
      <c r="E2386" s="11" t="n">
        <v>-0.04650000000000001</v>
      </c>
      <c r="F2386" s="9" t="n">
        <v>23355848672</v>
      </c>
      <c r="G2386" s="10" t="n">
        <v>-2704000</v>
      </c>
      <c r="H2386" s="10" t="n">
        <v>-2000</v>
      </c>
      <c r="I2386" s="12" t="n">
        <v>-0.0001157739989659066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티사이언티픽 (057680)</t>
        </is>
      </c>
      <c r="B2388" s="8" t="inlineStr">
        <is>
          <t>소프트웨어 개발 및 공급업</t>
        </is>
      </c>
      <c r="C2388" s="9" t="n">
        <v>1476</v>
      </c>
      <c r="D2388" s="10" t="n">
        <v>6</v>
      </c>
      <c r="E2388" s="11" t="n">
        <v>0.004099999999999999</v>
      </c>
      <c r="F2388" s="9" t="n">
        <v>23310333684</v>
      </c>
      <c r="G2388" s="10" t="n">
        <v>-4428000</v>
      </c>
      <c r="H2388" s="10" t="n">
        <v>-3000</v>
      </c>
      <c r="I2388" s="12" t="n">
        <v>-0.0001899586706920175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토박스코리아 (215480)</t>
        </is>
      </c>
      <c r="B2389" t="inlineStr">
        <is>
          <t>섬유, 의복, 신발 및 가죽제품 소매업</t>
        </is>
      </c>
      <c r="C2389" s="7" t="n">
        <v>2165</v>
      </c>
      <c r="D2389" s="5" t="n">
        <v>75</v>
      </c>
      <c r="E2389" s="13" t="n">
        <v>0.0359</v>
      </c>
      <c r="F2389" s="7" t="n">
        <v>23252100000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비큐AI (148780)</t>
        </is>
      </c>
      <c r="B2390" s="8" t="inlineStr">
        <is>
          <t>소프트웨어 개발 및 공급업</t>
        </is>
      </c>
      <c r="C2390" s="9" t="n">
        <v>3695</v>
      </c>
      <c r="D2390" s="10" t="n">
        <v>-25</v>
      </c>
      <c r="E2390" s="11" t="n">
        <v>-0.0067</v>
      </c>
      <c r="F2390" s="9" t="n">
        <v>23238390775</v>
      </c>
      <c r="G2390" s="10" t="n">
        <v>3695000</v>
      </c>
      <c r="H2390" s="10" t="n">
        <v>1000</v>
      </c>
      <c r="I2390" s="12" t="n">
        <v>0.0001590041253620325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파라택시스이더리움 (290560)</t>
        </is>
      </c>
      <c r="B2391" t="inlineStr">
        <is>
          <t>소프트웨어 개발 및 공급업</t>
        </is>
      </c>
      <c r="C2391" s="7" t="n">
        <v>1039</v>
      </c>
      <c r="D2391" s="5" t="n">
        <v>50</v>
      </c>
      <c r="E2391" s="13" t="n">
        <v>0.0506</v>
      </c>
      <c r="F2391" s="7" t="n">
        <v>23234876470</v>
      </c>
      <c r="G2391" s="5" t="n">
        <v>3117000</v>
      </c>
      <c r="H2391" s="5" t="n">
        <v>3000</v>
      </c>
      <c r="I2391" s="6" t="n">
        <v>0.000134151778427768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1991</v>
      </c>
      <c r="D2392" s="10" t="n">
        <v>29</v>
      </c>
      <c r="E2392" s="11" t="n">
        <v>0.0148</v>
      </c>
      <c r="F2392" s="9" t="n">
        <v>23213704129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오에스피 (368970)</t>
        </is>
      </c>
      <c r="B2394" s="8" t="inlineStr">
        <is>
          <t>동물용 사료 및 조제식품 제조업</t>
        </is>
      </c>
      <c r="C2394" s="9" t="n">
        <v>2270</v>
      </c>
      <c r="D2394" s="10" t="n">
        <v>-25</v>
      </c>
      <c r="E2394" s="11" t="n">
        <v>-0.0109</v>
      </c>
      <c r="F2394" s="9" t="n">
        <v>23147110550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엠에프씨 (432980)</t>
        </is>
      </c>
      <c r="B2395" t="inlineStr">
        <is>
          <t>기초 의약물질 제조업</t>
        </is>
      </c>
      <c r="C2395" s="7" t="n">
        <v>2690</v>
      </c>
      <c r="D2395" s="5" t="n">
        <v>-55</v>
      </c>
      <c r="E2395" s="13" t="n">
        <v>-0.02</v>
      </c>
      <c r="F2395" s="7" t="n">
        <v>23111785980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아티스트스튜디오 (200350)</t>
        </is>
      </c>
      <c r="B2396" s="8" t="inlineStr">
        <is>
          <t>영화, 비디오물, 방송프로그램 제작 및 배급업</t>
        </is>
      </c>
      <c r="C2396" s="9" t="n">
        <v>2300</v>
      </c>
      <c r="D2396" s="10" t="n">
        <v>20</v>
      </c>
      <c r="E2396" s="11" t="n">
        <v>0.008800000000000001</v>
      </c>
      <c r="F2396" s="9" t="n">
        <v>22990857500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시지트로닉스 (429270)</t>
        </is>
      </c>
      <c r="B2397" t="inlineStr">
        <is>
          <t>반도체 제조업</t>
        </is>
      </c>
      <c r="C2397" s="7" t="n">
        <v>3555</v>
      </c>
      <c r="D2397" s="5" t="n">
        <v>50</v>
      </c>
      <c r="E2397" s="13" t="n">
        <v>0.0143</v>
      </c>
      <c r="F2397" s="7" t="n">
        <v>22927016205</v>
      </c>
      <c r="G2397" s="5" t="n">
        <v>21330000</v>
      </c>
      <c r="H2397" s="5" t="n">
        <v>6000</v>
      </c>
      <c r="I2397" s="6" t="n">
        <v>0.0009303434781604195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한빛소프트 (047080)</t>
        </is>
      </c>
      <c r="B2398" s="8" t="inlineStr">
        <is>
          <t>소프트웨어 개발 및 공급업</t>
        </is>
      </c>
      <c r="C2398" s="9" t="n">
        <v>919</v>
      </c>
      <c r="D2398" s="10" t="n">
        <v>-6</v>
      </c>
      <c r="E2398" s="11" t="n">
        <v>-0.006500000000000001</v>
      </c>
      <c r="F2398" s="9" t="n">
        <v>22811750678</v>
      </c>
      <c r="G2398" s="10" t="n">
        <v>-12866000</v>
      </c>
      <c r="H2398" s="10" t="n">
        <v>-14000</v>
      </c>
      <c r="I2398" s="12" t="n">
        <v>-0.0005640075670478096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1060</v>
      </c>
      <c r="D2399" s="5" t="n">
        <v>25</v>
      </c>
      <c r="E2399" s="13" t="n">
        <v>0.0242</v>
      </c>
      <c r="F2399" s="7" t="n">
        <v>22780490740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루트K (195990)</t>
        </is>
      </c>
      <c r="B2400" s="8" t="inlineStr">
        <is>
          <t>특수 목적용 기계 제조업</t>
        </is>
      </c>
      <c r="C2400" s="9" t="n">
        <v>1398</v>
      </c>
      <c r="D2400" s="10" t="n">
        <v>72</v>
      </c>
      <c r="E2400" s="11" t="n">
        <v>0.05429999999999999</v>
      </c>
      <c r="F2400" s="9" t="n">
        <v>22770447852</v>
      </c>
      <c r="G2400" s="10" t="n">
        <v>-4194000</v>
      </c>
      <c r="H2400" s="10" t="n">
        <v>-3000</v>
      </c>
      <c r="I2400" s="12" t="n">
        <v>-0.0001841861006537747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한국정밀기계 (101680)</t>
        </is>
      </c>
      <c r="B2401" t="inlineStr">
        <is>
          <t>특수 목적용 기계 제조업</t>
        </is>
      </c>
      <c r="C2401" s="7" t="n">
        <v>2705</v>
      </c>
      <c r="D2401" s="5" t="n">
        <v>-25</v>
      </c>
      <c r="E2401" s="13" t="n">
        <v>-0.0092</v>
      </c>
      <c r="F2401" s="7" t="n">
        <v>22732820000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에이스토리 (241840)</t>
        </is>
      </c>
      <c r="B2402" s="8" t="inlineStr">
        <is>
          <t>영화, 비디오물, 방송프로그램 제작 및 배급업</t>
        </is>
      </c>
      <c r="C2402" s="9" t="n">
        <v>2375</v>
      </c>
      <c r="D2402" s="10" t="n">
        <v>-15</v>
      </c>
      <c r="E2402" s="11" t="n">
        <v>-0.0063</v>
      </c>
      <c r="F2402" s="9" t="n">
        <v>22657485750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4960</v>
      </c>
      <c r="D2403" s="5" t="n">
        <v>-10</v>
      </c>
      <c r="E2403" s="13" t="n">
        <v>-0.002</v>
      </c>
      <c r="F2403" s="7" t="n">
        <v>22618234880</v>
      </c>
      <c r="G2403" s="5" t="n">
        <v>-4960000</v>
      </c>
      <c r="H2403" s="5" t="n">
        <v>-1000</v>
      </c>
      <c r="I2403" s="6" t="n">
        <v>-0.0002192920900465952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1957</v>
      </c>
      <c r="D2404" s="10" t="n">
        <v>-32</v>
      </c>
      <c r="E2404" s="11" t="n">
        <v>-0.0161</v>
      </c>
      <c r="F2404" s="9" t="n">
        <v>22494037851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딥커머스 (900110)</t>
        </is>
      </c>
      <c r="B2405" t="inlineStr">
        <is>
          <t>기타 금융업</t>
        </is>
      </c>
      <c r="C2405" s="7" t="n">
        <v>1219</v>
      </c>
      <c r="D2405" s="5" t="n">
        <v>8</v>
      </c>
      <c r="E2405" s="13" t="n">
        <v>0.0066</v>
      </c>
      <c r="F2405" s="7" t="n">
        <v>22474862689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덱스터 (206560)</t>
        </is>
      </c>
      <c r="B2406" s="8" t="inlineStr">
        <is>
          <t>영화, 비디오물, 방송프로그램 제작 및 배급업</t>
        </is>
      </c>
      <c r="C2406" s="9" t="n">
        <v>882</v>
      </c>
      <c r="D2406" s="10" t="n">
        <v>-164</v>
      </c>
      <c r="E2406" s="11" t="n">
        <v>-0.1568</v>
      </c>
      <c r="F2406" s="9" t="n">
        <v>22413151152</v>
      </c>
      <c r="G2406" s="10" t="n">
        <v>-85554000</v>
      </c>
      <c r="H2406" s="10" t="n">
        <v>-97000</v>
      </c>
      <c r="I2406" s="12" t="n">
        <v>-0.003817133941577231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오션인더블유 (052300)</t>
        </is>
      </c>
      <c r="B2407" t="inlineStr">
        <is>
          <t>상품 종합 도매업</t>
        </is>
      </c>
      <c r="C2407" s="7" t="n">
        <v>1377</v>
      </c>
      <c r="D2407" s="5" t="n">
        <v>8</v>
      </c>
      <c r="E2407" s="13" t="n">
        <v>0.0058</v>
      </c>
      <c r="F2407" s="7" t="n">
        <v>22368164256</v>
      </c>
      <c r="G2407" s="5" t="n">
        <v>-6885000</v>
      </c>
      <c r="H2407" s="5" t="n">
        <v>-5000</v>
      </c>
      <c r="I2407" s="6" t="n">
        <v>-0.0003078035336830638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핌스 (347770)</t>
        </is>
      </c>
      <c r="B2408" s="8" t="inlineStr">
        <is>
          <t>전자부품 제조업</t>
        </is>
      </c>
      <c r="C2408" s="9" t="n">
        <v>987</v>
      </c>
      <c r="D2408" s="10" t="n">
        <v>-12</v>
      </c>
      <c r="E2408" s="11" t="n">
        <v>-0.012</v>
      </c>
      <c r="F2408" s="9" t="n">
        <v>22365125874</v>
      </c>
      <c r="G2408" s="10" t="n">
        <v>-16779000</v>
      </c>
      <c r="H2408" s="10" t="n">
        <v>-17000</v>
      </c>
      <c r="I2408" s="12" t="n">
        <v>-0.000750230519359875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세림B&amp;G (340440)</t>
        </is>
      </c>
      <c r="B2409" t="inlineStr">
        <is>
          <t>플라스틱제품 제조업</t>
        </is>
      </c>
      <c r="C2409" s="7" t="n">
        <v>788</v>
      </c>
      <c r="D2409" s="5" t="n">
        <v>7</v>
      </c>
      <c r="E2409" s="13" t="n">
        <v>0.009000000000000001</v>
      </c>
      <c r="F2409" s="7" t="n">
        <v>22362150832</v>
      </c>
      <c r="G2409" s="5" t="n">
        <v>-30732000</v>
      </c>
      <c r="H2409" s="5" t="n">
        <v>-39000</v>
      </c>
      <c r="I2409" s="6" t="n">
        <v>-0.001374286410590829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스튜디오삼익 (415380)</t>
        </is>
      </c>
      <c r="B2410" s="8" t="inlineStr">
        <is>
          <t>기타 생활용품 소매업</t>
        </is>
      </c>
      <c r="C2410" s="9" t="n">
        <v>1954</v>
      </c>
      <c r="D2410" s="10" t="n">
        <v>-23</v>
      </c>
      <c r="E2410" s="11" t="n">
        <v>-0.0116</v>
      </c>
      <c r="F2410" s="9" t="n">
        <v>22359573150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엑사이엔씨 (054940)</t>
        </is>
      </c>
      <c r="B2411" t="inlineStr">
        <is>
          <t>실내건축 및 건축마무리 공사업</t>
        </is>
      </c>
      <c r="C2411" s="7" t="n">
        <v>3365</v>
      </c>
      <c r="D2411" s="5" t="n">
        <v>-95</v>
      </c>
      <c r="E2411" s="13" t="n">
        <v>-0.0275</v>
      </c>
      <c r="F2411" s="7" t="n">
        <v>22325795785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482</v>
      </c>
      <c r="D2412" s="10" t="n">
        <v>5</v>
      </c>
      <c r="E2412" s="11" t="n">
        <v>0.0105</v>
      </c>
      <c r="F2412" s="9" t="n">
        <v>22289140942</v>
      </c>
      <c r="G2412" s="10" t="n">
        <v>113270000</v>
      </c>
      <c r="H2412" s="10" t="n">
        <v>235000</v>
      </c>
      <c r="I2412" s="12" t="n">
        <v>0.005081846819253695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호텔신라우 (008775)</t>
        </is>
      </c>
      <c r="B2413" t="inlineStr">
        <is>
          <t>미분류</t>
        </is>
      </c>
      <c r="C2413" s="7" t="n">
        <v>29550</v>
      </c>
      <c r="D2413" s="5" t="n">
        <v>350</v>
      </c>
      <c r="E2413" s="13" t="n">
        <v>0.012</v>
      </c>
      <c r="F2413" s="7" t="n">
        <v>22218024450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텔콘RF제약 (200230)</t>
        </is>
      </c>
      <c r="B2414" s="8" t="inlineStr">
        <is>
          <t>의약품 제조업</t>
        </is>
      </c>
      <c r="C2414" s="9" t="n">
        <v>2330</v>
      </c>
      <c r="D2414" s="10" t="n">
        <v>30</v>
      </c>
      <c r="E2414" s="11" t="n">
        <v>0.013</v>
      </c>
      <c r="F2414" s="9" t="n">
        <v>22093686770</v>
      </c>
      <c r="G2414" s="10" t="n">
        <v>44270000</v>
      </c>
      <c r="H2414" s="10" t="n">
        <v>19000</v>
      </c>
      <c r="I2414" s="12" t="n">
        <v>0.002003739822188128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다산솔루에타 (154040)</t>
        </is>
      </c>
      <c r="B2415" t="inlineStr">
        <is>
          <t>전자부품 제조업</t>
        </is>
      </c>
      <c r="C2415" s="7" t="n">
        <v>1020</v>
      </c>
      <c r="D2415" s="5" t="n">
        <v>10</v>
      </c>
      <c r="E2415" s="13" t="n">
        <v>0.009899999999999999</v>
      </c>
      <c r="F2415" s="7" t="n">
        <v>22047926280</v>
      </c>
      <c r="G2415" s="5" t="n">
        <v>12240000</v>
      </c>
      <c r="H2415" s="5" t="n">
        <v>12000</v>
      </c>
      <c r="I2415" s="6" t="n">
        <v>0.000555154250996525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삼일 (032280)</t>
        </is>
      </c>
      <c r="B2416" s="8" t="inlineStr">
        <is>
          <t>도로 화물 운송업</t>
        </is>
      </c>
      <c r="C2416" s="9" t="n">
        <v>1359</v>
      </c>
      <c r="D2416" s="10" t="n">
        <v>-5</v>
      </c>
      <c r="E2416" s="11" t="n">
        <v>-0.0037</v>
      </c>
      <c r="F2416" s="9" t="n">
        <v>22034268810</v>
      </c>
      <c r="G2416" s="10" t="n">
        <v>1359000</v>
      </c>
      <c r="H2416" s="10" t="n">
        <v>1000</v>
      </c>
      <c r="I2416" s="12" t="n">
        <v>6.167665520097647e-05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차이커뮤니케이션 (351870)</t>
        </is>
      </c>
      <c r="B2417" t="inlineStr">
        <is>
          <t>광고업</t>
        </is>
      </c>
      <c r="C2417" s="7" t="n">
        <v>1972</v>
      </c>
      <c r="D2417" s="5" t="n">
        <v>-123</v>
      </c>
      <c r="E2417" s="13" t="n">
        <v>-0.0587</v>
      </c>
      <c r="F2417" s="7" t="n">
        <v>22008786024</v>
      </c>
      <c r="G2417" s="5" t="n">
        <v>-5916000</v>
      </c>
      <c r="H2417" s="5" t="n">
        <v>-3000</v>
      </c>
      <c r="I2417" s="6" t="n">
        <v>-0.0002688017409751159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비피도 (238200)</t>
        </is>
      </c>
      <c r="B2418" s="8" t="inlineStr">
        <is>
          <t>기타 식품 제조업</t>
        </is>
      </c>
      <c r="C2418" s="9" t="n">
        <v>2675</v>
      </c>
      <c r="D2418" s="10" t="n">
        <v>20</v>
      </c>
      <c r="E2418" s="11" t="n">
        <v>0.0075</v>
      </c>
      <c r="F2418" s="9" t="n">
        <v>21881500000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5690</v>
      </c>
      <c r="D2419" s="5" t="n">
        <v>-20</v>
      </c>
      <c r="E2419" s="13" t="n">
        <v>-0.0035</v>
      </c>
      <c r="F2419" s="7" t="n">
        <v>21856143500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소프트캠프 (258790)</t>
        </is>
      </c>
      <c r="B2420" s="8" t="inlineStr">
        <is>
          <t>소프트웨어 개발 및 공급업</t>
        </is>
      </c>
      <c r="C2420" s="9" t="n">
        <v>4370</v>
      </c>
      <c r="D2420" s="10" t="n">
        <v>-135</v>
      </c>
      <c r="E2420" s="11" t="n">
        <v>-0.03</v>
      </c>
      <c r="F2420" s="9" t="n">
        <v>21842378720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디티앤씨알오 (383930)</t>
        </is>
      </c>
      <c r="B2421" t="inlineStr">
        <is>
          <t>자연과학 및 공학 연구개발업</t>
        </is>
      </c>
      <c r="C2421" s="7" t="n">
        <v>1704</v>
      </c>
      <c r="D2421" s="5" t="n">
        <v>22</v>
      </c>
      <c r="E2421" s="13" t="n">
        <v>0.0131</v>
      </c>
      <c r="F2421" s="7" t="n">
        <v>21784154112</v>
      </c>
      <c r="G2421" s="5" t="n">
        <v>-1704000</v>
      </c>
      <c r="H2421" s="5" t="n">
        <v>-1000</v>
      </c>
      <c r="I2421" s="6" t="n">
        <v>-7.822199527413993e-05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2000</v>
      </c>
      <c r="D2422" s="10" t="n">
        <v>-25</v>
      </c>
      <c r="E2422" s="11" t="n">
        <v>-0.0123</v>
      </c>
      <c r="F2422" s="9" t="n">
        <v>21735460000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2670</v>
      </c>
      <c r="D2423" s="5" t="n">
        <v>35</v>
      </c>
      <c r="E2423" s="13" t="n">
        <v>0.0133</v>
      </c>
      <c r="F2423" s="7" t="n">
        <v>21733677180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엑셀세라퓨틱스 (373110)</t>
        </is>
      </c>
      <c r="B2424" s="8" t="inlineStr">
        <is>
          <t>기초 의약물질 제조업</t>
        </is>
      </c>
      <c r="C2424" s="9" t="n">
        <v>1255</v>
      </c>
      <c r="D2424" s="10" t="n">
        <v>-21</v>
      </c>
      <c r="E2424" s="11" t="n">
        <v>-0.0165</v>
      </c>
      <c r="F2424" s="9" t="n">
        <v>21704464470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대호특수강 (021040)</t>
        </is>
      </c>
      <c r="B2425" t="inlineStr">
        <is>
          <t>1차 철강 제조업</t>
        </is>
      </c>
      <c r="C2425" s="7" t="n">
        <v>998</v>
      </c>
      <c r="D2425" s="5" t="n">
        <v>8</v>
      </c>
      <c r="E2425" s="13" t="n">
        <v>0.008100000000000001</v>
      </c>
      <c r="F2425" s="7" t="n">
        <v>21661364452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1655</v>
      </c>
      <c r="D2426" s="10" t="n">
        <v>-16</v>
      </c>
      <c r="E2426" s="11" t="n">
        <v>-0.009599999999999999</v>
      </c>
      <c r="F2426" s="9" t="n">
        <v>21656298935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1843</v>
      </c>
      <c r="D2427" s="5" t="n">
        <v>-87</v>
      </c>
      <c r="E2427" s="13" t="n">
        <v>-0.0451</v>
      </c>
      <c r="F2427" s="7" t="n">
        <v>21640115284</v>
      </c>
      <c r="G2427" s="5" t="n">
        <v>-18430000</v>
      </c>
      <c r="H2427" s="5" t="n">
        <v>-10000</v>
      </c>
      <c r="I2427" s="6" t="n">
        <v>-0.000851659048860361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진양화학 (051630)</t>
        </is>
      </c>
      <c r="B2428" s="8" t="inlineStr">
        <is>
          <t>플라스틱제품 제조업</t>
        </is>
      </c>
      <c r="C2428" s="9" t="n">
        <v>1020</v>
      </c>
      <c r="D2428" s="10" t="n">
        <v>-4</v>
      </c>
      <c r="E2428" s="11" t="n">
        <v>-0.0039</v>
      </c>
      <c r="F2428" s="9" t="n">
        <v>21624000000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휴맥스 (115160)</t>
        </is>
      </c>
      <c r="B2429" t="inlineStr">
        <is>
          <t>기계장비 및 관련 물품 도매업</t>
        </is>
      </c>
      <c r="C2429" s="7" t="n">
        <v>5010</v>
      </c>
      <c r="D2429" s="5" t="n">
        <v>-110</v>
      </c>
      <c r="E2429" s="13" t="n">
        <v>-0.0215</v>
      </c>
      <c r="F2429" s="7" t="n">
        <v>21580740330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한국유니온제약 (080720)</t>
        </is>
      </c>
      <c r="B2430" s="8" t="inlineStr">
        <is>
          <t>의약품 제조업</t>
        </is>
      </c>
      <c r="C2430" s="9" t="n">
        <v>2725</v>
      </c>
      <c r="D2430" s="10" t="n">
        <v>0</v>
      </c>
      <c r="E2430" s="11" t="n">
        <v>0</v>
      </c>
      <c r="F2430" s="9" t="n">
        <v>21562456300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케이쓰리아이 (431190)</t>
        </is>
      </c>
      <c r="B2431" t="inlineStr">
        <is>
          <t>소프트웨어 개발 및 공급업</t>
        </is>
      </c>
      <c r="C2431" s="7" t="n">
        <v>2880</v>
      </c>
      <c r="D2431" s="5" t="n">
        <v>85</v>
      </c>
      <c r="E2431" s="13" t="n">
        <v>0.0304</v>
      </c>
      <c r="F2431" s="7" t="n">
        <v>21560952960</v>
      </c>
      <c r="G2431" s="5" t="n">
        <v>8640000</v>
      </c>
      <c r="H2431" s="5" t="n">
        <v>3000</v>
      </c>
      <c r="I2431" s="6" t="n">
        <v>0.0004007244028605311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휴럼 (353190)</t>
        </is>
      </c>
      <c r="B2432" s="8" t="inlineStr">
        <is>
          <t>기타 식품 제조업</t>
        </is>
      </c>
      <c r="C2432" s="9" t="n">
        <v>2735</v>
      </c>
      <c r="D2432" s="10" t="n">
        <v>-50</v>
      </c>
      <c r="E2432" s="11" t="n">
        <v>-0.018</v>
      </c>
      <c r="F2432" s="9" t="n">
        <v>21539995740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오토앤 (353590)</t>
        </is>
      </c>
      <c r="B2433" t="inlineStr">
        <is>
          <t>자동차 부품 및 내장품 판매업</t>
        </is>
      </c>
      <c r="C2433" s="7" t="n">
        <v>1670</v>
      </c>
      <c r="D2433" s="5" t="n">
        <v>-100</v>
      </c>
      <c r="E2433" s="13" t="n">
        <v>-0.0565</v>
      </c>
      <c r="F2433" s="7" t="n">
        <v>21502201900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1409</v>
      </c>
      <c r="D2434" s="10" t="n">
        <v>9</v>
      </c>
      <c r="E2434" s="11" t="n">
        <v>0.0064</v>
      </c>
      <c r="F2434" s="9" t="n">
        <v>21501340000</v>
      </c>
      <c r="G2434" s="10" t="n">
        <v>12681000</v>
      </c>
      <c r="H2434" s="10" t="n">
        <v>9000</v>
      </c>
      <c r="I2434" s="12" t="n">
        <v>0.0005897771952817825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CNT85 (056730)</t>
        </is>
      </c>
      <c r="B2435" t="inlineStr">
        <is>
          <t>건물 건설업</t>
        </is>
      </c>
      <c r="C2435" s="7" t="n">
        <v>1449</v>
      </c>
      <c r="D2435" s="5" t="n">
        <v>70</v>
      </c>
      <c r="E2435" s="13" t="n">
        <v>0.0508</v>
      </c>
      <c r="F2435" s="7" t="n">
        <v>21477421413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씨싸이트 (109670)</t>
        </is>
      </c>
      <c r="B2436" s="8" t="inlineStr">
        <is>
          <t>봉제의복 제조업</t>
        </is>
      </c>
      <c r="C2436" s="9" t="n">
        <v>3675</v>
      </c>
      <c r="D2436" s="10" t="n">
        <v>-170</v>
      </c>
      <c r="E2436" s="11" t="n">
        <v>-0.0442</v>
      </c>
      <c r="F2436" s="9" t="n">
        <v>21449512350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3650</v>
      </c>
      <c r="D2437" s="5" t="n">
        <v>0</v>
      </c>
      <c r="E2437" s="13" t="n">
        <v>0</v>
      </c>
      <c r="F2437" s="7" t="n">
        <v>21425500000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플라즈맵 (405000)</t>
        </is>
      </c>
      <c r="B2439" t="inlineStr">
        <is>
          <t>의료용 기기 제조업</t>
        </is>
      </c>
      <c r="C2439" s="7" t="n">
        <v>3970</v>
      </c>
      <c r="D2439" s="5" t="n">
        <v>50</v>
      </c>
      <c r="E2439" s="13" t="n">
        <v>0.0128</v>
      </c>
      <c r="F2439" s="7" t="n">
        <v>21332922040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윈하이텍 (192390)</t>
        </is>
      </c>
      <c r="B2440" s="8" t="inlineStr">
        <is>
          <t>구조용 금속제품, 탱크 및 증기발생기 제조업</t>
        </is>
      </c>
      <c r="C2440" s="9" t="n">
        <v>1780</v>
      </c>
      <c r="D2440" s="10" t="n">
        <v>1</v>
      </c>
      <c r="E2440" s="11" t="n">
        <v>0.0005999999999999999</v>
      </c>
      <c r="F2440" s="9" t="n">
        <v>21301697880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1520</v>
      </c>
      <c r="D2441" s="5" t="n">
        <v>-66</v>
      </c>
      <c r="E2441" s="13" t="n">
        <v>-0.0416</v>
      </c>
      <c r="F2441" s="7" t="n">
        <v>21195386160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비츠로시스 (054220)</t>
        </is>
      </c>
      <c r="B2442" s="8" t="inlineStr">
        <is>
          <t>전동기, 발전기 및 전기 변환 · 공급 · 제어 장치 제조업</t>
        </is>
      </c>
      <c r="C2442" s="9" t="n">
        <v>1682</v>
      </c>
      <c r="D2442" s="10" t="n">
        <v>-31</v>
      </c>
      <c r="E2442" s="11" t="n">
        <v>-0.0181</v>
      </c>
      <c r="F2442" s="9" t="n">
        <v>21177416112</v>
      </c>
      <c r="G2442" s="10" t="n">
        <v>-3364000</v>
      </c>
      <c r="H2442" s="10" t="n">
        <v>-2000</v>
      </c>
      <c r="I2442" s="12" t="n">
        <v>-0.0001588484630140416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3550</v>
      </c>
      <c r="D2443" s="5" t="n">
        <v>-5</v>
      </c>
      <c r="E2443" s="13" t="n">
        <v>-0.0014</v>
      </c>
      <c r="F2443" s="7" t="n">
        <v>21151798150</v>
      </c>
      <c r="G2443" s="5" t="n">
        <v>-7100000</v>
      </c>
      <c r="H2443" s="5" t="n">
        <v>-2000</v>
      </c>
      <c r="I2443" s="6" t="n">
        <v>-0.0003356688613256268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2175</v>
      </c>
      <c r="D2444" s="10" t="n">
        <v>0</v>
      </c>
      <c r="E2444" s="11" t="n">
        <v>0</v>
      </c>
      <c r="F2444" s="9" t="n">
        <v>21040780350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997</v>
      </c>
      <c r="D2445" s="5" t="n">
        <v>13</v>
      </c>
      <c r="E2445" s="13" t="n">
        <v>0.0132</v>
      </c>
      <c r="F2445" s="7" t="n">
        <v>20982330599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지엔코 (065060)</t>
        </is>
      </c>
      <c r="B2446" s="8" t="inlineStr">
        <is>
          <t>봉제의복 제조업</t>
        </is>
      </c>
      <c r="C2446" s="9" t="n">
        <v>3490</v>
      </c>
      <c r="D2446" s="10" t="n">
        <v>50</v>
      </c>
      <c r="E2446" s="11" t="n">
        <v>0.0145</v>
      </c>
      <c r="F2446" s="9" t="n">
        <v>20906447140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엔피케이 (048830)</t>
        </is>
      </c>
      <c r="B2447" t="inlineStr">
        <is>
          <t>합성고무 및 플라스틱 물질 제조업</t>
        </is>
      </c>
      <c r="C2447" s="7" t="n">
        <v>1116</v>
      </c>
      <c r="D2447" s="5" t="n">
        <v>53</v>
      </c>
      <c r="E2447" s="13" t="n">
        <v>0.0499</v>
      </c>
      <c r="F2447" s="7" t="n">
        <v>20895898068</v>
      </c>
      <c r="G2447" s="5" t="n">
        <v>-4464000</v>
      </c>
      <c r="H2447" s="5" t="n">
        <v>-4000</v>
      </c>
      <c r="I2447" s="6" t="n">
        <v>-0.0002136304448592317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에스에스알 (275630)</t>
        </is>
      </c>
      <c r="B2448" s="8" t="inlineStr">
        <is>
          <t>소프트웨어 개발 및 공급업</t>
        </is>
      </c>
      <c r="C2448" s="9" t="n">
        <v>3965</v>
      </c>
      <c r="D2448" s="10" t="n">
        <v>-325</v>
      </c>
      <c r="E2448" s="11" t="n">
        <v>-0.07580000000000001</v>
      </c>
      <c r="F2448" s="9" t="n">
        <v>20831348720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리더스코스메틱 (016100)</t>
        </is>
      </c>
      <c r="B2449" t="inlineStr">
        <is>
          <t>골판지, 종이 상자 및 종이용기 제조업</t>
        </is>
      </c>
      <c r="C2449" s="7" t="n">
        <v>1090</v>
      </c>
      <c r="D2449" s="5" t="n">
        <v>27</v>
      </c>
      <c r="E2449" s="13" t="n">
        <v>0.0254</v>
      </c>
      <c r="F2449" s="7" t="n">
        <v>20819974460</v>
      </c>
      <c r="G2449" s="5" t="n">
        <v>-41420000</v>
      </c>
      <c r="H2449" s="5" t="n">
        <v>-38000</v>
      </c>
      <c r="I2449" s="6" t="n">
        <v>-0.001989435677722729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2285</v>
      </c>
      <c r="D2450" s="10" t="n">
        <v>-30</v>
      </c>
      <c r="E2450" s="11" t="n">
        <v>-0.013</v>
      </c>
      <c r="F2450" s="9" t="n">
        <v>20762636505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세화피앤씨 (252500)</t>
        </is>
      </c>
      <c r="B2451" t="inlineStr">
        <is>
          <t>기타 화학제품 제조업</t>
        </is>
      </c>
      <c r="C2451" s="7" t="n">
        <v>499</v>
      </c>
      <c r="D2451" s="5" t="n">
        <v>0</v>
      </c>
      <c r="E2451" s="13" t="n">
        <v>0</v>
      </c>
      <c r="F2451" s="7" t="n">
        <v>20701708610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플레이위드 (023770)</t>
        </is>
      </c>
      <c r="B2452" s="8" t="inlineStr">
        <is>
          <t>소프트웨어 개발 및 공급업</t>
        </is>
      </c>
      <c r="C2452" s="9" t="n">
        <v>2310</v>
      </c>
      <c r="D2452" s="10" t="n">
        <v>-30</v>
      </c>
      <c r="E2452" s="11" t="n">
        <v>-0.0128</v>
      </c>
      <c r="F2452" s="9" t="n">
        <v>20666403450</v>
      </c>
      <c r="G2452" s="10" t="n">
        <v>-2310000</v>
      </c>
      <c r="H2452" s="10" t="n">
        <v>-1000</v>
      </c>
      <c r="I2452" s="12" t="n">
        <v>-0.0001117756171550982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968</v>
      </c>
      <c r="D2453" s="5" t="n">
        <v>-2</v>
      </c>
      <c r="E2453" s="13" t="n">
        <v>-0.0021</v>
      </c>
      <c r="F2453" s="7" t="n">
        <v>20657438472</v>
      </c>
      <c r="G2453" s="5" t="n">
        <v>-4840000</v>
      </c>
      <c r="H2453" s="5" t="n">
        <v>-5000</v>
      </c>
      <c r="I2453" s="6" t="n">
        <v>-0.0002342981685052747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1228</v>
      </c>
      <c r="D2454" s="10" t="n">
        <v>-8</v>
      </c>
      <c r="E2454" s="11" t="n">
        <v>-0.006500000000000001</v>
      </c>
      <c r="F2454" s="9" t="n">
        <v>20631104872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삼영에스앤씨 (361670)</t>
        </is>
      </c>
      <c r="B2455" t="inlineStr">
        <is>
          <t>전자부품 제조업</t>
        </is>
      </c>
      <c r="C2455" s="7" t="n">
        <v>3640</v>
      </c>
      <c r="D2455" s="5" t="n">
        <v>10</v>
      </c>
      <c r="E2455" s="13" t="n">
        <v>0.0028</v>
      </c>
      <c r="F2455" s="7" t="n">
        <v>20630275120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2930</v>
      </c>
      <c r="D2456" s="10" t="n">
        <v>-250</v>
      </c>
      <c r="E2456" s="11" t="n">
        <v>-0.0786</v>
      </c>
      <c r="F2456" s="9" t="n">
        <v>20618963770</v>
      </c>
      <c r="G2456" s="10" t="n">
        <v>-5860000</v>
      </c>
      <c r="H2456" s="10" t="n">
        <v>-2000</v>
      </c>
      <c r="I2456" s="12" t="n">
        <v>-0.0002842043889967997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2045</v>
      </c>
      <c r="D2457" s="5" t="n">
        <v>10</v>
      </c>
      <c r="E2457" s="13" t="n">
        <v>0.0049</v>
      </c>
      <c r="F2457" s="7" t="n">
        <v>20561182560</v>
      </c>
      <c r="G2457" s="5" t="n">
        <v>6135000</v>
      </c>
      <c r="H2457" s="5" t="n">
        <v>3000</v>
      </c>
      <c r="I2457" s="6" t="n">
        <v>0.0002983777796873955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세진티에스 (067770)</t>
        </is>
      </c>
      <c r="B2458" s="8" t="inlineStr">
        <is>
          <t>전자부품 제조업</t>
        </is>
      </c>
      <c r="C2458" s="9" t="n">
        <v>2440</v>
      </c>
      <c r="D2458" s="10" t="n">
        <v>50</v>
      </c>
      <c r="E2458" s="11" t="n">
        <v>0.0209</v>
      </c>
      <c r="F2458" s="9" t="n">
        <v>20487686920</v>
      </c>
      <c r="G2458" s="10" t="n">
        <v>9760000</v>
      </c>
      <c r="H2458" s="10" t="n">
        <v>4000</v>
      </c>
      <c r="I2458" s="12" t="n">
        <v>0.0004763836951487347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모아데이타 (288980)</t>
        </is>
      </c>
      <c r="B2459" t="inlineStr">
        <is>
          <t>소프트웨어 개발 및 공급업</t>
        </is>
      </c>
      <c r="C2459" s="7" t="n">
        <v>563</v>
      </c>
      <c r="D2459" s="5" t="n">
        <v>-241</v>
      </c>
      <c r="E2459" s="13" t="n">
        <v>-0.2998</v>
      </c>
      <c r="F2459" s="7" t="n">
        <v>20482716377</v>
      </c>
      <c r="G2459" s="5" t="n">
        <v>-38284000</v>
      </c>
      <c r="H2459" s="5" t="n">
        <v>-68000</v>
      </c>
      <c r="I2459" s="6" t="n">
        <v>-0.001869088029895733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2270</v>
      </c>
      <c r="D2460" s="10" t="n">
        <v>-75</v>
      </c>
      <c r="E2460" s="11" t="n">
        <v>-0.032</v>
      </c>
      <c r="F2460" s="9" t="n">
        <v>20430000000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2795</v>
      </c>
      <c r="D2461" s="5" t="n">
        <v>0</v>
      </c>
      <c r="E2461" s="13" t="n">
        <v>0</v>
      </c>
      <c r="F2461" s="7" t="n">
        <v>20403500000</v>
      </c>
      <c r="G2461" s="5" t="n">
        <v>-2795000</v>
      </c>
      <c r="H2461" s="5" t="n">
        <v>-1000</v>
      </c>
      <c r="I2461" s="6" t="n">
        <v>-0.000136986301369863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파커스 (065690)</t>
        </is>
      </c>
      <c r="B2462" s="8" t="inlineStr">
        <is>
          <t>고무제품 제조업</t>
        </is>
      </c>
      <c r="C2462" s="9" t="n">
        <v>1697</v>
      </c>
      <c r="D2462" s="10" t="n">
        <v>-2</v>
      </c>
      <c r="E2462" s="11" t="n">
        <v>-0.0012</v>
      </c>
      <c r="F2462" s="9" t="n">
        <v>20388618379</v>
      </c>
      <c r="G2462" s="10" t="n">
        <v>-1697000</v>
      </c>
      <c r="H2462" s="10" t="n">
        <v>-1000</v>
      </c>
      <c r="I2462" s="12" t="n">
        <v>-8.323271192068056e-05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메디앙스 (014100)</t>
        </is>
      </c>
      <c r="B2463" t="inlineStr">
        <is>
          <t>상품 종합 도매업</t>
        </is>
      </c>
      <c r="C2463" s="7" t="n">
        <v>1726</v>
      </c>
      <c r="D2463" s="5" t="n">
        <v>21</v>
      </c>
      <c r="E2463" s="13" t="n">
        <v>0.0123</v>
      </c>
      <c r="F2463" s="7" t="n">
        <v>20366800000</v>
      </c>
      <c r="G2463" s="5" t="n">
        <v>-5178000</v>
      </c>
      <c r="H2463" s="5" t="n">
        <v>-3000</v>
      </c>
      <c r="I2463" s="6" t="n">
        <v>-0.0002542372881355932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리튬포어스 (073570)</t>
        </is>
      </c>
      <c r="B2464" s="8" t="inlineStr">
        <is>
          <t>그외 기타 제품 제조업</t>
        </is>
      </c>
      <c r="C2464" s="9" t="n">
        <v>1691</v>
      </c>
      <c r="D2464" s="10" t="n">
        <v>-8</v>
      </c>
      <c r="E2464" s="11" t="n">
        <v>-0.004699999999999999</v>
      </c>
      <c r="F2464" s="9" t="n">
        <v>20355121648</v>
      </c>
      <c r="G2464" s="10" t="n">
        <v>-1691000</v>
      </c>
      <c r="H2464" s="10" t="n">
        <v>-1000</v>
      </c>
      <c r="I2464" s="12" t="n">
        <v>-8.307491496451705e-05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20332497900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엘디티 (096870)</t>
        </is>
      </c>
      <c r="B2466" s="8" t="inlineStr">
        <is>
          <t>반도체 제조업</t>
        </is>
      </c>
      <c r="C2466" s="9" t="n">
        <v>2430</v>
      </c>
      <c r="D2466" s="10" t="n">
        <v>-60</v>
      </c>
      <c r="E2466" s="11" t="n">
        <v>-0.0241</v>
      </c>
      <c r="F2466" s="9" t="n">
        <v>20285637570</v>
      </c>
      <c r="G2466" s="10" t="n">
        <v>9720000</v>
      </c>
      <c r="H2466" s="10" t="n">
        <v>4000</v>
      </c>
      <c r="I2466" s="12" t="n">
        <v>0.000479156741633534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이노뎁 (303530)</t>
        </is>
      </c>
      <c r="B2467" t="inlineStr">
        <is>
          <t>소프트웨어 개발 및 공급업</t>
        </is>
      </c>
      <c r="C2467" s="7" t="n">
        <v>2760</v>
      </c>
      <c r="D2467" s="5" t="n">
        <v>30</v>
      </c>
      <c r="E2467" s="13" t="n">
        <v>0.011</v>
      </c>
      <c r="F2467" s="7" t="n">
        <v>20256465240</v>
      </c>
      <c r="G2467" s="5" t="n">
        <v>-2760000</v>
      </c>
      <c r="H2467" s="5" t="n">
        <v>-1000</v>
      </c>
      <c r="I2467" s="6" t="n">
        <v>-0.0001362527947151356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1816</v>
      </c>
      <c r="D2468" s="10" t="n">
        <v>-9</v>
      </c>
      <c r="E2468" s="11" t="n">
        <v>-0.0049</v>
      </c>
      <c r="F2468" s="9" t="n">
        <v>20239120240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케이피티유 (054410)</t>
        </is>
      </c>
      <c r="B2470" s="8" t="inlineStr">
        <is>
          <t>섬유, 의복, 신발 및 가죽제품 소매업</t>
        </is>
      </c>
      <c r="C2470" s="9" t="n">
        <v>3465</v>
      </c>
      <c r="D2470" s="10" t="n">
        <v>-30</v>
      </c>
      <c r="E2470" s="11" t="n">
        <v>-0.0086</v>
      </c>
      <c r="F2470" s="9" t="n">
        <v>19842128460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위세아이텍 (065370)</t>
        </is>
      </c>
      <c r="B2471" t="inlineStr">
        <is>
          <t>소프트웨어 개발 및 공급업</t>
        </is>
      </c>
      <c r="C2471" s="7" t="n">
        <v>2685</v>
      </c>
      <c r="D2471" s="5" t="n">
        <v>-15</v>
      </c>
      <c r="E2471" s="13" t="n">
        <v>-0.005600000000000001</v>
      </c>
      <c r="F2471" s="7" t="n">
        <v>19825916490</v>
      </c>
      <c r="G2471" s="5" t="n">
        <v>-8055000</v>
      </c>
      <c r="H2471" s="5" t="n">
        <v>-3000</v>
      </c>
      <c r="I2471" s="6" t="n">
        <v>-0.0004062863880246275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14450</v>
      </c>
      <c r="D2472" s="10" t="n">
        <v>50</v>
      </c>
      <c r="E2472" s="11" t="n">
        <v>0.0035</v>
      </c>
      <c r="F2472" s="9" t="n">
        <v>19799722350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1634</v>
      </c>
      <c r="D2473" s="5" t="n">
        <v>-41</v>
      </c>
      <c r="E2473" s="13" t="n">
        <v>-0.0245</v>
      </c>
      <c r="F2473" s="7" t="n">
        <v>19709090678</v>
      </c>
      <c r="G2473" s="5" t="n">
        <v>1634000</v>
      </c>
      <c r="H2473" s="5" t="n">
        <v>1000</v>
      </c>
      <c r="I2473" s="6" t="n">
        <v>8.290590503111997e-05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1570</v>
      </c>
      <c r="D2474" s="10" t="n">
        <v>-23</v>
      </c>
      <c r="E2474" s="11" t="n">
        <v>-0.0144</v>
      </c>
      <c r="F2474" s="9" t="n">
        <v>19626532320</v>
      </c>
      <c r="G2474" s="10" t="n">
        <v>1570000</v>
      </c>
      <c r="H2474" s="10" t="n">
        <v>1000</v>
      </c>
      <c r="I2474" s="12" t="n">
        <v>7.999375408768083e-05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넥스트아이 (137940)</t>
        </is>
      </c>
      <c r="B2475" t="inlineStr">
        <is>
          <t>측정, 시험, 항해, 제어 및 기타 정밀기기 제조업; 광학기기 제외</t>
        </is>
      </c>
      <c r="C2475" s="7" t="n">
        <v>1996</v>
      </c>
      <c r="D2475" s="5" t="n">
        <v>-4</v>
      </c>
      <c r="E2475" s="13" t="n">
        <v>-0.002</v>
      </c>
      <c r="F2475" s="7" t="n">
        <v>19584885732</v>
      </c>
      <c r="G2475" s="5" t="n">
        <v>-1996000</v>
      </c>
      <c r="H2475" s="5" t="n">
        <v>-1000</v>
      </c>
      <c r="I2475" s="6" t="n">
        <v>-0.0001019153252826341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카티스 (140430)</t>
        </is>
      </c>
      <c r="B2476" s="8" t="inlineStr">
        <is>
          <t>컴퓨터 프로그래밍, 시스템 통합 및 관리업</t>
        </is>
      </c>
      <c r="C2476" s="9" t="n">
        <v>1828</v>
      </c>
      <c r="D2476" s="10" t="n">
        <v>-13</v>
      </c>
      <c r="E2476" s="11" t="n">
        <v>-0.0071</v>
      </c>
      <c r="F2476" s="9" t="n">
        <v>19540418796</v>
      </c>
      <c r="G2476" s="10" t="n">
        <v>-1828000</v>
      </c>
      <c r="H2476" s="10" t="n">
        <v>-1000</v>
      </c>
      <c r="I2476" s="12" t="n">
        <v>-9.354968381610115e-05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오아 (342870)</t>
        </is>
      </c>
      <c r="B2477" t="inlineStr">
        <is>
          <t>가전제품 및 정보통신장비 소매업</t>
        </is>
      </c>
      <c r="C2477" s="7" t="n">
        <v>3585</v>
      </c>
      <c r="D2477" s="5" t="n">
        <v>-15</v>
      </c>
      <c r="E2477" s="13" t="n">
        <v>-0.0042</v>
      </c>
      <c r="F2477" s="7" t="n">
        <v>19538956245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PN풍년 (024940)</t>
        </is>
      </c>
      <c r="B2478" s="8" t="inlineStr">
        <is>
          <t>생활용품 도매업</t>
        </is>
      </c>
      <c r="C2478" s="9" t="n">
        <v>1952</v>
      </c>
      <c r="D2478" s="10" t="n">
        <v>4</v>
      </c>
      <c r="E2478" s="11" t="n">
        <v>0.0021</v>
      </c>
      <c r="F2478" s="9" t="n">
        <v>19520000000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판타지오 (032800)</t>
        </is>
      </c>
      <c r="B2479" t="inlineStr">
        <is>
          <t>창작 및 예술관련 서비스업</t>
        </is>
      </c>
      <c r="C2479" s="7" t="n">
        <v>1566</v>
      </c>
      <c r="D2479" s="5" t="n">
        <v>17</v>
      </c>
      <c r="E2479" s="13" t="n">
        <v>0.011</v>
      </c>
      <c r="F2479" s="7" t="n">
        <v>19514743452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웹스 (196700)</t>
        </is>
      </c>
      <c r="B2480" s="8" t="inlineStr">
        <is>
          <t>합성고무 및 플라스틱 물질 제조업</t>
        </is>
      </c>
      <c r="C2480" s="9" t="n">
        <v>1357</v>
      </c>
      <c r="D2480" s="10" t="n">
        <v>-57</v>
      </c>
      <c r="E2480" s="11" t="n">
        <v>-0.0403</v>
      </c>
      <c r="F2480" s="9" t="n">
        <v>19492143408</v>
      </c>
      <c r="G2480" s="10" t="n">
        <v>-9499000</v>
      </c>
      <c r="H2480" s="10" t="n">
        <v>-7000</v>
      </c>
      <c r="I2480" s="12" t="n">
        <v>-0.0004873245492387155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유비온 (084440)</t>
        </is>
      </c>
      <c r="B2481" t="inlineStr">
        <is>
          <t>소프트웨어 개발 및 공급업</t>
        </is>
      </c>
      <c r="C2481" s="7" t="n">
        <v>1018</v>
      </c>
      <c r="D2481" s="5" t="n">
        <v>-89</v>
      </c>
      <c r="E2481" s="13" t="n">
        <v>-0.08039999999999999</v>
      </c>
      <c r="F2481" s="7" t="n">
        <v>19476804578</v>
      </c>
      <c r="G2481" s="5" t="n">
        <v>3054000</v>
      </c>
      <c r="H2481" s="5" t="n">
        <v>3000</v>
      </c>
      <c r="I2481" s="6" t="n">
        <v>0.0001568019018607211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1641</v>
      </c>
      <c r="D2482" s="10" t="n">
        <v>-10</v>
      </c>
      <c r="E2482" s="11" t="n">
        <v>-0.0061</v>
      </c>
      <c r="F2482" s="9" t="n">
        <v>19423294455</v>
      </c>
      <c r="G2482" s="10" t="n">
        <v>-4923000</v>
      </c>
      <c r="H2482" s="10" t="n">
        <v>-3000</v>
      </c>
      <c r="I2482" s="12" t="n">
        <v>-0.0002534585474882047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듀오백 (073190)</t>
        </is>
      </c>
      <c r="B2483" t="inlineStr">
        <is>
          <t>가구 제조업</t>
        </is>
      </c>
      <c r="C2483" s="7" t="n">
        <v>1622</v>
      </c>
      <c r="D2483" s="5" t="n">
        <v>0</v>
      </c>
      <c r="E2483" s="13" t="n">
        <v>0</v>
      </c>
      <c r="F2483" s="7" t="n">
        <v>19412160880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소프트센 (032680)</t>
        </is>
      </c>
      <c r="B2484" s="8" t="inlineStr">
        <is>
          <t>기타 정보 서비스업</t>
        </is>
      </c>
      <c r="C2484" s="9" t="n">
        <v>928</v>
      </c>
      <c r="D2484" s="10" t="n">
        <v>18</v>
      </c>
      <c r="E2484" s="11" t="n">
        <v>0.0198</v>
      </c>
      <c r="F2484" s="9" t="n">
        <v>19354257568</v>
      </c>
      <c r="G2484" s="10" t="n">
        <v>928000</v>
      </c>
      <c r="H2484" s="10" t="n">
        <v>1000</v>
      </c>
      <c r="I2484" s="12" t="n">
        <v>4.794810633988562e-05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1339</v>
      </c>
      <c r="D2485" s="5" t="n">
        <v>5</v>
      </c>
      <c r="E2485" s="13" t="n">
        <v>0.0037</v>
      </c>
      <c r="F2485" s="7" t="n">
        <v>19321770000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우리이앤엘하루틴 (153490)</t>
        </is>
      </c>
      <c r="B2486" s="8" t="inlineStr">
        <is>
          <t>반도체 제조업</t>
        </is>
      </c>
      <c r="C2486" s="9" t="n">
        <v>1867</v>
      </c>
      <c r="D2486" s="10" t="n">
        <v>-158</v>
      </c>
      <c r="E2486" s="11" t="n">
        <v>-0.078</v>
      </c>
      <c r="F2486" s="9" t="n">
        <v>19222632000</v>
      </c>
      <c r="G2486" s="10" t="n">
        <v>-3734000</v>
      </c>
      <c r="H2486" s="10" t="n">
        <v>-2000</v>
      </c>
      <c r="I2486" s="12" t="n">
        <v>-0.0001942501942501943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LX하우시스우 (108675)</t>
        </is>
      </c>
      <c r="B2488" s="8" t="inlineStr">
        <is>
          <t>미분류</t>
        </is>
      </c>
      <c r="C2488" s="9" t="n">
        <v>18530</v>
      </c>
      <c r="D2488" s="10" t="n">
        <v>460</v>
      </c>
      <c r="E2488" s="11" t="n">
        <v>0.0255</v>
      </c>
      <c r="F2488" s="9" t="n">
        <v>19129074900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알엔투테크놀로지 (148250)</t>
        </is>
      </c>
      <c r="B2489" t="inlineStr">
        <is>
          <t>전자부품 제조업</t>
        </is>
      </c>
      <c r="C2489" s="7" t="n">
        <v>1393</v>
      </c>
      <c r="D2489" s="5" t="n">
        <v>-67</v>
      </c>
      <c r="E2489" s="13" t="n">
        <v>-0.0459</v>
      </c>
      <c r="F2489" s="7" t="n">
        <v>18959710672</v>
      </c>
      <c r="G2489" s="5" t="n">
        <v>-13930000</v>
      </c>
      <c r="H2489" s="5" t="n">
        <v>-10000</v>
      </c>
      <c r="I2489" s="6" t="n">
        <v>-0.0007347158530521272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스타플렉스 (115570)</t>
        </is>
      </c>
      <c r="B2490" s="8" t="inlineStr">
        <is>
          <t>플라스틱제품 제조업</t>
        </is>
      </c>
      <c r="C2490" s="9" t="n">
        <v>2370</v>
      </c>
      <c r="D2490" s="10" t="n">
        <v>-35</v>
      </c>
      <c r="E2490" s="11" t="n">
        <v>-0.0146</v>
      </c>
      <c r="F2490" s="9" t="n">
        <v>18923283960</v>
      </c>
      <c r="G2490" s="10" t="n">
        <v>-28440000</v>
      </c>
      <c r="H2490" s="10" t="n">
        <v>-12000</v>
      </c>
      <c r="I2490" s="12" t="n">
        <v>-0.001502910385962416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제이케이시냅스 (060230)</t>
        </is>
      </c>
      <c r="B2491" t="inlineStr">
        <is>
          <t>기타 화학제품 제조업</t>
        </is>
      </c>
      <c r="C2491" s="7" t="n">
        <v>1310</v>
      </c>
      <c r="D2491" s="5" t="n">
        <v>0</v>
      </c>
      <c r="E2491" s="13" t="n">
        <v>0</v>
      </c>
      <c r="F2491" s="7" t="n">
        <v>18810645010</v>
      </c>
      <c r="G2491" s="5" t="n">
        <v>-2620000</v>
      </c>
      <c r="H2491" s="5" t="n">
        <v>-2000</v>
      </c>
      <c r="I2491" s="6" t="n">
        <v>-0.0001392828368515365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케이지에이 (455180)</t>
        </is>
      </c>
      <c r="B2492" s="8" t="inlineStr">
        <is>
          <t>특수 목적용 기계 제조업</t>
        </is>
      </c>
      <c r="C2492" s="9" t="n">
        <v>1278</v>
      </c>
      <c r="D2492" s="10" t="n">
        <v>-85</v>
      </c>
      <c r="E2492" s="11" t="n">
        <v>-0.0624</v>
      </c>
      <c r="F2492" s="9" t="n">
        <v>18785393568</v>
      </c>
      <c r="G2492" s="10" t="n">
        <v>-6390000</v>
      </c>
      <c r="H2492" s="10" t="n">
        <v>-5000</v>
      </c>
      <c r="I2492" s="12" t="n">
        <v>-0.0003401578985752554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아이씨에이치 (368600)</t>
        </is>
      </c>
      <c r="B2493" t="inlineStr">
        <is>
          <t>전자부품 제조업</t>
        </is>
      </c>
      <c r="C2493" s="7" t="n">
        <v>728</v>
      </c>
      <c r="D2493" s="5" t="n">
        <v>-12</v>
      </c>
      <c r="E2493" s="13" t="n">
        <v>-0.0162</v>
      </c>
      <c r="F2493" s="7" t="n">
        <v>18779062120</v>
      </c>
      <c r="G2493" s="5" t="n">
        <v>1456000</v>
      </c>
      <c r="H2493" s="5" t="n">
        <v>2000</v>
      </c>
      <c r="I2493" s="6" t="n">
        <v>7.753315850898308e-05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브이씨 (365900)</t>
        </is>
      </c>
      <c r="B2494" s="8" t="inlineStr">
        <is>
          <t>운동 및 경기용구 제조업</t>
        </is>
      </c>
      <c r="C2494" s="9" t="n">
        <v>2565</v>
      </c>
      <c r="D2494" s="10" t="n">
        <v>75</v>
      </c>
      <c r="E2494" s="11" t="n">
        <v>0.0301</v>
      </c>
      <c r="F2494" s="9" t="n">
        <v>18750919500</v>
      </c>
      <c r="G2494" s="10" t="n">
        <v>5130000</v>
      </c>
      <c r="H2494" s="10" t="n">
        <v>2000</v>
      </c>
      <c r="I2494" s="12" t="n">
        <v>0.0002735865833139543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1685</v>
      </c>
      <c r="D2495" s="5" t="n">
        <v>-3</v>
      </c>
      <c r="E2495" s="13" t="n">
        <v>-0.0018</v>
      </c>
      <c r="F2495" s="7" t="n">
        <v>18726033505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2700</v>
      </c>
      <c r="D2496" s="10" t="n">
        <v>10</v>
      </c>
      <c r="E2496" s="11" t="n">
        <v>0.0037</v>
      </c>
      <c r="F2496" s="9" t="n">
        <v>18719051400</v>
      </c>
      <c r="G2496" s="10" t="n">
        <v>-2700000</v>
      </c>
      <c r="H2496" s="10" t="n">
        <v>-1000</v>
      </c>
      <c r="I2496" s="12" t="n">
        <v>-0.000144238078218002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에스폴리텍 (050760)</t>
        </is>
      </c>
      <c r="B2498" s="8" t="inlineStr">
        <is>
          <t>플라스틱제품 제조업</t>
        </is>
      </c>
      <c r="C2498" s="9" t="n">
        <v>1138</v>
      </c>
      <c r="D2498" s="10" t="n">
        <v>-18</v>
      </c>
      <c r="E2498" s="11" t="n">
        <v>-0.0156</v>
      </c>
      <c r="F2498" s="9" t="n">
        <v>18588863564</v>
      </c>
      <c r="G2498" s="10" t="n">
        <v>5690000</v>
      </c>
      <c r="H2498" s="10" t="n">
        <v>5000</v>
      </c>
      <c r="I2498" s="12" t="n">
        <v>0.0003060972490550472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유아이디 (069330)</t>
        </is>
      </c>
      <c r="B2499" t="inlineStr">
        <is>
          <t>전자부품 제조업</t>
        </is>
      </c>
      <c r="C2499" s="7" t="n">
        <v>1092</v>
      </c>
      <c r="D2499" s="5" t="n">
        <v>51</v>
      </c>
      <c r="E2499" s="13" t="n">
        <v>0.049</v>
      </c>
      <c r="F2499" s="7" t="n">
        <v>18512210808</v>
      </c>
      <c r="G2499" s="5" t="n">
        <v>19656000</v>
      </c>
      <c r="H2499" s="5" t="n">
        <v>18000</v>
      </c>
      <c r="I2499" s="6" t="n">
        <v>0.00106178566157564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SHD (001770)</t>
        </is>
      </c>
      <c r="B2500" s="8" t="inlineStr">
        <is>
          <t>1차 철강 제조업</t>
        </is>
      </c>
      <c r="C2500" s="9" t="n">
        <v>15200</v>
      </c>
      <c r="D2500" s="10" t="n">
        <v>-1210</v>
      </c>
      <c r="E2500" s="11" t="n">
        <v>-0.0737</v>
      </c>
      <c r="F2500" s="9" t="n">
        <v>18466145600</v>
      </c>
      <c r="G2500" s="10" t="n">
        <v>-15200000</v>
      </c>
      <c r="H2500" s="10" t="n">
        <v>-1000</v>
      </c>
      <c r="I2500" s="12" t="n">
        <v>-0.0008231279190173828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동일스틸럭스 (023790)</t>
        </is>
      </c>
      <c r="B2501" t="inlineStr">
        <is>
          <t>1차 철강 제조업</t>
        </is>
      </c>
      <c r="C2501" s="7" t="n">
        <v>1408</v>
      </c>
      <c r="D2501" s="5" t="n">
        <v>2</v>
      </c>
      <c r="E2501" s="13" t="n">
        <v>0.0014</v>
      </c>
      <c r="F2501" s="7" t="n">
        <v>18402289664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에이전트AI (060900)</t>
        </is>
      </c>
      <c r="B2502" s="8" t="inlineStr">
        <is>
          <t>전기업</t>
        </is>
      </c>
      <c r="C2502" s="9" t="n">
        <v>3755</v>
      </c>
      <c r="D2502" s="10" t="n">
        <v>20</v>
      </c>
      <c r="E2502" s="11" t="n">
        <v>0.0054</v>
      </c>
      <c r="F2502" s="9" t="n">
        <v>18339157150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윙스풋 (335870)</t>
        </is>
      </c>
      <c r="B2503" t="inlineStr">
        <is>
          <t>섬유, 의복, 신발 및 가죽제품 소매업</t>
        </is>
      </c>
      <c r="C2503" s="7" t="n">
        <v>1090</v>
      </c>
      <c r="D2503" s="5" t="n">
        <v>0</v>
      </c>
      <c r="E2503" s="13" t="n">
        <v>0</v>
      </c>
      <c r="F2503" s="7" t="n">
        <v>18258015570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1668</v>
      </c>
      <c r="D2504" s="10" t="n">
        <v>-21</v>
      </c>
      <c r="E2504" s="11" t="n">
        <v>-0.0124</v>
      </c>
      <c r="F2504" s="9" t="n">
        <v>18257906316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2000</v>
      </c>
      <c r="D2505" s="5" t="n">
        <v>-10</v>
      </c>
      <c r="E2505" s="13" t="n">
        <v>-0.005</v>
      </c>
      <c r="F2505" s="7" t="n">
        <v>18117524000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2010</v>
      </c>
      <c r="D2506" s="10" t="n">
        <v>-40</v>
      </c>
      <c r="E2506" s="11" t="n">
        <v>-0.0195</v>
      </c>
      <c r="F2506" s="9" t="n">
        <v>18039408300</v>
      </c>
      <c r="G2506" s="10" t="n">
        <v>6030000</v>
      </c>
      <c r="H2506" s="10" t="n">
        <v>3000</v>
      </c>
      <c r="I2506" s="12" t="n">
        <v>0.0003342681699820498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2845</v>
      </c>
      <c r="D2507" s="5" t="n">
        <v>-65</v>
      </c>
      <c r="E2507" s="13" t="n">
        <v>-0.0223</v>
      </c>
      <c r="F2507" s="7" t="n">
        <v>18024824675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윙입푸드 (900340)</t>
        </is>
      </c>
      <c r="B2508" s="8" t="inlineStr">
        <is>
          <t>기타 금융업</t>
        </is>
      </c>
      <c r="C2508" s="9" t="n">
        <v>1430</v>
      </c>
      <c r="D2508" s="10" t="n">
        <v>-35</v>
      </c>
      <c r="E2508" s="11" t="n">
        <v>-0.0239</v>
      </c>
      <c r="F2508" s="9" t="n">
        <v>17993306760</v>
      </c>
      <c r="G2508" s="10" t="n">
        <v>15730000</v>
      </c>
      <c r="H2508" s="10" t="n">
        <v>11000</v>
      </c>
      <c r="I2508" s="12" t="n">
        <v>0.0008742139624367745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2245</v>
      </c>
      <c r="D2509" s="5" t="n">
        <v>-30</v>
      </c>
      <c r="E2509" s="13" t="n">
        <v>-0.0132</v>
      </c>
      <c r="F2509" s="7" t="n">
        <v>17906281640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1480</v>
      </c>
      <c r="D2510" s="10" t="n">
        <v>-52</v>
      </c>
      <c r="E2510" s="11" t="n">
        <v>-0.0339</v>
      </c>
      <c r="F2510" s="9" t="n">
        <v>17853541920</v>
      </c>
      <c r="G2510" s="10" t="n">
        <v>2960000</v>
      </c>
      <c r="H2510" s="10" t="n">
        <v>2000</v>
      </c>
      <c r="I2510" s="12" t="n">
        <v>0.000165793432656863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대동금속 (020400)</t>
        </is>
      </c>
      <c r="B2511" t="inlineStr">
        <is>
          <t>금속 주조업</t>
        </is>
      </c>
      <c r="C2511" s="7" t="n">
        <v>2930</v>
      </c>
      <c r="D2511" s="5" t="n">
        <v>-95</v>
      </c>
      <c r="E2511" s="13" t="n">
        <v>-0.0314</v>
      </c>
      <c r="F2511" s="7" t="n">
        <v>17795448760</v>
      </c>
      <c r="G2511" s="5" t="n">
        <v>-14650000</v>
      </c>
      <c r="H2511" s="5" t="n">
        <v>-5000</v>
      </c>
      <c r="I2511" s="6" t="n">
        <v>-0.0008232442012324954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웰킵스하이텍 (043590)</t>
        </is>
      </c>
      <c r="B2512" s="8" t="inlineStr">
        <is>
          <t>반도체 제조업</t>
        </is>
      </c>
      <c r="C2512" s="9" t="n">
        <v>1310</v>
      </c>
      <c r="D2512" s="10" t="n">
        <v>30</v>
      </c>
      <c r="E2512" s="11" t="n">
        <v>0.0234</v>
      </c>
      <c r="F2512" s="9" t="n">
        <v>17774579110</v>
      </c>
      <c r="G2512" s="10" t="n">
        <v>-2620000</v>
      </c>
      <c r="H2512" s="10" t="n">
        <v>-2000</v>
      </c>
      <c r="I2512" s="12" t="n">
        <v>-0.0001474015212279195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에스앤더블류 (103230)</t>
        </is>
      </c>
      <c r="B2513" t="inlineStr">
        <is>
          <t>일반 목적용 기계 제조업</t>
        </is>
      </c>
      <c r="C2513" s="7" t="n">
        <v>2455</v>
      </c>
      <c r="D2513" s="5" t="n">
        <v>230</v>
      </c>
      <c r="E2513" s="13" t="n">
        <v>0.1034</v>
      </c>
      <c r="F2513" s="7" t="n">
        <v>17676000000</v>
      </c>
      <c r="G2513" s="5" t="n">
        <v>105565000</v>
      </c>
      <c r="H2513" s="5" t="n">
        <v>43000</v>
      </c>
      <c r="I2513" s="6" t="n">
        <v>0.005972222222222223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1884</v>
      </c>
      <c r="D2514" s="10" t="n">
        <v>-40</v>
      </c>
      <c r="E2514" s="11" t="n">
        <v>-0.0208</v>
      </c>
      <c r="F2514" s="9" t="n">
        <v>17635421268</v>
      </c>
      <c r="G2514" s="10" t="n">
        <v>-20724000</v>
      </c>
      <c r="H2514" s="10" t="n">
        <v>-11000</v>
      </c>
      <c r="I2514" s="12" t="n">
        <v>-0.00117513495623744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3750</v>
      </c>
      <c r="D2517" s="5" t="n">
        <v>0</v>
      </c>
      <c r="E2517" s="13" t="n">
        <v>0</v>
      </c>
      <c r="F2517" s="7" t="n">
        <v>17567928750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이미지스 (115610)</t>
        </is>
      </c>
      <c r="B2518" s="8" t="inlineStr">
        <is>
          <t>반도체 제조업</t>
        </is>
      </c>
      <c r="C2518" s="9" t="n">
        <v>1486</v>
      </c>
      <c r="D2518" s="10" t="n">
        <v>18</v>
      </c>
      <c r="E2518" s="11" t="n">
        <v>0.0123</v>
      </c>
      <c r="F2518" s="9" t="n">
        <v>17562690734</v>
      </c>
      <c r="G2518" s="10" t="n">
        <v>-10402000</v>
      </c>
      <c r="H2518" s="10" t="n">
        <v>-7000</v>
      </c>
      <c r="I2518" s="12" t="n">
        <v>-0.0005922782651898857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지니틱스 (303030)</t>
        </is>
      </c>
      <c r="B2519" t="inlineStr">
        <is>
          <t>반도체 제조업</t>
        </is>
      </c>
      <c r="C2519" s="7" t="n">
        <v>1901</v>
      </c>
      <c r="D2519" s="5" t="n">
        <v>15</v>
      </c>
      <c r="E2519" s="13" t="n">
        <v>0.008</v>
      </c>
      <c r="F2519" s="7" t="n">
        <v>17408361876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조이웍스앤코 (309930)</t>
        </is>
      </c>
      <c r="B2520" s="8" t="inlineStr">
        <is>
          <t>기타 생활용품 소매업</t>
        </is>
      </c>
      <c r="C2520" s="9" t="n">
        <v>893</v>
      </c>
      <c r="D2520" s="10" t="n">
        <v>-44</v>
      </c>
      <c r="E2520" s="11" t="n">
        <v>-0.047</v>
      </c>
      <c r="F2520" s="9" t="n">
        <v>17195508877</v>
      </c>
      <c r="G2520" s="10" t="n">
        <v>-6251000</v>
      </c>
      <c r="H2520" s="10" t="n">
        <v>-7000</v>
      </c>
      <c r="I2520" s="12" t="n">
        <v>-0.0003635251532660996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디젠스 (113810)</t>
        </is>
      </c>
      <c r="B2521" t="inlineStr">
        <is>
          <t>자동차 신품 부품 제조업</t>
        </is>
      </c>
      <c r="C2521" s="7" t="n">
        <v>2635</v>
      </c>
      <c r="D2521" s="5" t="n">
        <v>-5</v>
      </c>
      <c r="E2521" s="13" t="n">
        <v>-0.0019</v>
      </c>
      <c r="F2521" s="7" t="n">
        <v>17194982350</v>
      </c>
      <c r="G2521" s="5" t="n">
        <v>-7905000</v>
      </c>
      <c r="H2521" s="5" t="n">
        <v>-3000</v>
      </c>
      <c r="I2521" s="6" t="n">
        <v>-0.0004597271366201781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1466</v>
      </c>
      <c r="D2522" s="10" t="n">
        <v>-13</v>
      </c>
      <c r="E2522" s="11" t="n">
        <v>-0.008800000000000001</v>
      </c>
      <c r="F2522" s="9" t="n">
        <v>17161855076</v>
      </c>
      <c r="G2522" s="10" t="n">
        <v>14660000</v>
      </c>
      <c r="H2522" s="10" t="n">
        <v>10000</v>
      </c>
      <c r="I2522" s="12" t="n">
        <v>0.0008542200091469879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노을 (376930)</t>
        </is>
      </c>
      <c r="B2523" t="inlineStr">
        <is>
          <t>의료용 기기 제조업</t>
        </is>
      </c>
      <c r="C2523" s="7" t="n">
        <v>334</v>
      </c>
      <c r="D2523" s="5" t="n">
        <v>0</v>
      </c>
      <c r="E2523" s="13" t="n">
        <v>0</v>
      </c>
      <c r="F2523" s="7" t="n">
        <v>17131301882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3275</v>
      </c>
      <c r="D2526" s="10" t="n">
        <v>185</v>
      </c>
      <c r="E2526" s="11" t="n">
        <v>0.0599</v>
      </c>
      <c r="F2526" s="9" t="n">
        <v>16901364550</v>
      </c>
      <c r="G2526" s="10" t="n">
        <v>42575000</v>
      </c>
      <c r="H2526" s="10" t="n">
        <v>13000</v>
      </c>
      <c r="I2526" s="12" t="n">
        <v>0.002519027376401984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프롬바이오 (377220)</t>
        </is>
      </c>
      <c r="B2529" t="inlineStr">
        <is>
          <t>기타 식품 제조업</t>
        </is>
      </c>
      <c r="C2529" s="7" t="n">
        <v>2965</v>
      </c>
      <c r="D2529" s="5" t="n">
        <v>-75</v>
      </c>
      <c r="E2529" s="13" t="n">
        <v>-0.0247</v>
      </c>
      <c r="F2529" s="7" t="n">
        <v>16787830000</v>
      </c>
      <c r="G2529" s="5" t="n">
        <v>-2965000</v>
      </c>
      <c r="H2529" s="5" t="n">
        <v>-1000</v>
      </c>
      <c r="I2529" s="6" t="n">
        <v>-0.0001766160367361356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2715</v>
      </c>
      <c r="D2530" s="10" t="n">
        <v>-25</v>
      </c>
      <c r="E2530" s="11" t="n">
        <v>-0.0091</v>
      </c>
      <c r="F2530" s="9" t="n">
        <v>16771065420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2065</v>
      </c>
      <c r="D2531" s="5" t="n">
        <v>0</v>
      </c>
      <c r="E2531" s="13" t="n">
        <v>0</v>
      </c>
      <c r="F2531" s="7" t="n">
        <v>16726500000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패션플랫폼 (225590)</t>
        </is>
      </c>
      <c r="B2532" s="8" t="inlineStr">
        <is>
          <t>봉제의복 제조업</t>
        </is>
      </c>
      <c r="C2532" s="9" t="n">
        <v>3250</v>
      </c>
      <c r="D2532" s="10" t="n">
        <v>-5</v>
      </c>
      <c r="E2532" s="11" t="n">
        <v>-0.0015</v>
      </c>
      <c r="F2532" s="9" t="n">
        <v>16644472000</v>
      </c>
      <c r="G2532" s="10" t="n">
        <v>-3250000</v>
      </c>
      <c r="H2532" s="10" t="n">
        <v>-1000</v>
      </c>
      <c r="I2532" s="12" t="n">
        <v>-0.0001952600238685853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2085</v>
      </c>
      <c r="D2533" s="5" t="n">
        <v>-165</v>
      </c>
      <c r="E2533" s="13" t="n">
        <v>-0.0733</v>
      </c>
      <c r="F2533" s="7" t="n">
        <v>16628923755</v>
      </c>
      <c r="G2533" s="5" t="n">
        <v>4170000</v>
      </c>
      <c r="H2533" s="5" t="n">
        <v>2000</v>
      </c>
      <c r="I2533" s="6" t="n">
        <v>0.0002507678826025142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캔버스엔 (210120)</t>
        </is>
      </c>
      <c r="B2534" s="8" t="inlineStr">
        <is>
          <t>영화, 비디오물, 방송프로그램 제작 및 배급업</t>
        </is>
      </c>
      <c r="C2534" s="9" t="n">
        <v>1714</v>
      </c>
      <c r="D2534" s="10" t="n">
        <v>-277</v>
      </c>
      <c r="E2534" s="11" t="n">
        <v>-0.1391</v>
      </c>
      <c r="F2534" s="9" t="n">
        <v>16617214574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뉴보텍 (060260)</t>
        </is>
      </c>
      <c r="B2535" t="inlineStr">
        <is>
          <t>플라스틱제품 제조업</t>
        </is>
      </c>
      <c r="C2535" s="7" t="n">
        <v>1245</v>
      </c>
      <c r="D2535" s="5" t="n">
        <v>-27</v>
      </c>
      <c r="E2535" s="13" t="n">
        <v>-0.0212</v>
      </c>
      <c r="F2535" s="7" t="n">
        <v>16611233220</v>
      </c>
      <c r="G2535" s="5" t="n">
        <v>-7470000</v>
      </c>
      <c r="H2535" s="5" t="n">
        <v>-6000</v>
      </c>
      <c r="I2535" s="6" t="n">
        <v>-0.0004496956909259504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태원물산 (001420)</t>
        </is>
      </c>
      <c r="B2537" t="inlineStr">
        <is>
          <t>자동차 신품 부품 제조업</t>
        </is>
      </c>
      <c r="C2537" s="7" t="n">
        <v>2175</v>
      </c>
      <c r="D2537" s="5" t="n">
        <v>75</v>
      </c>
      <c r="E2537" s="13" t="n">
        <v>0.0357</v>
      </c>
      <c r="F2537" s="7" t="n">
        <v>16530000000</v>
      </c>
      <c r="G2537" s="5" t="n">
        <v>-15225000</v>
      </c>
      <c r="H2537" s="5" t="n">
        <v>-7000</v>
      </c>
      <c r="I2537" s="6" t="n">
        <v>-0.0009210526315789473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핑거스토리 (417180)</t>
        </is>
      </c>
      <c r="B2538" s="8" t="inlineStr">
        <is>
          <t>기타 정보 서비스업</t>
        </is>
      </c>
      <c r="C2538" s="9" t="n">
        <v>3835</v>
      </c>
      <c r="D2538" s="10" t="n">
        <v>0</v>
      </c>
      <c r="E2538" s="11" t="n">
        <v>0</v>
      </c>
      <c r="F2538" s="9" t="n">
        <v>16525839525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1769</v>
      </c>
      <c r="D2539" s="5" t="n">
        <v>37</v>
      </c>
      <c r="E2539" s="13" t="n">
        <v>0.0214</v>
      </c>
      <c r="F2539" s="7" t="n">
        <v>16428780836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608</v>
      </c>
      <c r="D2540" s="10" t="n">
        <v>-5</v>
      </c>
      <c r="E2540" s="11" t="n">
        <v>-0.008199999999999999</v>
      </c>
      <c r="F2540" s="9" t="n">
        <v>16403617472</v>
      </c>
      <c r="G2540" s="10" t="n">
        <v>-1216000</v>
      </c>
      <c r="H2540" s="10" t="n">
        <v>-2000</v>
      </c>
      <c r="I2540" s="12" t="n">
        <v>-7.412999005101404e-05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1543</v>
      </c>
      <c r="D2541" s="5" t="n">
        <v>3</v>
      </c>
      <c r="E2541" s="13" t="n">
        <v>0.0019</v>
      </c>
      <c r="F2541" s="7" t="n">
        <v>16224743752</v>
      </c>
      <c r="G2541" s="5" t="n">
        <v>-7715000</v>
      </c>
      <c r="H2541" s="5" t="n">
        <v>-5000</v>
      </c>
      <c r="I2541" s="6" t="n">
        <v>-0.00047550828031099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크린앤사이언스 (045520)</t>
        </is>
      </c>
      <c r="B2542" s="8" t="inlineStr">
        <is>
          <t>일반 목적용 기계 제조업</t>
        </is>
      </c>
      <c r="C2542" s="9" t="n">
        <v>2490</v>
      </c>
      <c r="D2542" s="10" t="n">
        <v>15</v>
      </c>
      <c r="E2542" s="11" t="n">
        <v>0.0061</v>
      </c>
      <c r="F2542" s="9" t="n">
        <v>16185000000</v>
      </c>
      <c r="G2542" s="10" t="n">
        <v>7470000</v>
      </c>
      <c r="H2542" s="10" t="n">
        <v>3000</v>
      </c>
      <c r="I2542" s="12" t="n">
        <v>0.0004615384615384615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대원화성 (024890)</t>
        </is>
      </c>
      <c r="B2543" t="inlineStr">
        <is>
          <t>플라스틱제품 제조업</t>
        </is>
      </c>
      <c r="C2543" s="7" t="n">
        <v>1961</v>
      </c>
      <c r="D2543" s="5" t="n">
        <v>-27</v>
      </c>
      <c r="E2543" s="13" t="n">
        <v>-0.0136</v>
      </c>
      <c r="F2543" s="7" t="n">
        <v>16177916630</v>
      </c>
      <c r="G2543" s="5" t="n">
        <v>3922000</v>
      </c>
      <c r="H2543" s="5" t="n">
        <v>2000</v>
      </c>
      <c r="I2543" s="6" t="n">
        <v>0.000242429237935812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3040</v>
      </c>
      <c r="D2544" s="10" t="n">
        <v>220</v>
      </c>
      <c r="E2544" s="11" t="n">
        <v>0.078</v>
      </c>
      <c r="F2544" s="9" t="n">
        <v>15822111680</v>
      </c>
      <c r="G2544" s="10" t="n">
        <v>21280000</v>
      </c>
      <c r="H2544" s="10" t="n">
        <v>7000</v>
      </c>
      <c r="I2544" s="12" t="n">
        <v>0.001344953216763036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1767</v>
      </c>
      <c r="D2545" s="5" t="n">
        <v>-83</v>
      </c>
      <c r="E2545" s="13" t="n">
        <v>-0.0449</v>
      </c>
      <c r="F2545" s="7" t="n">
        <v>15790942161</v>
      </c>
      <c r="G2545" s="5" t="n">
        <v>5301000</v>
      </c>
      <c r="H2545" s="5" t="n">
        <v>3000</v>
      </c>
      <c r="I2545" s="6" t="n">
        <v>0.0003356987788285523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삼보산업 (009620)</t>
        </is>
      </c>
      <c r="B2546" s="8" t="inlineStr">
        <is>
          <t>1차 비철금속 제조업</t>
        </is>
      </c>
      <c r="C2546" s="9" t="n">
        <v>900</v>
      </c>
      <c r="D2546" s="10" t="n">
        <v>10</v>
      </c>
      <c r="E2546" s="11" t="n">
        <v>0.0112</v>
      </c>
      <c r="F2546" s="9" t="n">
        <v>15725743200</v>
      </c>
      <c r="G2546" s="10" t="n">
        <v>3600000</v>
      </c>
      <c r="H2546" s="10" t="n">
        <v>4000</v>
      </c>
      <c r="I2546" s="12" t="n">
        <v>0.0002289239976906147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1809</v>
      </c>
      <c r="D2547" s="5" t="n">
        <v>-13</v>
      </c>
      <c r="E2547" s="13" t="n">
        <v>-0.0071</v>
      </c>
      <c r="F2547" s="7" t="n">
        <v>15713545644</v>
      </c>
      <c r="G2547" s="5" t="n">
        <v>-3618000</v>
      </c>
      <c r="H2547" s="5" t="n">
        <v>-2000</v>
      </c>
      <c r="I2547" s="6" t="n">
        <v>-0.0002302472072165001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0</v>
      </c>
      <c r="E2548" s="11" t="n">
        <v>0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1380</v>
      </c>
      <c r="D2549" s="5" t="n">
        <v>4</v>
      </c>
      <c r="E2549" s="13" t="n">
        <v>0.0029</v>
      </c>
      <c r="F2549" s="7" t="n">
        <v>15461871900</v>
      </c>
      <c r="G2549" s="5" t="n">
        <v>-4140000</v>
      </c>
      <c r="H2549" s="5" t="n">
        <v>-3000</v>
      </c>
      <c r="I2549" s="6" t="n">
        <v>-0.0002677554197043891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915</v>
      </c>
      <c r="D2551" s="5" t="n">
        <v>-8</v>
      </c>
      <c r="E2551" s="13" t="n">
        <v>-0.008699999999999999</v>
      </c>
      <c r="F2551" s="7" t="n">
        <v>15252738900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13140</v>
      </c>
      <c r="D2552" s="10" t="n">
        <v>-430</v>
      </c>
      <c r="E2552" s="11" t="n">
        <v>-0.0317</v>
      </c>
      <c r="F2552" s="9" t="n">
        <v>15248142180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베셀 (177350)</t>
        </is>
      </c>
      <c r="B2555" t="inlineStr">
        <is>
          <t>플라스틱제품 제조업</t>
        </is>
      </c>
      <c r="C2555" s="7" t="n">
        <v>1521</v>
      </c>
      <c r="D2555" s="5" t="n">
        <v>-50</v>
      </c>
      <c r="E2555" s="13" t="n">
        <v>-0.0318</v>
      </c>
      <c r="F2555" s="7" t="n">
        <v>15082009371</v>
      </c>
      <c r="G2555" s="5" t="n">
        <v>3042000</v>
      </c>
      <c r="H2555" s="5" t="n">
        <v>2000</v>
      </c>
      <c r="I2555" s="6" t="n">
        <v>0.0002016972622924649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1325</v>
      </c>
      <c r="D2556" s="10" t="n">
        <v>-14</v>
      </c>
      <c r="E2556" s="11" t="n">
        <v>-0.0105</v>
      </c>
      <c r="F2556" s="9" t="n">
        <v>15063543400</v>
      </c>
      <c r="G2556" s="10" t="n">
        <v>-1325000</v>
      </c>
      <c r="H2556" s="10" t="n">
        <v>-1000</v>
      </c>
      <c r="I2556" s="12" t="n">
        <v>-8.796071182030119e-05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2300</v>
      </c>
      <c r="D2557" s="5" t="n">
        <v>-20</v>
      </c>
      <c r="E2557" s="13" t="n">
        <v>-0.0086</v>
      </c>
      <c r="F2557" s="7" t="n">
        <v>14865725700</v>
      </c>
      <c r="G2557" s="5" t="n">
        <v>2300000</v>
      </c>
      <c r="H2557" s="5" t="n">
        <v>1000</v>
      </c>
      <c r="I2557" s="6" t="n">
        <v>0.0001547183128772516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엑시온그룹 (069920)</t>
        </is>
      </c>
      <c r="B2560" s="8" t="inlineStr">
        <is>
          <t>무점포 소매업</t>
        </is>
      </c>
      <c r="C2560" s="9" t="n">
        <v>1013</v>
      </c>
      <c r="D2560" s="10" t="n">
        <v>-102</v>
      </c>
      <c r="E2560" s="11" t="n">
        <v>-0.0915</v>
      </c>
      <c r="F2560" s="9" t="n">
        <v>14580569915</v>
      </c>
      <c r="G2560" s="10" t="n">
        <v>60780000</v>
      </c>
      <c r="H2560" s="10" t="n">
        <v>60000</v>
      </c>
      <c r="I2560" s="12" t="n">
        <v>0.004168561335690423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16850</v>
      </c>
      <c r="D2562" s="10" t="n">
        <v>490</v>
      </c>
      <c r="E2562" s="11" t="n">
        <v>0.03</v>
      </c>
      <c r="F2562" s="9" t="n">
        <v>14254931500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2050</v>
      </c>
      <c r="D2563" s="5" t="n">
        <v>10</v>
      </c>
      <c r="E2563" s="13" t="n">
        <v>0.0049</v>
      </c>
      <c r="F2563" s="7" t="n">
        <v>14206500000</v>
      </c>
      <c r="G2563" s="5" t="n">
        <v>-12300000</v>
      </c>
      <c r="H2563" s="5" t="n">
        <v>-6000</v>
      </c>
      <c r="I2563" s="6" t="n">
        <v>-0.0008658008658008658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2052</v>
      </c>
      <c r="D2564" s="10" t="n">
        <v>-3</v>
      </c>
      <c r="E2564" s="11" t="n">
        <v>-0.0015</v>
      </c>
      <c r="F2564" s="9" t="n">
        <v>14097240000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12300</v>
      </c>
      <c r="D2565" s="5" t="n">
        <v>-30</v>
      </c>
      <c r="E2565" s="13" t="n">
        <v>-0.0024</v>
      </c>
      <c r="F2565" s="7" t="n">
        <v>13900697400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비케이홀딩스 (050090)</t>
        </is>
      </c>
      <c r="B2566" s="8" t="inlineStr">
        <is>
          <t>광고업</t>
        </is>
      </c>
      <c r="C2566" s="9" t="n">
        <v>588</v>
      </c>
      <c r="D2566" s="10" t="n">
        <v>-6</v>
      </c>
      <c r="E2566" s="11" t="n">
        <v>-0.0101</v>
      </c>
      <c r="F2566" s="9" t="n">
        <v>13838424180</v>
      </c>
      <c r="G2566" s="10" t="n">
        <v>1176000</v>
      </c>
      <c r="H2566" s="10" t="n">
        <v>2000</v>
      </c>
      <c r="I2566" s="12" t="n">
        <v>8.49807741621055e-05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2125</v>
      </c>
      <c r="D2567" s="5" t="n">
        <v>5</v>
      </c>
      <c r="E2567" s="13" t="n">
        <v>0.0024</v>
      </c>
      <c r="F2567" s="7" t="n">
        <v>13775865000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인베니아 (079950)</t>
        </is>
      </c>
      <c r="B2569" t="inlineStr">
        <is>
          <t>특수 목적용 기계 제조업</t>
        </is>
      </c>
      <c r="C2569" s="7" t="n">
        <v>988</v>
      </c>
      <c r="D2569" s="5" t="n">
        <v>1</v>
      </c>
      <c r="E2569" s="13" t="n">
        <v>0.001</v>
      </c>
      <c r="F2569" s="7" t="n">
        <v>13633510800</v>
      </c>
      <c r="G2569" s="5" t="n">
        <v>4940000</v>
      </c>
      <c r="H2569" s="5" t="n">
        <v>5000</v>
      </c>
      <c r="I2569" s="6" t="n">
        <v>0.0003623424716104673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바른손이앤에이 (035620)</t>
        </is>
      </c>
      <c r="B2571" t="inlineStr">
        <is>
          <t>영화, 비디오물, 방송프로그램 제작 및 배급업</t>
        </is>
      </c>
      <c r="C2571" s="7" t="n">
        <v>729</v>
      </c>
      <c r="D2571" s="5" t="n">
        <v>24</v>
      </c>
      <c r="E2571" s="13" t="n">
        <v>0.034</v>
      </c>
      <c r="F2571" s="7" t="n">
        <v>13566630222</v>
      </c>
      <c r="G2571" s="5" t="n">
        <v>21870000</v>
      </c>
      <c r="H2571" s="5" t="n">
        <v>30000</v>
      </c>
      <c r="I2571" s="6" t="n">
        <v>0.001612043642535126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605</v>
      </c>
      <c r="D2573" s="5" t="n">
        <v>0</v>
      </c>
      <c r="E2573" s="13" t="n">
        <v>0</v>
      </c>
      <c r="F2573" s="7" t="n">
        <v>13337099765</v>
      </c>
      <c r="G2573" s="5" t="n">
        <v>-7865000</v>
      </c>
      <c r="H2573" s="5" t="n">
        <v>-13000</v>
      </c>
      <c r="I2573" s="6" t="n">
        <v>-0.0005897084177655921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742</v>
      </c>
      <c r="D2574" s="10" t="n">
        <v>4</v>
      </c>
      <c r="E2574" s="11" t="n">
        <v>0.0054</v>
      </c>
      <c r="F2574" s="9" t="n">
        <v>13332931962</v>
      </c>
      <c r="G2574" s="10" t="n">
        <v>19292000</v>
      </c>
      <c r="H2574" s="10" t="n">
        <v>26000</v>
      </c>
      <c r="I2574" s="12" t="n">
        <v>0.001446943557124859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2020</v>
      </c>
      <c r="D2575" s="5" t="n">
        <v>-10</v>
      </c>
      <c r="E2575" s="13" t="n">
        <v>-0.0049</v>
      </c>
      <c r="F2575" s="7" t="n">
        <v>13332000000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유진테크놀로지 (240600)</t>
        </is>
      </c>
      <c r="B2577" t="inlineStr">
        <is>
          <t>기타 금속 가공제품 제조업</t>
        </is>
      </c>
      <c r="C2577" s="7" t="n">
        <v>1866</v>
      </c>
      <c r="D2577" s="5" t="n">
        <v>61</v>
      </c>
      <c r="E2577" s="13" t="n">
        <v>0.0338</v>
      </c>
      <c r="F2577" s="7" t="n">
        <v>12927929766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274</v>
      </c>
      <c r="D2578" s="10" t="n">
        <v>-38</v>
      </c>
      <c r="E2578" s="11" t="n">
        <v>-0.1218</v>
      </c>
      <c r="F2578" s="9" t="n">
        <v>12910028956</v>
      </c>
      <c r="G2578" s="10" t="n">
        <v>-23564000</v>
      </c>
      <c r="H2578" s="10" t="n">
        <v>-86000</v>
      </c>
      <c r="I2578" s="12" t="n">
        <v>-0.001825247648964297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0</v>
      </c>
      <c r="E2579" s="13" t="n">
        <v>0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0</v>
      </c>
      <c r="E2581" s="13" t="n">
        <v>0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907</v>
      </c>
      <c r="D2583" s="5" t="n">
        <v>-18</v>
      </c>
      <c r="E2583" s="13" t="n">
        <v>-0.0195</v>
      </c>
      <c r="F2583" s="7" t="n">
        <v>12648347192</v>
      </c>
      <c r="G2583" s="5" t="n">
        <v>-907000</v>
      </c>
      <c r="H2583" s="5" t="n">
        <v>-1000</v>
      </c>
      <c r="I2583" s="6" t="n">
        <v>-7.170897400521009e-05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국일신동 (060480)</t>
        </is>
      </c>
      <c r="B2584" s="8" t="inlineStr">
        <is>
          <t>1차 비철금속 제조업</t>
        </is>
      </c>
      <c r="C2584" s="9" t="n">
        <v>1130</v>
      </c>
      <c r="D2584" s="10" t="n">
        <v>83</v>
      </c>
      <c r="E2584" s="11" t="n">
        <v>0.0793</v>
      </c>
      <c r="F2584" s="9" t="n">
        <v>12531700000</v>
      </c>
      <c r="G2584" s="10" t="n">
        <v>-14690000</v>
      </c>
      <c r="H2584" s="10" t="n">
        <v>-13000</v>
      </c>
      <c r="I2584" s="12" t="n">
        <v>-0.001172227231740306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케스피온 (079190)</t>
        </is>
      </c>
      <c r="B2587" t="inlineStr">
        <is>
          <t>통신 및 방송 장비 제조업</t>
        </is>
      </c>
      <c r="C2587" s="7" t="n">
        <v>1298</v>
      </c>
      <c r="D2587" s="5" t="n">
        <v>-79</v>
      </c>
      <c r="E2587" s="13" t="n">
        <v>-0.0574</v>
      </c>
      <c r="F2587" s="7" t="n">
        <v>12446363644</v>
      </c>
      <c r="G2587" s="5" t="n">
        <v>20768000</v>
      </c>
      <c r="H2587" s="5" t="n">
        <v>16000</v>
      </c>
      <c r="I2587" s="6" t="n">
        <v>0.001668599809070467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주연테크 (044380)</t>
        </is>
      </c>
      <c r="B2589" t="inlineStr">
        <is>
          <t>컴퓨터 및 주변장치 제조업</t>
        </is>
      </c>
      <c r="C2589" s="7" t="n">
        <v>878</v>
      </c>
      <c r="D2589" s="5" t="n">
        <v>-6</v>
      </c>
      <c r="E2589" s="13" t="n">
        <v>-0.0068</v>
      </c>
      <c r="F2589" s="7" t="n">
        <v>12200965448</v>
      </c>
      <c r="G2589" s="5" t="n">
        <v>1756000</v>
      </c>
      <c r="H2589" s="5" t="n">
        <v>2000</v>
      </c>
      <c r="I2589" s="6" t="n">
        <v>0.0001439230368681887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32300</v>
      </c>
      <c r="D2591" s="5" t="n">
        <v>-250</v>
      </c>
      <c r="E2591" s="13" t="n">
        <v>-0.0077</v>
      </c>
      <c r="F2591" s="7" t="n">
        <v>11953261000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-5</v>
      </c>
      <c r="E2592" s="11" t="n">
        <v>-0.0024</v>
      </c>
      <c r="F2592" s="9" t="n">
        <v>11714450000</v>
      </c>
      <c r="G2592" s="10" t="n">
        <v>0</v>
      </c>
      <c r="H2592" s="10" t="n">
        <v>0</v>
      </c>
      <c r="I2592" s="12" t="n">
        <v>0</v>
      </c>
      <c r="J2592" s="10" t="n">
        <v>-94050000</v>
      </c>
      <c r="K2592" s="10" t="n">
        <v>-45000</v>
      </c>
      <c r="L2592" s="12" t="n">
        <v>-0.008028545941123996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2070</v>
      </c>
      <c r="D2595" s="5" t="n">
        <v>5</v>
      </c>
      <c r="E2595" s="13" t="n">
        <v>0.0024</v>
      </c>
      <c r="F2595" s="7" t="n">
        <v>11405700000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2020</v>
      </c>
      <c r="D2596" s="10" t="n">
        <v>-5</v>
      </c>
      <c r="E2596" s="11" t="n">
        <v>-0.0025</v>
      </c>
      <c r="F2596" s="9" t="n">
        <v>11392800000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4495</v>
      </c>
      <c r="D2597" s="5" t="n">
        <v>215</v>
      </c>
      <c r="E2597" s="13" t="n">
        <v>0.05019999999999999</v>
      </c>
      <c r="F2597" s="7" t="n">
        <v>11373905270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467</v>
      </c>
      <c r="D2598" s="10" t="n">
        <v>-1</v>
      </c>
      <c r="E2598" s="11" t="n">
        <v>-0.0021</v>
      </c>
      <c r="F2598" s="9" t="n">
        <v>11337611180</v>
      </c>
      <c r="G2598" s="10" t="n">
        <v>17279000</v>
      </c>
      <c r="H2598" s="10" t="n">
        <v>37000</v>
      </c>
      <c r="I2598" s="12" t="n">
        <v>0.001524042386502092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1992</v>
      </c>
      <c r="D2600" s="10" t="n">
        <v>-5</v>
      </c>
      <c r="E2600" s="11" t="n">
        <v>-0.0025</v>
      </c>
      <c r="F2600" s="9" t="n">
        <v>11195040000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1691</v>
      </c>
      <c r="D2601" s="5" t="n">
        <v>9</v>
      </c>
      <c r="E2601" s="13" t="n">
        <v>0.0054</v>
      </c>
      <c r="F2601" s="7" t="n">
        <v>10967276425</v>
      </c>
      <c r="G2601" s="5" t="n">
        <v>-5073000</v>
      </c>
      <c r="H2601" s="5" t="n">
        <v>-3000</v>
      </c>
      <c r="I2601" s="6" t="n">
        <v>-0.0004625578679166008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대상홀딩스우 (084695)</t>
        </is>
      </c>
      <c r="B2602" s="8" t="inlineStr">
        <is>
          <t>미분류</t>
        </is>
      </c>
      <c r="C2602" s="9" t="n">
        <v>12000</v>
      </c>
      <c r="D2602" s="10" t="n">
        <v>120</v>
      </c>
      <c r="E2602" s="11" t="n">
        <v>0.0101</v>
      </c>
      <c r="F2602" s="9" t="n">
        <v>10961784000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2025</v>
      </c>
      <c r="D2603" s="5" t="n">
        <v>-15</v>
      </c>
      <c r="E2603" s="13" t="n">
        <v>-0.0074</v>
      </c>
      <c r="F2603" s="7" t="n">
        <v>10752750000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1628</v>
      </c>
      <c r="D2604" s="10" t="n">
        <v>46</v>
      </c>
      <c r="E2604" s="11" t="n">
        <v>0.0291</v>
      </c>
      <c r="F2604" s="9" t="n">
        <v>10744943264</v>
      </c>
      <c r="G2604" s="10" t="n">
        <v>-3256000</v>
      </c>
      <c r="H2604" s="10" t="n">
        <v>-2000</v>
      </c>
      <c r="I2604" s="12" t="n">
        <v>-0.000303026262680134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2015</v>
      </c>
      <c r="D2606" s="10" t="n">
        <v>10</v>
      </c>
      <c r="E2606" s="11" t="n">
        <v>0.005</v>
      </c>
      <c r="F2606" s="9" t="n">
        <v>10699650000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2035</v>
      </c>
      <c r="D2607" s="5" t="n">
        <v>5</v>
      </c>
      <c r="E2607" s="13" t="n">
        <v>0.0025</v>
      </c>
      <c r="F2607" s="7" t="n">
        <v>10541300000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한주에이알티 (058450)</t>
        </is>
      </c>
      <c r="B2608" s="8" t="inlineStr">
        <is>
          <t>영화, 비디오물, 방송프로그램 제작 및 배급업</t>
        </is>
      </c>
      <c r="C2608" s="9" t="n">
        <v>2100</v>
      </c>
      <c r="D2608" s="10" t="n">
        <v>-135</v>
      </c>
      <c r="E2608" s="11" t="n">
        <v>-0.0604</v>
      </c>
      <c r="F2608" s="9" t="n">
        <v>10528081200</v>
      </c>
      <c r="G2608" s="10" t="n">
        <v>21000000</v>
      </c>
      <c r="H2608" s="10" t="n">
        <v>10000</v>
      </c>
      <c r="I2608" s="12" t="n">
        <v>0.001994665466675922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나노씨엠에스 (247660)</t>
        </is>
      </c>
      <c r="B2609" t="inlineStr">
        <is>
          <t>전자부품 제조업</t>
        </is>
      </c>
      <c r="C2609" s="7" t="n">
        <v>2410</v>
      </c>
      <c r="D2609" s="5" t="n">
        <v>110</v>
      </c>
      <c r="E2609" s="13" t="n">
        <v>0.0478</v>
      </c>
      <c r="F2609" s="7" t="n">
        <v>10468847200</v>
      </c>
      <c r="G2609" s="5" t="n">
        <v>-9640000</v>
      </c>
      <c r="H2609" s="5" t="n">
        <v>-4000</v>
      </c>
      <c r="I2609" s="6" t="n">
        <v>-0.0009208272712204644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E8 (418620)</t>
        </is>
      </c>
      <c r="B2611" t="inlineStr">
        <is>
          <t>소프트웨어 개발 및 공급업</t>
        </is>
      </c>
      <c r="C2611" s="7" t="n">
        <v>519</v>
      </c>
      <c r="D2611" s="5" t="n">
        <v>-15</v>
      </c>
      <c r="E2611" s="13" t="n">
        <v>-0.0281</v>
      </c>
      <c r="F2611" s="7" t="n">
        <v>10302397563</v>
      </c>
      <c r="G2611" s="5" t="n">
        <v>10899000</v>
      </c>
      <c r="H2611" s="5" t="n">
        <v>21000</v>
      </c>
      <c r="I2611" s="6" t="n">
        <v>0.001057909087020932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SK증권우 (001515)</t>
        </is>
      </c>
      <c r="B2612" s="8" t="inlineStr">
        <is>
          <t>미분류</t>
        </is>
      </c>
      <c r="C2612" s="9" t="n">
        <v>5260</v>
      </c>
      <c r="D2612" s="10" t="n">
        <v>1210</v>
      </c>
      <c r="E2612" s="11" t="n">
        <v>0.2988</v>
      </c>
      <c r="F2612" s="9" t="n">
        <v>10289911820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2040</v>
      </c>
      <c r="D2613" s="5" t="n">
        <v>0</v>
      </c>
      <c r="E2613" s="13" t="n">
        <v>0</v>
      </c>
      <c r="F2613" s="7" t="n">
        <v>10240800000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1932</v>
      </c>
      <c r="D2614" s="10" t="n">
        <v>-3</v>
      </c>
      <c r="E2614" s="11" t="n">
        <v>-0.0016</v>
      </c>
      <c r="F2614" s="9" t="n">
        <v>10193328600</v>
      </c>
      <c r="G2614" s="10" t="n">
        <v>-1932000</v>
      </c>
      <c r="H2614" s="10" t="n">
        <v>-1000</v>
      </c>
      <c r="I2614" s="12" t="n">
        <v>-0.0001895357322239175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0</v>
      </c>
      <c r="E2615" s="13" t="n">
        <v>0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수성웹툰 (084180)</t>
        </is>
      </c>
      <c r="B2616" s="8" t="inlineStr">
        <is>
          <t>일반 목적용 기계 제조업</t>
        </is>
      </c>
      <c r="C2616" s="9" t="n">
        <v>559</v>
      </c>
      <c r="D2616" s="10" t="n">
        <v>-53</v>
      </c>
      <c r="E2616" s="11" t="n">
        <v>-0.0866</v>
      </c>
      <c r="F2616" s="9" t="n">
        <v>10103524197</v>
      </c>
      <c r="G2616" s="10" t="n">
        <v>7267000</v>
      </c>
      <c r="H2616" s="10" t="n">
        <v>13000</v>
      </c>
      <c r="I2616" s="12" t="n">
        <v>0.0007192539809186345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형지글로벌 (308100)</t>
        </is>
      </c>
      <c r="B2617" t="inlineStr">
        <is>
          <t>섬유, 의복, 신발 및 가죽제품 소매업</t>
        </is>
      </c>
      <c r="C2617" s="7" t="n">
        <v>391</v>
      </c>
      <c r="D2617" s="5" t="n">
        <v>-23</v>
      </c>
      <c r="E2617" s="13" t="n">
        <v>-0.0556</v>
      </c>
      <c r="F2617" s="7" t="n">
        <v>10095619218</v>
      </c>
      <c r="G2617" s="5" t="n">
        <v>-9775000</v>
      </c>
      <c r="H2617" s="5" t="n">
        <v>-25000</v>
      </c>
      <c r="I2617" s="6" t="n">
        <v>-0.000968241748120972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13560</v>
      </c>
      <c r="D2619" s="5" t="n">
        <v>0</v>
      </c>
      <c r="E2619" s="13" t="n">
        <v>0</v>
      </c>
      <c r="F2619" s="7" t="n">
        <v>10044393720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2500</v>
      </c>
      <c r="D2620" s="10" t="n">
        <v>-120</v>
      </c>
      <c r="E2620" s="11" t="n">
        <v>-0.0458</v>
      </c>
      <c r="F2620" s="9" t="n">
        <v>10000000000</v>
      </c>
      <c r="G2620" s="10" t="n">
        <v>-45000000</v>
      </c>
      <c r="H2620" s="10" t="n">
        <v>-18000</v>
      </c>
      <c r="I2620" s="12" t="n">
        <v>-0.0045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-10550000</v>
      </c>
      <c r="K2621" s="5" t="n">
        <v>-5000</v>
      </c>
      <c r="L2621" s="6" t="n">
        <v>-0.001066098081023454</v>
      </c>
      <c r="M2621" s="5" t="n"/>
      <c r="N2621" s="5" t="n"/>
      <c r="O2621" s="6" t="n"/>
    </row>
    <row r="2622">
      <c r="A2622" s="8" t="inlineStr">
        <is>
          <t>썸에이지 (208640)</t>
        </is>
      </c>
      <c r="B2622" s="8" t="inlineStr">
        <is>
          <t>소프트웨어 개발 및 공급업</t>
        </is>
      </c>
      <c r="C2622" s="9" t="n">
        <v>710</v>
      </c>
      <c r="D2622" s="10" t="n">
        <v>-28</v>
      </c>
      <c r="E2622" s="11" t="n">
        <v>-0.0379</v>
      </c>
      <c r="F2622" s="9" t="n">
        <v>9886057750</v>
      </c>
      <c r="G2622" s="10" t="n">
        <v>-7810000</v>
      </c>
      <c r="H2622" s="10" t="n">
        <v>-11000</v>
      </c>
      <c r="I2622" s="12" t="n">
        <v>-0.0007900014543208591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1853</v>
      </c>
      <c r="D2623" s="5" t="n">
        <v>5</v>
      </c>
      <c r="E2623" s="13" t="n">
        <v>0.0027</v>
      </c>
      <c r="F2623" s="7" t="n">
        <v>9783840000</v>
      </c>
      <c r="G2623" s="5" t="n">
        <v>-1853000</v>
      </c>
      <c r="H2623" s="5" t="n">
        <v>-1000</v>
      </c>
      <c r="I2623" s="6" t="n">
        <v>-0.0001893939393939394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-5</v>
      </c>
      <c r="E2624" s="11" t="n">
        <v>-0.0025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45200</v>
      </c>
      <c r="D2626" s="10" t="n">
        <v>0</v>
      </c>
      <c r="E2626" s="11" t="n">
        <v>0</v>
      </c>
      <c r="F2626" s="9" t="n">
        <v>9490779600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2800</v>
      </c>
      <c r="D2628" s="10" t="n">
        <v>55</v>
      </c>
      <c r="E2628" s="11" t="n">
        <v>0.02</v>
      </c>
      <c r="F2628" s="9" t="n">
        <v>9240000000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19530</v>
      </c>
      <c r="D2629" s="5" t="n">
        <v>10</v>
      </c>
      <c r="E2629" s="13" t="n">
        <v>0.0005</v>
      </c>
      <c r="F2629" s="7" t="n">
        <v>9235151100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2015</v>
      </c>
      <c r="D2634" s="10" t="n">
        <v>-10</v>
      </c>
      <c r="E2634" s="11" t="n">
        <v>-0.0049</v>
      </c>
      <c r="F2634" s="9" t="n">
        <v>8765250000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골드앤에스 (035290)</t>
        </is>
      </c>
      <c r="B2635" t="inlineStr">
        <is>
          <t>서적, 잡지 및 기타 인쇄물 출판업</t>
        </is>
      </c>
      <c r="C2635" s="7" t="n">
        <v>1827</v>
      </c>
      <c r="D2635" s="5" t="n">
        <v>-85</v>
      </c>
      <c r="E2635" s="13" t="n">
        <v>-0.0445</v>
      </c>
      <c r="F2635" s="7" t="n">
        <v>8710492896</v>
      </c>
      <c r="G2635" s="5" t="n">
        <v>10962000</v>
      </c>
      <c r="H2635" s="5" t="n">
        <v>6000</v>
      </c>
      <c r="I2635" s="6" t="n">
        <v>0.001258482169824618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2095</v>
      </c>
      <c r="D2636" s="10" t="n">
        <v>0</v>
      </c>
      <c r="E2636" s="11" t="n">
        <v>0</v>
      </c>
      <c r="F2636" s="9" t="n">
        <v>8704725000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앤씨앤 (092600)</t>
        </is>
      </c>
      <c r="B2637" t="inlineStr">
        <is>
          <t>반도체 제조업</t>
        </is>
      </c>
      <c r="C2637" s="7" t="n">
        <v>1720</v>
      </c>
      <c r="D2637" s="5" t="n">
        <v>-89</v>
      </c>
      <c r="E2637" s="13" t="n">
        <v>-0.0492</v>
      </c>
      <c r="F2637" s="7" t="n">
        <v>8628729160</v>
      </c>
      <c r="G2637" s="5" t="n">
        <v>-1720000</v>
      </c>
      <c r="H2637" s="5" t="n">
        <v>-1000</v>
      </c>
      <c r="I2637" s="6" t="n">
        <v>-0.0001993341044905389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원풍물산 (008290)</t>
        </is>
      </c>
      <c r="B2638" s="8" t="inlineStr">
        <is>
          <t>봉제의복 제조업</t>
        </is>
      </c>
      <c r="C2638" s="9" t="n">
        <v>418</v>
      </c>
      <c r="D2638" s="10" t="n">
        <v>-36</v>
      </c>
      <c r="E2638" s="11" t="n">
        <v>-0.0793</v>
      </c>
      <c r="F2638" s="9" t="n">
        <v>8504978702</v>
      </c>
      <c r="G2638" s="10" t="n">
        <v>-11704000</v>
      </c>
      <c r="H2638" s="10" t="n">
        <v>-28000</v>
      </c>
      <c r="I2638" s="12" t="n">
        <v>-0.001376135133324641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2005</v>
      </c>
      <c r="D2639" s="5" t="n">
        <v>-10</v>
      </c>
      <c r="E2639" s="13" t="n">
        <v>-0.005</v>
      </c>
      <c r="F2639" s="7" t="n">
        <v>8481150000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3725</v>
      </c>
      <c r="D2640" s="10" t="n">
        <v>5</v>
      </c>
      <c r="E2640" s="11" t="n">
        <v>0.0013</v>
      </c>
      <c r="F2640" s="9" t="n">
        <v>8444314250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994</v>
      </c>
      <c r="D2641" s="5" t="n">
        <v>-136</v>
      </c>
      <c r="E2641" s="13" t="n">
        <v>-0.1204</v>
      </c>
      <c r="F2641" s="7" t="n">
        <v>8270768842</v>
      </c>
      <c r="G2641" s="5" t="n">
        <v>-11928000</v>
      </c>
      <c r="H2641" s="5" t="n">
        <v>-12000</v>
      </c>
      <c r="I2641" s="6" t="n">
        <v>-0.001442187567790327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KS인더스트리 (101000)</t>
        </is>
      </c>
      <c r="B2642" s="8" t="inlineStr">
        <is>
          <t>특수 목적용 기계 제조업</t>
        </is>
      </c>
      <c r="C2642" s="9" t="n">
        <v>831</v>
      </c>
      <c r="D2642" s="10" t="n">
        <v>134</v>
      </c>
      <c r="E2642" s="11" t="n">
        <v>0.1923</v>
      </c>
      <c r="F2642" s="9" t="n">
        <v>8235614697</v>
      </c>
      <c r="G2642" s="10" t="n">
        <v>-9972000</v>
      </c>
      <c r="H2642" s="10" t="n">
        <v>-12000</v>
      </c>
      <c r="I2642" s="12" t="n">
        <v>-0.001210838579375565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5</v>
      </c>
      <c r="E2643" s="13" t="n">
        <v>0.0024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1654</v>
      </c>
      <c r="D2644" s="10" t="n">
        <v>92</v>
      </c>
      <c r="E2644" s="11" t="n">
        <v>0.05889999999999999</v>
      </c>
      <c r="F2644" s="9" t="n">
        <v>8045663018</v>
      </c>
      <c r="G2644" s="10" t="n">
        <v>-26464000</v>
      </c>
      <c r="H2644" s="10" t="n">
        <v>-16000</v>
      </c>
      <c r="I2644" s="12" t="n">
        <v>-0.003289225504572332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22750</v>
      </c>
      <c r="D2646" s="10" t="n">
        <v>-650</v>
      </c>
      <c r="E2646" s="11" t="n">
        <v>-0.0278</v>
      </c>
      <c r="F2646" s="9" t="n">
        <v>7779385250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382</v>
      </c>
      <c r="D2647" s="5" t="n">
        <v>-14</v>
      </c>
      <c r="E2647" s="13" t="n">
        <v>-0.0354</v>
      </c>
      <c r="F2647" s="7" t="n">
        <v>7738131216</v>
      </c>
      <c r="G2647" s="5" t="n">
        <v>382000</v>
      </c>
      <c r="H2647" s="5" t="n">
        <v>1000</v>
      </c>
      <c r="I2647" s="6" t="n">
        <v>4.936592432164309e-05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6500</v>
      </c>
      <c r="D2650" s="10" t="n">
        <v>10</v>
      </c>
      <c r="E2650" s="11" t="n">
        <v>0.0015</v>
      </c>
      <c r="F2650" s="9" t="n">
        <v>7599013500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0</v>
      </c>
      <c r="E2654" s="11" t="n">
        <v>0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5</v>
      </c>
      <c r="E2655" s="13" t="n">
        <v>0.0024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22150</v>
      </c>
      <c r="D2656" s="10" t="n">
        <v>1250</v>
      </c>
      <c r="E2656" s="11" t="n">
        <v>0.05980000000000001</v>
      </c>
      <c r="F2656" s="9" t="n">
        <v>6473691900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4500</v>
      </c>
      <c r="D2657" s="5" t="n">
        <v>0</v>
      </c>
      <c r="E2657" s="13" t="n">
        <v>0</v>
      </c>
      <c r="F2657" s="7" t="n">
        <v>6264000000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25450</v>
      </c>
      <c r="D2658" s="10" t="n">
        <v>-50</v>
      </c>
      <c r="E2658" s="11" t="n">
        <v>-0.002</v>
      </c>
      <c r="F2658" s="9" t="n">
        <v>6198576550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8390</v>
      </c>
      <c r="D2659" s="5" t="n">
        <v>-90</v>
      </c>
      <c r="E2659" s="13" t="n">
        <v>-0.0106</v>
      </c>
      <c r="F2659" s="7" t="n">
        <v>6172061550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834</v>
      </c>
      <c r="D2660" s="10" t="n">
        <v>-9</v>
      </c>
      <c r="E2660" s="11" t="n">
        <v>-0.0107</v>
      </c>
      <c r="F2660" s="9" t="n">
        <v>5918282508</v>
      </c>
      <c r="G2660" s="10" t="n">
        <v>-834000</v>
      </c>
      <c r="H2660" s="10" t="n">
        <v>-1000</v>
      </c>
      <c r="I2660" s="12" t="n">
        <v>-0.000140919261436514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0</v>
      </c>
      <c r="E2662" s="11" t="n">
        <v>0</v>
      </c>
      <c r="F2662" s="9" t="n">
        <v>5284267660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9020</v>
      </c>
      <c r="D2665" s="5" t="n">
        <v>-630</v>
      </c>
      <c r="E2665" s="13" t="n">
        <v>-0.0653</v>
      </c>
      <c r="F2665" s="7" t="n">
        <v>4246706200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6430</v>
      </c>
      <c r="D2666" s="10" t="n">
        <v>-20</v>
      </c>
      <c r="E2666" s="11" t="n">
        <v>-0.0031</v>
      </c>
      <c r="F2666" s="9" t="n">
        <v>4179332820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0</v>
      </c>
      <c r="E2667" s="13" t="n">
        <v>0</v>
      </c>
      <c r="F2667" s="7" t="n">
        <v>4154880000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코이즈 (121850)</t>
        </is>
      </c>
      <c r="B2668" s="8" t="inlineStr">
        <is>
          <t>플라스틱제품 제조업</t>
        </is>
      </c>
      <c r="C2668" s="9" t="n">
        <v>808</v>
      </c>
      <c r="D2668" s="10" t="n">
        <v>-168</v>
      </c>
      <c r="E2668" s="11" t="n">
        <v>-0.1721</v>
      </c>
      <c r="F2668" s="9" t="n">
        <v>4086055192</v>
      </c>
      <c r="G2668" s="10" t="n">
        <v>46864000</v>
      </c>
      <c r="H2668" s="10" t="n">
        <v>58000</v>
      </c>
      <c r="I2668" s="12" t="n">
        <v>0.01146925281179609</v>
      </c>
      <c r="J2668" s="10" t="n">
        <v>0</v>
      </c>
      <c r="K2668" s="10" t="n">
        <v>0</v>
      </c>
      <c r="L2668" s="12" t="n">
        <v>0</v>
      </c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17540</v>
      </c>
      <c r="D2669" s="5" t="n">
        <v>-130</v>
      </c>
      <c r="E2669" s="13" t="n">
        <v>-0.0074</v>
      </c>
      <c r="F2669" s="7" t="n">
        <v>3959339280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8280</v>
      </c>
      <c r="D2670" s="10" t="n">
        <v>60</v>
      </c>
      <c r="E2670" s="11" t="n">
        <v>0.0073</v>
      </c>
      <c r="F2670" s="9" t="n">
        <v>3685262400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13630</v>
      </c>
      <c r="D2671" s="5" t="n">
        <v>-170</v>
      </c>
      <c r="E2671" s="13" t="n">
        <v>-0.0123</v>
      </c>
      <c r="F2671" s="7" t="n">
        <v>3599832930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5380</v>
      </c>
      <c r="D2672" s="10" t="n">
        <v>330</v>
      </c>
      <c r="E2672" s="11" t="n">
        <v>0.0653</v>
      </c>
      <c r="F2672" s="9" t="n">
        <v>3231905880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4600</v>
      </c>
      <c r="D2674" s="10" t="n">
        <v>-155</v>
      </c>
      <c r="E2674" s="11" t="n">
        <v>-0.0326</v>
      </c>
      <c r="F2674" s="9" t="n">
        <v>2760000000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7530</v>
      </c>
      <c r="D2675" s="5" t="n">
        <v>-300</v>
      </c>
      <c r="E2675" s="13" t="n">
        <v>-0.0383</v>
      </c>
      <c r="F2675" s="7" t="n">
        <v>2431888800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9190</v>
      </c>
      <c r="D2676" s="10" t="n">
        <v>0</v>
      </c>
      <c r="E2676" s="11" t="n">
        <v>0</v>
      </c>
      <c r="F2676" s="9" t="n">
        <v>2413431850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7300</v>
      </c>
      <c r="D2677" s="5" t="n">
        <v>240</v>
      </c>
      <c r="E2677" s="13" t="n">
        <v>0.034</v>
      </c>
      <c r="F2677" s="7" t="n">
        <v>2247597000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2580</v>
      </c>
      <c r="D2678" s="10" t="n">
        <v>50</v>
      </c>
      <c r="E2678" s="11" t="n">
        <v>0.0198</v>
      </c>
      <c r="F2678" s="9" t="n">
        <v>2189109360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4530</v>
      </c>
      <c r="D2679" s="5" t="n">
        <v>-10</v>
      </c>
      <c r="E2679" s="13" t="n">
        <v>-0.0022</v>
      </c>
      <c r="F2679" s="7" t="n">
        <v>1658704800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6790</v>
      </c>
      <c r="D2680" s="10" t="n">
        <v>290</v>
      </c>
      <c r="E2680" s="11" t="n">
        <v>0.0446</v>
      </c>
      <c r="F2680" s="9" t="n">
        <v>1396736950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6590</v>
      </c>
      <c r="D2681" s="5" t="n">
        <v>100</v>
      </c>
      <c r="E2681" s="13" t="n">
        <v>0.0154</v>
      </c>
      <c r="F2681" s="7" t="n">
        <v>1318000000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5300</v>
      </c>
      <c r="D2682" s="10" t="n">
        <v>50</v>
      </c>
      <c r="E2682" s="11" t="n">
        <v>0.0095</v>
      </c>
      <c r="F2682" s="9" t="n">
        <v>1178985000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7</v>
      </c>
      <c r="D2683" s="5" t="n">
        <v>-2</v>
      </c>
      <c r="E2683" s="13" t="n">
        <v>-0.2222</v>
      </c>
      <c r="F2683" s="7" t="n">
        <v>1040078837</v>
      </c>
      <c r="G2683" s="5" t="n">
        <v>35000</v>
      </c>
      <c r="H2683" s="5" t="n">
        <v>5000</v>
      </c>
      <c r="I2683" s="6" t="n">
        <v>3.365129522388311e-05</v>
      </c>
      <c r="J2683" s="5" t="n">
        <v>0</v>
      </c>
      <c r="K2683" s="5" t="n">
        <v>0</v>
      </c>
      <c r="L2683" s="6" t="n">
        <v>0</v>
      </c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8900</v>
      </c>
      <c r="D2685" s="5" t="n">
        <v>-100</v>
      </c>
      <c r="E2685" s="13" t="n">
        <v>-0.0111</v>
      </c>
      <c r="F2685" s="7" t="n">
        <v>635121800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269000</v>
      </c>
      <c r="D2" s="10" t="n">
        <v>21500</v>
      </c>
      <c r="E2" s="11" t="n">
        <v>0.08689999999999999</v>
      </c>
      <c r="F2" s="9" t="n">
        <v>1572648945552000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1675000</v>
      </c>
      <c r="D3" s="5" t="n">
        <v>175000</v>
      </c>
      <c r="E3" s="13" t="n">
        <v>0.1167</v>
      </c>
      <c r="F3" s="7" t="n">
        <v>1223574711375000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189900</v>
      </c>
      <c r="D4" s="10" t="n">
        <v>16200</v>
      </c>
      <c r="E4" s="11" t="n">
        <v>0.09329999999999999</v>
      </c>
      <c r="F4" s="9" t="n">
        <v>152370291449700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1099000</v>
      </c>
      <c r="D5" s="5" t="n">
        <v>95000</v>
      </c>
      <c r="E5" s="13" t="n">
        <v>0.0946</v>
      </c>
      <c r="F5" s="7" t="n">
        <v>144984473802000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1391000</v>
      </c>
      <c r="D6" s="10" t="n">
        <v>4000</v>
      </c>
      <c r="E6" s="11" t="n">
        <v>0.0029</v>
      </c>
      <c r="F6" s="9" t="n">
        <v>103898931136000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421000</v>
      </c>
      <c r="D7" s="5" t="n">
        <v>7000</v>
      </c>
      <c r="E7" s="13" t="n">
        <v>0.0169</v>
      </c>
      <c r="F7" s="7" t="n">
        <v>86203019486000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363500</v>
      </c>
      <c r="D8" s="10" t="n">
        <v>6000</v>
      </c>
      <c r="E8" s="11" t="n">
        <v>0.0168</v>
      </c>
      <c r="F8" s="9" t="n">
        <v>85059000000000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1576000</v>
      </c>
      <c r="D9" s="5" t="n">
        <v>32000</v>
      </c>
      <c r="E9" s="13" t="n">
        <v>0.0207</v>
      </c>
      <c r="F9" s="7" t="n">
        <v>72954538776000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1193000</v>
      </c>
      <c r="D10" s="10" t="n">
        <v>16000</v>
      </c>
      <c r="E10" s="11" t="n">
        <v>0.0136</v>
      </c>
      <c r="F10" s="9" t="n">
        <v>61515137393000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372000</v>
      </c>
      <c r="D11" s="5" t="n">
        <v>25000</v>
      </c>
      <c r="E11" s="13" t="n">
        <v>0.07200000000000001</v>
      </c>
      <c r="F11" s="7" t="n">
        <v>60326340132000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299500</v>
      </c>
      <c r="D12" s="10" t="n">
        <v>23500</v>
      </c>
      <c r="E12" s="11" t="n">
        <v>0.0851</v>
      </c>
      <c r="F12" s="9" t="n">
        <v>59900000000000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162200</v>
      </c>
      <c r="D13" s="5" t="n">
        <v>-4200</v>
      </c>
      <c r="E13" s="13" t="n">
        <v>-0.0252</v>
      </c>
      <c r="F13" s="7" t="n">
        <v>57530350454800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0</v>
      </c>
      <c r="E14" s="11" t="n">
        <v>0</v>
      </c>
      <c r="F14" s="9" t="n">
        <v>51924928734000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477500</v>
      </c>
      <c r="D15" s="5" t="n">
        <v>3500</v>
      </c>
      <c r="E15" s="13" t="n">
        <v>0.0074</v>
      </c>
      <c r="F15" s="7" t="n">
        <v>50118984937500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76500</v>
      </c>
      <c r="D16" s="10" t="n">
        <v>300</v>
      </c>
      <c r="E16" s="11" t="n">
        <v>0.0039</v>
      </c>
      <c r="F16" s="9" t="n">
        <v>49002927669000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103300</v>
      </c>
      <c r="D17" s="5" t="n">
        <v>-1700</v>
      </c>
      <c r="E17" s="13" t="n">
        <v>-0.0162</v>
      </c>
      <c r="F17" s="7" t="n">
        <v>48494209688700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510000</v>
      </c>
      <c r="D18" s="10" t="n">
        <v>1000</v>
      </c>
      <c r="E18" s="11" t="n">
        <v>0.002</v>
      </c>
      <c r="F18" s="9" t="n">
        <v>46273617330000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198800</v>
      </c>
      <c r="D19" s="5" t="n">
        <v>4700</v>
      </c>
      <c r="E19" s="13" t="n">
        <v>0.0242</v>
      </c>
      <c r="F19" s="7" t="n">
        <v>46244294588800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582000</v>
      </c>
      <c r="D20" s="10" t="n">
        <v>31000</v>
      </c>
      <c r="E20" s="11" t="n">
        <v>0.0563</v>
      </c>
      <c r="F20" s="9" t="n">
        <v>42196573146000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510000</v>
      </c>
      <c r="D21" s="5" t="n">
        <v>23000</v>
      </c>
      <c r="E21" s="13" t="n">
        <v>0.0472</v>
      </c>
      <c r="F21" s="7" t="n">
        <v>41098620300000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221000</v>
      </c>
      <c r="D22" s="10" t="n">
        <v>13000</v>
      </c>
      <c r="E22" s="11" t="n">
        <v>0.0625</v>
      </c>
      <c r="F22" s="9" t="n">
        <v>34692046285000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126200</v>
      </c>
      <c r="D23" s="5" t="n">
        <v>-1300</v>
      </c>
      <c r="E23" s="13" t="n">
        <v>-0.0102</v>
      </c>
      <c r="F23" s="7" t="n">
        <v>34625209797600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202750</v>
      </c>
      <c r="D24" s="10" t="n">
        <v>1250</v>
      </c>
      <c r="E24" s="11" t="n">
        <v>0.0062</v>
      </c>
      <c r="F24" s="9" t="n">
        <v>33024860354500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199900</v>
      </c>
      <c r="D25" s="5" t="n">
        <v>-2100</v>
      </c>
      <c r="E25" s="13" t="n">
        <v>-0.0104</v>
      </c>
      <c r="F25" s="7" t="n">
        <v>29985000000000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622000</v>
      </c>
      <c r="D26" s="10" t="n">
        <v>9000</v>
      </c>
      <c r="E26" s="11" t="n">
        <v>0.0147</v>
      </c>
      <c r="F26" s="9" t="n">
        <v>27770728206000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88700</v>
      </c>
      <c r="D27" s="5" t="n">
        <v>600</v>
      </c>
      <c r="E27" s="13" t="n">
        <v>0.0068</v>
      </c>
      <c r="F27" s="7" t="n">
        <v>27178868047800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고려아연 (010130)</t>
        </is>
      </c>
      <c r="B28" s="8" t="inlineStr">
        <is>
          <t>1차 비철금속 제조업</t>
        </is>
      </c>
      <c r="C28" s="9" t="n">
        <v>1294000</v>
      </c>
      <c r="D28" s="10" t="n">
        <v>149000</v>
      </c>
      <c r="E28" s="11" t="n">
        <v>0.1301</v>
      </c>
      <c r="F28" s="9" t="n">
        <v>27009621886000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744000</v>
      </c>
      <c r="D29" s="5" t="n">
        <v>-8000</v>
      </c>
      <c r="E29" s="13" t="n">
        <v>-0.0106</v>
      </c>
      <c r="F29" s="7" t="n">
        <v>26819068440000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2874000</v>
      </c>
      <c r="D30" s="10" t="n">
        <v>-34000</v>
      </c>
      <c r="E30" s="11" t="n">
        <v>-0.0117</v>
      </c>
      <c r="F30" s="9" t="n">
        <v>26798750952000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326000</v>
      </c>
      <c r="D31" s="5" t="n">
        <v>6000</v>
      </c>
      <c r="E31" s="13" t="n">
        <v>0.0188</v>
      </c>
      <c r="F31" s="7" t="n">
        <v>25832737802000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364000</v>
      </c>
      <c r="D32" s="10" t="n">
        <v>-3000</v>
      </c>
      <c r="E32" s="11" t="n">
        <v>-0.008199999999999999</v>
      </c>
      <c r="F32" s="9" t="n">
        <v>25761414224000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32300</v>
      </c>
      <c r="D33" s="5" t="n">
        <v>-1200</v>
      </c>
      <c r="E33" s="13" t="n">
        <v>-0.0358</v>
      </c>
      <c r="F33" s="7" t="n">
        <v>23517296728600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127000</v>
      </c>
      <c r="D34" s="10" t="n">
        <v>-1900</v>
      </c>
      <c r="E34" s="11" t="n">
        <v>-0.0147</v>
      </c>
      <c r="F34" s="9" t="n">
        <v>21469704076000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223500</v>
      </c>
      <c r="D35" s="5" t="n">
        <v>2500</v>
      </c>
      <c r="E35" s="13" t="n">
        <v>0.0113</v>
      </c>
      <c r="F35" s="7" t="n">
        <v>21302276700000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98300</v>
      </c>
      <c r="D36" s="10" t="n">
        <v>300</v>
      </c>
      <c r="E36" s="11" t="n">
        <v>0.0031</v>
      </c>
      <c r="F36" s="9" t="n">
        <v>21113862209900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32100</v>
      </c>
      <c r="D37" s="5" t="n">
        <v>1250</v>
      </c>
      <c r="E37" s="13" t="n">
        <v>0.0405</v>
      </c>
      <c r="F37" s="7" t="n">
        <v>20607046871700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36250</v>
      </c>
      <c r="D38" s="10" t="n">
        <v>1550</v>
      </c>
      <c r="E38" s="11" t="n">
        <v>0.0447</v>
      </c>
      <c r="F38" s="9" t="n">
        <v>20284299400000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21400</v>
      </c>
      <c r="D39" s="5" t="n">
        <v>-300</v>
      </c>
      <c r="E39" s="13" t="n">
        <v>-0.0138</v>
      </c>
      <c r="F39" s="7" t="n">
        <v>20185292558000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116400</v>
      </c>
      <c r="D40" s="10" t="n">
        <v>1200</v>
      </c>
      <c r="E40" s="11" t="n">
        <v>0.0104</v>
      </c>
      <c r="F40" s="9" t="n">
        <v>19479222577200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272500</v>
      </c>
      <c r="D41" s="5" t="n">
        <v>6500</v>
      </c>
      <c r="E41" s="13" t="n">
        <v>0.0244</v>
      </c>
      <c r="F41" s="7" t="n">
        <v>19236413467500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1183000</v>
      </c>
      <c r="D42" s="10" t="n">
        <v>-10000</v>
      </c>
      <c r="E42" s="11" t="n">
        <v>-0.008399999999999999</v>
      </c>
      <c r="F42" s="9" t="n">
        <v>19157306805000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21025</v>
      </c>
      <c r="D43" s="5" t="n">
        <v>425</v>
      </c>
      <c r="E43" s="13" t="n">
        <v>0.0206</v>
      </c>
      <c r="F43" s="7" t="n">
        <v>18502000000000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삼성에스디에스 (018260)</t>
        </is>
      </c>
      <c r="B44" s="8" t="inlineStr">
        <is>
          <t>컴퓨터 프로그래밍, 시스템 통합 및 관리업</t>
        </is>
      </c>
      <c r="C44" s="9" t="n">
        <v>237000</v>
      </c>
      <c r="D44" s="10" t="n">
        <v>11000</v>
      </c>
      <c r="E44" s="11" t="n">
        <v>0.0487</v>
      </c>
      <c r="F44" s="9" t="n">
        <v>18338538600000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334000</v>
      </c>
      <c r="D45" s="5" t="n">
        <v>30500</v>
      </c>
      <c r="E45" s="13" t="n">
        <v>0.1005</v>
      </c>
      <c r="F45" s="7" t="n">
        <v>17897838562000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172100</v>
      </c>
      <c r="D46" s="10" t="n">
        <v>-3400</v>
      </c>
      <c r="E46" s="11" t="n">
        <v>-0.0194</v>
      </c>
      <c r="F46" s="9" t="n">
        <v>17865779477600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224000</v>
      </c>
      <c r="D47" s="5" t="n">
        <v>-4000</v>
      </c>
      <c r="E47" s="13" t="n">
        <v>-0.0175</v>
      </c>
      <c r="F47" s="7" t="n">
        <v>17694451040000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39150</v>
      </c>
      <c r="D48" s="10" t="n">
        <v>1750</v>
      </c>
      <c r="E48" s="11" t="n">
        <v>0.04679999999999999</v>
      </c>
      <c r="F48" s="9" t="n">
        <v>17342708890500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LIG디펜스앤에어로스페이스 (079550)</t>
        </is>
      </c>
      <c r="B49" t="inlineStr">
        <is>
          <t>무기 및 총포탄 제조업</t>
        </is>
      </c>
      <c r="C49" s="7" t="n">
        <v>786000</v>
      </c>
      <c r="D49" s="5" t="n">
        <v>-10000</v>
      </c>
      <c r="E49" s="13" t="n">
        <v>-0.0126</v>
      </c>
      <c r="F49" s="7" t="n">
        <v>17292000000000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110900</v>
      </c>
      <c r="D50" s="10" t="n">
        <v>700</v>
      </c>
      <c r="E50" s="11" t="n">
        <v>0.0064</v>
      </c>
      <c r="F50" s="9" t="n">
        <v>16767193243600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146300</v>
      </c>
      <c r="D51" s="5" t="n">
        <v>-5300</v>
      </c>
      <c r="E51" s="13" t="n">
        <v>-0.035</v>
      </c>
      <c r="F51" s="7" t="n">
        <v>16470862469600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20150</v>
      </c>
      <c r="D52" s="10" t="n">
        <v>-150</v>
      </c>
      <c r="E52" s="11" t="n">
        <v>-0.0074</v>
      </c>
      <c r="F52" s="9" t="n">
        <v>16068131260350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138600</v>
      </c>
      <c r="D53" s="5" t="n">
        <v>2300</v>
      </c>
      <c r="E53" s="13" t="n">
        <v>0.0169</v>
      </c>
      <c r="F53" s="7" t="n">
        <v>15127121809800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201000</v>
      </c>
      <c r="D54" s="10" t="n">
        <v>-2500</v>
      </c>
      <c r="E54" s="11" t="n">
        <v>-0.0123</v>
      </c>
      <c r="F54" s="9" t="n">
        <v>15075000000000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166700</v>
      </c>
      <c r="D55" s="5" t="n">
        <v>6400</v>
      </c>
      <c r="E55" s="13" t="n">
        <v>0.0399</v>
      </c>
      <c r="F55" s="7" t="n">
        <v>14827334874000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75500</v>
      </c>
      <c r="D56" s="10" t="n">
        <v>-500</v>
      </c>
      <c r="E56" s="11" t="n">
        <v>-0.0066</v>
      </c>
      <c r="F56" s="9" t="n">
        <v>14263413869500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LG이노텍 (011070)</t>
        </is>
      </c>
      <c r="B57" t="inlineStr">
        <is>
          <t>전자부품 제조업</t>
        </is>
      </c>
      <c r="C57" s="7" t="n">
        <v>596000</v>
      </c>
      <c r="D57" s="5" t="n">
        <v>-7000</v>
      </c>
      <c r="E57" s="13" t="n">
        <v>-0.0116</v>
      </c>
      <c r="F57" s="7" t="n">
        <v>14105595772000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374000</v>
      </c>
      <c r="D58" s="10" t="n">
        <v>-9500</v>
      </c>
      <c r="E58" s="11" t="n">
        <v>-0.0248</v>
      </c>
      <c r="F58" s="9" t="n">
        <v>14001869970000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136400</v>
      </c>
      <c r="D59" s="5" t="n">
        <v>700</v>
      </c>
      <c r="E59" s="13" t="n">
        <v>0.0052</v>
      </c>
      <c r="F59" s="7" t="n">
        <v>13295604594800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52400</v>
      </c>
      <c r="D60" s="10" t="n">
        <v>-200</v>
      </c>
      <c r="E60" s="11" t="n">
        <v>-0.0038</v>
      </c>
      <c r="F60" s="9" t="n">
        <v>13205936294000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115000</v>
      </c>
      <c r="D61" s="5" t="n">
        <v>-1500</v>
      </c>
      <c r="E61" s="13" t="n">
        <v>-0.0129</v>
      </c>
      <c r="F61" s="7" t="n">
        <v>12805912975000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454000</v>
      </c>
      <c r="D62" s="10" t="n">
        <v>17500</v>
      </c>
      <c r="E62" s="11" t="n">
        <v>0.0401</v>
      </c>
      <c r="F62" s="9" t="n">
        <v>12450487828000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88800</v>
      </c>
      <c r="D63" s="5" t="n">
        <v>2600</v>
      </c>
      <c r="E63" s="13" t="n">
        <v>0.0302</v>
      </c>
      <c r="F63" s="7" t="n">
        <v>12056922297600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180500</v>
      </c>
      <c r="D64" s="10" t="n">
        <v>-7000</v>
      </c>
      <c r="E64" s="11" t="n">
        <v>-0.0373</v>
      </c>
      <c r="F64" s="9" t="n">
        <v>11822812994500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114500</v>
      </c>
      <c r="D65" s="5" t="n">
        <v>4700</v>
      </c>
      <c r="E65" s="13" t="n">
        <v>0.0428</v>
      </c>
      <c r="F65" s="7" t="n">
        <v>11201584693000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117500</v>
      </c>
      <c r="D66" s="10" t="n">
        <v>-2200</v>
      </c>
      <c r="E66" s="11" t="n">
        <v>-0.0184</v>
      </c>
      <c r="F66" s="9" t="n">
        <v>10915220662500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1398000</v>
      </c>
      <c r="D67" s="5" t="n">
        <v>94000</v>
      </c>
      <c r="E67" s="13" t="n">
        <v>0.0721</v>
      </c>
      <c r="F67" s="7" t="n">
        <v>10531154970000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187800</v>
      </c>
      <c r="D68" s="10" t="n">
        <v>4700</v>
      </c>
      <c r="E68" s="11" t="n">
        <v>0.0257</v>
      </c>
      <c r="F68" s="9" t="n">
        <v>10465341297600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224500</v>
      </c>
      <c r="D69" s="5" t="n">
        <v>3000</v>
      </c>
      <c r="E69" s="13" t="n">
        <v>0.0135</v>
      </c>
      <c r="F69" s="7" t="n">
        <v>10357943508500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21550</v>
      </c>
      <c r="D70" s="10" t="n">
        <v>50</v>
      </c>
      <c r="E70" s="11" t="n">
        <v>0.0023</v>
      </c>
      <c r="F70" s="9" t="n">
        <v>10281945417350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LS (006260)</t>
        </is>
      </c>
      <c r="B71" t="inlineStr">
        <is>
          <t>기타 금융업</t>
        </is>
      </c>
      <c r="C71" s="7" t="n">
        <v>317500</v>
      </c>
      <c r="D71" s="5" t="n">
        <v>-15500</v>
      </c>
      <c r="E71" s="13" t="n">
        <v>-0.04650000000000001</v>
      </c>
      <c r="F71" s="7" t="n">
        <v>9906000000000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26800</v>
      </c>
      <c r="D72" s="10" t="n">
        <v>750</v>
      </c>
      <c r="E72" s="11" t="n">
        <v>0.0288</v>
      </c>
      <c r="F72" s="9" t="n">
        <v>9894723614000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48950</v>
      </c>
      <c r="D73" s="5" t="n">
        <v>450</v>
      </c>
      <c r="E73" s="13" t="n">
        <v>0.009300000000000001</v>
      </c>
      <c r="F73" s="7" t="n">
        <v>9594200000000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207000</v>
      </c>
      <c r="D74" s="10" t="n">
        <v>-2500</v>
      </c>
      <c r="E74" s="11" t="n">
        <v>-0.0119</v>
      </c>
      <c r="F74" s="9" t="n">
        <v>9280526220000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25200</v>
      </c>
      <c r="D75" s="5" t="n">
        <v>150</v>
      </c>
      <c r="E75" s="13" t="n">
        <v>0.006</v>
      </c>
      <c r="F75" s="7" t="n">
        <v>9279160657200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52600</v>
      </c>
      <c r="D76" s="10" t="n">
        <v>1900</v>
      </c>
      <c r="E76" s="11" t="n">
        <v>0.0375</v>
      </c>
      <c r="F76" s="9" t="n">
        <v>9253538648800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470500</v>
      </c>
      <c r="D77" s="5" t="n">
        <v>8000</v>
      </c>
      <c r="E77" s="13" t="n">
        <v>0.0173</v>
      </c>
      <c r="F77" s="7" t="n">
        <v>9127633189000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67000</v>
      </c>
      <c r="D78" s="10" t="n">
        <v>-1100</v>
      </c>
      <c r="E78" s="11" t="n">
        <v>-0.0162</v>
      </c>
      <c r="F78" s="9" t="n">
        <v>8299629623000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92600</v>
      </c>
      <c r="D79" s="5" t="n">
        <v>7600</v>
      </c>
      <c r="E79" s="13" t="n">
        <v>0.08939999999999999</v>
      </c>
      <c r="F79" s="7" t="n">
        <v>8269180000000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176100</v>
      </c>
      <c r="D80" s="10" t="n">
        <v>4500</v>
      </c>
      <c r="E80" s="11" t="n">
        <v>0.0262</v>
      </c>
      <c r="F80" s="9" t="n">
        <v>8185325408100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136000</v>
      </c>
      <c r="D81" s="5" t="n">
        <v>2900</v>
      </c>
      <c r="E81" s="13" t="n">
        <v>0.0218</v>
      </c>
      <c r="F81" s="7" t="n">
        <v>7955015224000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35350</v>
      </c>
      <c r="D82" s="10" t="n">
        <v>700</v>
      </c>
      <c r="E82" s="11" t="n">
        <v>0.0202</v>
      </c>
      <c r="F82" s="9" t="n">
        <v>7949951147600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117100</v>
      </c>
      <c r="D83" s="5" t="n">
        <v>800</v>
      </c>
      <c r="E83" s="13" t="n">
        <v>0.0069</v>
      </c>
      <c r="F83" s="7" t="n">
        <v>7817862870900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103500</v>
      </c>
      <c r="D84" s="10" t="n">
        <v>-900</v>
      </c>
      <c r="E84" s="11" t="n">
        <v>-0.0086</v>
      </c>
      <c r="F84" s="9" t="n">
        <v>7597854166500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176000</v>
      </c>
      <c r="D85" s="5" t="n">
        <v>3800</v>
      </c>
      <c r="E85" s="13" t="n">
        <v>0.0221</v>
      </c>
      <c r="F85" s="7" t="n">
        <v>7586803136000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74600</v>
      </c>
      <c r="D86" s="10" t="n">
        <v>3600</v>
      </c>
      <c r="E86" s="11" t="n">
        <v>0.0507</v>
      </c>
      <c r="F86" s="9" t="n">
        <v>7227691720800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274000</v>
      </c>
      <c r="D87" s="5" t="n">
        <v>8500</v>
      </c>
      <c r="E87" s="13" t="n">
        <v>0.032</v>
      </c>
      <c r="F87" s="7" t="n">
        <v>7186558584000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200500</v>
      </c>
      <c r="D88" s="10" t="n">
        <v>1900</v>
      </c>
      <c r="E88" s="11" t="n">
        <v>0.009599999999999999</v>
      </c>
      <c r="F88" s="9" t="n">
        <v>7010267965000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17020</v>
      </c>
      <c r="D89" s="5" t="n">
        <v>-180</v>
      </c>
      <c r="E89" s="13" t="n">
        <v>-0.0105</v>
      </c>
      <c r="F89" s="7" t="n">
        <v>6993647998760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87400</v>
      </c>
      <c r="D90" s="10" t="n">
        <v>2100</v>
      </c>
      <c r="E90" s="11" t="n">
        <v>0.0246</v>
      </c>
      <c r="F90" s="9" t="n">
        <v>6844578050000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94600</v>
      </c>
      <c r="D91" s="5" t="n">
        <v>1100</v>
      </c>
      <c r="E91" s="13" t="n">
        <v>0.0118</v>
      </c>
      <c r="F91" s="7" t="n">
        <v>6694598499600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83600</v>
      </c>
      <c r="D92" s="10" t="n">
        <v>4000</v>
      </c>
      <c r="E92" s="11" t="n">
        <v>0.0503</v>
      </c>
      <c r="F92" s="9" t="n">
        <v>6658539443600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14810</v>
      </c>
      <c r="D93" s="5" t="n">
        <v>80</v>
      </c>
      <c r="E93" s="13" t="n">
        <v>0.0054</v>
      </c>
      <c r="F93" s="7" t="n">
        <v>6285774710920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45900</v>
      </c>
      <c r="D94" s="10" t="n">
        <v>4650</v>
      </c>
      <c r="E94" s="11" t="n">
        <v>0.1127</v>
      </c>
      <c r="F94" s="9" t="n">
        <v>6209016241500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125700</v>
      </c>
      <c r="D95" s="5" t="n">
        <v>-3500</v>
      </c>
      <c r="E95" s="13" t="n">
        <v>-0.0271</v>
      </c>
      <c r="F95" s="7" t="n">
        <v>6023782452900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59800</v>
      </c>
      <c r="D97" s="5" t="n">
        <v>-2000</v>
      </c>
      <c r="E97" s="13" t="n">
        <v>-0.03240000000000001</v>
      </c>
      <c r="F97" s="7" t="n">
        <v>5732192687000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115000</v>
      </c>
      <c r="D98" s="10" t="n">
        <v>800</v>
      </c>
      <c r="E98" s="11" t="n">
        <v>0.006999999999999999</v>
      </c>
      <c r="F98" s="9" t="n">
        <v>5682946375000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28600</v>
      </c>
      <c r="D99" s="5" t="n">
        <v>600</v>
      </c>
      <c r="E99" s="13" t="n">
        <v>0.0214</v>
      </c>
      <c r="F99" s="7" t="n">
        <v>5605388245600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112600</v>
      </c>
      <c r="D100" s="10" t="n">
        <v>3300</v>
      </c>
      <c r="E100" s="11" t="n">
        <v>0.0302</v>
      </c>
      <c r="F100" s="9" t="n">
        <v>5526847252600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178500</v>
      </c>
      <c r="D101" s="5" t="n">
        <v>2800</v>
      </c>
      <c r="E101" s="13" t="n">
        <v>0.0159</v>
      </c>
      <c r="F101" s="7" t="n">
        <v>5469748725000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292000</v>
      </c>
      <c r="D102" s="10" t="n">
        <v>14500</v>
      </c>
      <c r="E102" s="11" t="n">
        <v>0.05230000000000001</v>
      </c>
      <c r="F102" s="9" t="n">
        <v>5451707744000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40850</v>
      </c>
      <c r="D103" s="5" t="n">
        <v>-1250</v>
      </c>
      <c r="E103" s="13" t="n">
        <v>-0.0297</v>
      </c>
      <c r="F103" s="7" t="n">
        <v>5441147409550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46650</v>
      </c>
      <c r="D104" s="10" t="n">
        <v>-100</v>
      </c>
      <c r="E104" s="11" t="n">
        <v>-0.0021</v>
      </c>
      <c r="F104" s="9" t="n">
        <v>5404817265150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69100</v>
      </c>
      <c r="D105" s="5" t="n">
        <v>1200</v>
      </c>
      <c r="E105" s="13" t="n">
        <v>0.0177</v>
      </c>
      <c r="F105" s="7" t="n">
        <v>5266238835000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418000</v>
      </c>
      <c r="D106" s="10" t="n">
        <v>3000</v>
      </c>
      <c r="E106" s="11" t="n">
        <v>0.0072</v>
      </c>
      <c r="F106" s="9" t="n">
        <v>5149571900000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394500</v>
      </c>
      <c r="D107" s="5" t="n">
        <v>6000</v>
      </c>
      <c r="E107" s="13" t="n">
        <v>0.0154</v>
      </c>
      <c r="F107" s="7" t="n">
        <v>5053935949500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27000</v>
      </c>
      <c r="D108" s="10" t="n">
        <v>-200</v>
      </c>
      <c r="E108" s="11" t="n">
        <v>-0.0074</v>
      </c>
      <c r="F108" s="9" t="n">
        <v>5036089248000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125300</v>
      </c>
      <c r="D109" s="5" t="n">
        <v>1200</v>
      </c>
      <c r="E109" s="13" t="n">
        <v>0.0097</v>
      </c>
      <c r="F109" s="7" t="n">
        <v>4952957136400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9740</v>
      </c>
      <c r="D110" s="10" t="n">
        <v>150</v>
      </c>
      <c r="E110" s="11" t="n">
        <v>0.0156</v>
      </c>
      <c r="F110" s="9" t="n">
        <v>4870000000000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224500</v>
      </c>
      <c r="D111" s="5" t="n">
        <v>5000</v>
      </c>
      <c r="E111" s="13" t="n">
        <v>0.0228</v>
      </c>
      <c r="F111" s="7" t="n">
        <v>4836632939000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161400</v>
      </c>
      <c r="D112" s="10" t="n">
        <v>3600</v>
      </c>
      <c r="E112" s="11" t="n">
        <v>0.0228</v>
      </c>
      <c r="F112" s="9" t="n">
        <v>4806105769800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5470</v>
      </c>
      <c r="D113" s="5" t="n">
        <v>130</v>
      </c>
      <c r="E113" s="13" t="n">
        <v>0.0243</v>
      </c>
      <c r="F113" s="7" t="n">
        <v>4750859100000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72600</v>
      </c>
      <c r="D114" s="10" t="n">
        <v>1100</v>
      </c>
      <c r="E114" s="11" t="n">
        <v>0.0154</v>
      </c>
      <c r="F114" s="9" t="n">
        <v>4705930548000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199800</v>
      </c>
      <c r="D115" s="5" t="n">
        <v>2300</v>
      </c>
      <c r="E115" s="13" t="n">
        <v>0.0116</v>
      </c>
      <c r="F115" s="7" t="n">
        <v>4663523808000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82300</v>
      </c>
      <c r="D116" s="10" t="n">
        <v>2600</v>
      </c>
      <c r="E116" s="11" t="n">
        <v>0.0326</v>
      </c>
      <c r="F116" s="9" t="n">
        <v>4607768204900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305000</v>
      </c>
      <c r="D117" s="5" t="n">
        <v>3000</v>
      </c>
      <c r="E117" s="13" t="n">
        <v>0.009899999999999999</v>
      </c>
      <c r="F117" s="7" t="n">
        <v>4567534515000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9530</v>
      </c>
      <c r="D118" s="10" t="n">
        <v>100</v>
      </c>
      <c r="E118" s="11" t="n">
        <v>0.0106</v>
      </c>
      <c r="F118" s="9" t="n">
        <v>4564126593290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110800</v>
      </c>
      <c r="D119" s="5" t="n">
        <v>5800</v>
      </c>
      <c r="E119" s="13" t="n">
        <v>0.0552</v>
      </c>
      <c r="F119" s="7" t="n">
        <v>4507860549600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14440</v>
      </c>
      <c r="D120" s="10" t="n">
        <v>-220</v>
      </c>
      <c r="E120" s="11" t="n">
        <v>-0.015</v>
      </c>
      <c r="F120" s="9" t="n">
        <v>4481122356520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190000</v>
      </c>
      <c r="D121" s="5" t="n">
        <v>4100</v>
      </c>
      <c r="E121" s="13" t="n">
        <v>0.0221</v>
      </c>
      <c r="F121" s="7" t="n">
        <v>4430296500000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114700</v>
      </c>
      <c r="D122" s="10" t="n">
        <v>4000</v>
      </c>
      <c r="E122" s="11" t="n">
        <v>0.0361</v>
      </c>
      <c r="F122" s="9" t="n">
        <v>4297112885700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183000</v>
      </c>
      <c r="D123" s="5" t="n">
        <v>3400</v>
      </c>
      <c r="E123" s="13" t="n">
        <v>0.0189</v>
      </c>
      <c r="F123" s="7" t="n">
        <v>4292717376000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86300</v>
      </c>
      <c r="D124" s="10" t="n">
        <v>2900</v>
      </c>
      <c r="E124" s="11" t="n">
        <v>0.0348</v>
      </c>
      <c r="F124" s="9" t="n">
        <v>4280333117400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409000</v>
      </c>
      <c r="D125" s="5" t="n">
        <v>18000</v>
      </c>
      <c r="E125" s="13" t="n">
        <v>0.046</v>
      </c>
      <c r="F125" s="7" t="n">
        <v>4249366032000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96100</v>
      </c>
      <c r="D126" s="10" t="n">
        <v>2500</v>
      </c>
      <c r="E126" s="11" t="n">
        <v>0.0267</v>
      </c>
      <c r="F126" s="9" t="n">
        <v>4180790906800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48950</v>
      </c>
      <c r="D127" s="5" t="n">
        <v>-1050</v>
      </c>
      <c r="E127" s="13" t="n">
        <v>-0.021</v>
      </c>
      <c r="F127" s="7" t="n">
        <v>4172901837500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473500</v>
      </c>
      <c r="D128" s="10" t="n">
        <v>36000</v>
      </c>
      <c r="E128" s="11" t="n">
        <v>0.0823</v>
      </c>
      <c r="F128" s="9" t="n">
        <v>4068736256000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107600</v>
      </c>
      <c r="D129" s="5" t="n">
        <v>3200</v>
      </c>
      <c r="E129" s="13" t="n">
        <v>0.0307</v>
      </c>
      <c r="F129" s="7" t="n">
        <v>3983289376800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48100</v>
      </c>
      <c r="D130" s="10" t="n">
        <v>2400</v>
      </c>
      <c r="E130" s="11" t="n">
        <v>0.0525</v>
      </c>
      <c r="F130" s="9" t="n">
        <v>3958630000000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47250</v>
      </c>
      <c r="D131" s="5" t="n">
        <v>900</v>
      </c>
      <c r="E131" s="13" t="n">
        <v>0.0194</v>
      </c>
      <c r="F131" s="7" t="n">
        <v>3942877459500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407500</v>
      </c>
      <c r="D132" s="10" t="n">
        <v>7000</v>
      </c>
      <c r="E132" s="11" t="n">
        <v>0.0175</v>
      </c>
      <c r="F132" s="9" t="n">
        <v>3848911257500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262500</v>
      </c>
      <c r="D133" s="5" t="n">
        <v>-4500</v>
      </c>
      <c r="E133" s="13" t="n">
        <v>-0.0169</v>
      </c>
      <c r="F133" s="7" t="n">
        <v>3848519850000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28600</v>
      </c>
      <c r="D134" s="10" t="n">
        <v>550</v>
      </c>
      <c r="E134" s="11" t="n">
        <v>0.0196</v>
      </c>
      <c r="F134" s="9" t="n">
        <v>3816549451000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131600</v>
      </c>
      <c r="D135" s="5" t="n">
        <v>2500</v>
      </c>
      <c r="E135" s="13" t="n">
        <v>0.0194</v>
      </c>
      <c r="F135" s="7" t="n">
        <v>3812019562400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173700</v>
      </c>
      <c r="D136" s="10" t="n">
        <v>-3600</v>
      </c>
      <c r="E136" s="11" t="n">
        <v>-0.0203</v>
      </c>
      <c r="F136" s="9" t="n">
        <v>3681928974600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125000</v>
      </c>
      <c r="D137" s="5" t="n">
        <v>2200</v>
      </c>
      <c r="E137" s="13" t="n">
        <v>0.0179</v>
      </c>
      <c r="F137" s="7" t="n">
        <v>3647124750000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95300</v>
      </c>
      <c r="D138" s="10" t="n">
        <v>1800</v>
      </c>
      <c r="E138" s="11" t="n">
        <v>0.0193</v>
      </c>
      <c r="F138" s="9" t="n">
        <v>3642366000000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3545</v>
      </c>
      <c r="D139" s="5" t="n">
        <v>55</v>
      </c>
      <c r="E139" s="13" t="n">
        <v>0.0158</v>
      </c>
      <c r="F139" s="7" t="n">
        <v>3638100746840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미래에셋생명 (085620)</t>
        </is>
      </c>
      <c r="B140" s="8" t="inlineStr">
        <is>
          <t>보험업</t>
        </is>
      </c>
      <c r="C140" s="9" t="n">
        <v>25050</v>
      </c>
      <c r="D140" s="10" t="n">
        <v>2000</v>
      </c>
      <c r="E140" s="11" t="n">
        <v>0.0868</v>
      </c>
      <c r="F140" s="9" t="n">
        <v>3386259000000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70900</v>
      </c>
      <c r="D141" s="5" t="n">
        <v>-200</v>
      </c>
      <c r="E141" s="13" t="n">
        <v>-0.0028</v>
      </c>
      <c r="F141" s="7" t="n">
        <v>3380894151000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76100</v>
      </c>
      <c r="D142" s="10" t="n">
        <v>-1000</v>
      </c>
      <c r="E142" s="11" t="n">
        <v>-0.013</v>
      </c>
      <c r="F142" s="9" t="n">
        <v>3372102714800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36300</v>
      </c>
      <c r="D143" s="5" t="n">
        <v>50</v>
      </c>
      <c r="E143" s="13" t="n">
        <v>0.0014</v>
      </c>
      <c r="F143" s="7" t="n">
        <v>3350961900000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65200</v>
      </c>
      <c r="D144" s="10" t="n">
        <v>1300</v>
      </c>
      <c r="E144" s="11" t="n">
        <v>0.0203</v>
      </c>
      <c r="F144" s="9" t="n">
        <v>3267238960400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62300</v>
      </c>
      <c r="D145" s="5" t="n">
        <v>3100</v>
      </c>
      <c r="E145" s="13" t="n">
        <v>0.0524</v>
      </c>
      <c r="F145" s="7" t="n">
        <v>3254591747400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172200</v>
      </c>
      <c r="D146" s="10" t="n">
        <v>-4200</v>
      </c>
      <c r="E146" s="11" t="n">
        <v>-0.0238</v>
      </c>
      <c r="F146" s="9" t="n">
        <v>3175900614600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넷마블 (251270)</t>
        </is>
      </c>
      <c r="B147" t="inlineStr">
        <is>
          <t>소프트웨어 개발 및 공급업</t>
        </is>
      </c>
      <c r="C147" s="7" t="n">
        <v>38000</v>
      </c>
      <c r="D147" s="5" t="n">
        <v>650</v>
      </c>
      <c r="E147" s="13" t="n">
        <v>0.0174</v>
      </c>
      <c r="F147" s="7" t="n">
        <v>3160020150000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5890</v>
      </c>
      <c r="D148" s="10" t="n">
        <v>-120</v>
      </c>
      <c r="E148" s="11" t="n">
        <v>-0.02</v>
      </c>
      <c r="F148" s="9" t="n">
        <v>3148614425680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132900</v>
      </c>
      <c r="D149" s="5" t="n">
        <v>5100</v>
      </c>
      <c r="E149" s="13" t="n">
        <v>0.0399</v>
      </c>
      <c r="F149" s="7" t="n">
        <v>3137114733300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20450</v>
      </c>
      <c r="D150" s="10" t="n">
        <v>570</v>
      </c>
      <c r="E150" s="11" t="n">
        <v>0.0287</v>
      </c>
      <c r="F150" s="9" t="n">
        <v>3109110208050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246500</v>
      </c>
      <c r="D151" s="5" t="n">
        <v>-500</v>
      </c>
      <c r="E151" s="13" t="n">
        <v>-0.002</v>
      </c>
      <c r="F151" s="7" t="n">
        <v>3084990144500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14400</v>
      </c>
      <c r="D152" s="10" t="n">
        <v>110</v>
      </c>
      <c r="E152" s="11" t="n">
        <v>0.0077</v>
      </c>
      <c r="F152" s="9" t="n">
        <v>3080743200000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134300</v>
      </c>
      <c r="D153" s="5" t="n">
        <v>4200</v>
      </c>
      <c r="E153" s="13" t="n">
        <v>0.0323</v>
      </c>
      <c r="F153" s="7" t="n">
        <v>3077624440600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122300</v>
      </c>
      <c r="D154" s="10" t="n">
        <v>-1300</v>
      </c>
      <c r="E154" s="11" t="n">
        <v>-0.0105</v>
      </c>
      <c r="F154" s="9" t="n">
        <v>3076740847500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35500</v>
      </c>
      <c r="D155" s="5" t="n">
        <v>550</v>
      </c>
      <c r="E155" s="13" t="n">
        <v>0.0157</v>
      </c>
      <c r="F155" s="7" t="n">
        <v>3038142895000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46000</v>
      </c>
      <c r="D156" s="10" t="n">
        <v>700</v>
      </c>
      <c r="E156" s="11" t="n">
        <v>0.0155</v>
      </c>
      <c r="F156" s="9" t="n">
        <v>3016507592000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44050</v>
      </c>
      <c r="D157" s="5" t="n">
        <v>-1100</v>
      </c>
      <c r="E157" s="13" t="n">
        <v>-0.0244</v>
      </c>
      <c r="F157" s="7" t="n">
        <v>3012647777500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43050</v>
      </c>
      <c r="D158" s="10" t="n">
        <v>-350</v>
      </c>
      <c r="E158" s="11" t="n">
        <v>-0.008100000000000001</v>
      </c>
      <c r="F158" s="9" t="n">
        <v>3005819793900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38300</v>
      </c>
      <c r="D159" s="5" t="n">
        <v>2500</v>
      </c>
      <c r="E159" s="13" t="n">
        <v>0.0698</v>
      </c>
      <c r="F159" s="7" t="n">
        <v>3004885979900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258500</v>
      </c>
      <c r="D160" s="10" t="n">
        <v>12500</v>
      </c>
      <c r="E160" s="11" t="n">
        <v>0.0508</v>
      </c>
      <c r="F160" s="9" t="n">
        <v>2933848076500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75500</v>
      </c>
      <c r="D161" s="5" t="n">
        <v>-1500</v>
      </c>
      <c r="E161" s="13" t="n">
        <v>-0.0195</v>
      </c>
      <c r="F161" s="7" t="n">
        <v>2868937939000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케어젠 (214370)</t>
        </is>
      </c>
      <c r="B162" s="8" t="inlineStr">
        <is>
          <t>기초 의약물질 제조업</t>
        </is>
      </c>
      <c r="C162" s="9" t="n">
        <v>53300</v>
      </c>
      <c r="D162" s="10" t="n">
        <v>-700</v>
      </c>
      <c r="E162" s="11" t="n">
        <v>-0.013</v>
      </c>
      <c r="F162" s="9" t="n">
        <v>2863009500000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73200</v>
      </c>
      <c r="D163" s="5" t="n">
        <v>-1000</v>
      </c>
      <c r="E163" s="13" t="n">
        <v>-0.0135</v>
      </c>
      <c r="F163" s="7" t="n">
        <v>2861562582000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72600</v>
      </c>
      <c r="D164" s="10" t="n">
        <v>800</v>
      </c>
      <c r="E164" s="11" t="n">
        <v>0.0111</v>
      </c>
      <c r="F164" s="9" t="n">
        <v>2809157029800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47900</v>
      </c>
      <c r="D165" s="5" t="n">
        <v>-6200</v>
      </c>
      <c r="E165" s="13" t="n">
        <v>-0.1146</v>
      </c>
      <c r="F165" s="7" t="n">
        <v>2802670433500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185600</v>
      </c>
      <c r="D166" s="10" t="n">
        <v>5500</v>
      </c>
      <c r="E166" s="11" t="n">
        <v>0.0305</v>
      </c>
      <c r="F166" s="9" t="n">
        <v>2794056921600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테스 (095610)</t>
        </is>
      </c>
      <c r="B167" t="inlineStr">
        <is>
          <t>특수 목적용 기계 제조업</t>
        </is>
      </c>
      <c r="C167" s="7" t="n">
        <v>144300</v>
      </c>
      <c r="D167" s="5" t="n">
        <v>300</v>
      </c>
      <c r="E167" s="13" t="n">
        <v>0.0021</v>
      </c>
      <c r="F167" s="7" t="n">
        <v>2793648000000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한화비전 (489790)</t>
        </is>
      </c>
      <c r="B168" s="8" t="inlineStr">
        <is>
          <t>통신 및 방송 장비 제조업</t>
        </is>
      </c>
      <c r="C168" s="9" t="n">
        <v>55300</v>
      </c>
      <c r="D168" s="10" t="n">
        <v>3000</v>
      </c>
      <c r="E168" s="11" t="n">
        <v>0.0574</v>
      </c>
      <c r="F168" s="9" t="n">
        <v>2792007967000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97600</v>
      </c>
      <c r="D169" s="5" t="n">
        <v>500</v>
      </c>
      <c r="E169" s="13" t="n">
        <v>0.0051</v>
      </c>
      <c r="F169" s="7" t="n">
        <v>2760982488000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248000</v>
      </c>
      <c r="D170" s="10" t="n">
        <v>-8000</v>
      </c>
      <c r="E170" s="11" t="n">
        <v>-0.0312</v>
      </c>
      <c r="F170" s="9" t="n">
        <v>2743234392000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218000</v>
      </c>
      <c r="D171" s="5" t="n">
        <v>0</v>
      </c>
      <c r="E171" s="13" t="n">
        <v>0</v>
      </c>
      <c r="F171" s="7" t="n">
        <v>2723673470000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24450</v>
      </c>
      <c r="D172" s="10" t="n">
        <v>550</v>
      </c>
      <c r="E172" s="11" t="n">
        <v>0.023</v>
      </c>
      <c r="F172" s="9" t="n">
        <v>2723144153550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445000</v>
      </c>
      <c r="D173" s="5" t="n">
        <v>12500</v>
      </c>
      <c r="E173" s="13" t="n">
        <v>0.0289</v>
      </c>
      <c r="F173" s="7" t="n">
        <v>2706775690000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iM금융지주 (139130)</t>
        </is>
      </c>
      <c r="B174" s="8" t="inlineStr">
        <is>
          <t>기타 금융업</t>
        </is>
      </c>
      <c r="C174" s="9" t="n">
        <v>17090</v>
      </c>
      <c r="D174" s="10" t="n">
        <v>-270</v>
      </c>
      <c r="E174" s="11" t="n">
        <v>-0.0156</v>
      </c>
      <c r="F174" s="9" t="n">
        <v>2706430642720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신영증권 (001720)</t>
        </is>
      </c>
      <c r="B175" t="inlineStr">
        <is>
          <t>금융 지원 서비스업</t>
        </is>
      </c>
      <c r="C175" s="7" t="n">
        <v>163700</v>
      </c>
      <c r="D175" s="5" t="n">
        <v>7100</v>
      </c>
      <c r="E175" s="13" t="n">
        <v>0.0453</v>
      </c>
      <c r="F175" s="7" t="n">
        <v>2691228000000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효성 (004800)</t>
        </is>
      </c>
      <c r="B176" s="8" t="inlineStr">
        <is>
          <t>기타 금융업</t>
        </is>
      </c>
      <c r="C176" s="9" t="n">
        <v>160100</v>
      </c>
      <c r="D176" s="10" t="n">
        <v>-2500</v>
      </c>
      <c r="E176" s="11" t="n">
        <v>-0.0154</v>
      </c>
      <c r="F176" s="9" t="n">
        <v>2680139160700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58300</v>
      </c>
      <c r="D177" s="5" t="n">
        <v>200</v>
      </c>
      <c r="E177" s="13" t="n">
        <v>0.0034</v>
      </c>
      <c r="F177" s="7" t="n">
        <v>2672332604700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두산퓨얼셀 (336260)</t>
        </is>
      </c>
      <c r="B178" s="8" t="inlineStr">
        <is>
          <t>전동기, 발전기 및 전기 변환 · 공급 · 제어 장치 제조업</t>
        </is>
      </c>
      <c r="C178" s="9" t="n">
        <v>40550</v>
      </c>
      <c r="D178" s="10" t="n">
        <v>750</v>
      </c>
      <c r="E178" s="11" t="n">
        <v>0.0188</v>
      </c>
      <c r="F178" s="9" t="n">
        <v>2655770589300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37450</v>
      </c>
      <c r="D179" s="5" t="n">
        <v>550</v>
      </c>
      <c r="E179" s="13" t="n">
        <v>0.0149</v>
      </c>
      <c r="F179" s="7" t="n">
        <v>2651979431500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234000</v>
      </c>
      <c r="D180" s="10" t="n">
        <v>2500</v>
      </c>
      <c r="E180" s="11" t="n">
        <v>0.0108</v>
      </c>
      <c r="F180" s="9" t="n">
        <v>2615983344000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75600</v>
      </c>
      <c r="D181" s="5" t="n">
        <v>2000</v>
      </c>
      <c r="E181" s="13" t="n">
        <v>0.0272</v>
      </c>
      <c r="F181" s="7" t="n">
        <v>2603878174800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솔브레인 (357780)</t>
        </is>
      </c>
      <c r="B182" s="8" t="inlineStr">
        <is>
          <t>기타 화학제품 제조업</t>
        </is>
      </c>
      <c r="C182" s="9" t="n">
        <v>334500</v>
      </c>
      <c r="D182" s="10" t="n">
        <v>4000</v>
      </c>
      <c r="E182" s="11" t="n">
        <v>0.0121</v>
      </c>
      <c r="F182" s="9" t="n">
        <v>2601930327000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14510</v>
      </c>
      <c r="D183" s="5" t="n">
        <v>-420</v>
      </c>
      <c r="E183" s="13" t="n">
        <v>-0.0281</v>
      </c>
      <c r="F183" s="7" t="n">
        <v>2564222159810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서진시스템 (178320)</t>
        </is>
      </c>
      <c r="B184" s="8" t="inlineStr">
        <is>
          <t>기타 전기장비 제조업</t>
        </is>
      </c>
      <c r="C184" s="9" t="n">
        <v>40250</v>
      </c>
      <c r="D184" s="10" t="n">
        <v>2000</v>
      </c>
      <c r="E184" s="11" t="n">
        <v>0.05230000000000001</v>
      </c>
      <c r="F184" s="9" t="n">
        <v>2561942164250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25600</v>
      </c>
      <c r="D185" s="5" t="n">
        <v>-100</v>
      </c>
      <c r="E185" s="13" t="n">
        <v>-0.0039</v>
      </c>
      <c r="F185" s="7" t="n">
        <v>2552320000000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54300</v>
      </c>
      <c r="D186" s="10" t="n">
        <v>2300</v>
      </c>
      <c r="E186" s="11" t="n">
        <v>0.0442</v>
      </c>
      <c r="F186" s="9" t="n">
        <v>2549771616000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피에스케이홀딩스 (031980)</t>
        </is>
      </c>
      <c r="B187" t="inlineStr">
        <is>
          <t>특수 목적용 기계 제조업</t>
        </is>
      </c>
      <c r="C187" s="7" t="n">
        <v>117800</v>
      </c>
      <c r="D187" s="5" t="n">
        <v>5600</v>
      </c>
      <c r="E187" s="13" t="n">
        <v>0.0499</v>
      </c>
      <c r="F187" s="7" t="n">
        <v>2540050131000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54400</v>
      </c>
      <c r="D188" s="10" t="n">
        <v>-400</v>
      </c>
      <c r="E188" s="11" t="n">
        <v>-0.0073</v>
      </c>
      <c r="F188" s="9" t="n">
        <v>2526799488000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37000</v>
      </c>
      <c r="D189" s="5" t="n">
        <v>400</v>
      </c>
      <c r="E189" s="13" t="n">
        <v>0.0109</v>
      </c>
      <c r="F189" s="7" t="n">
        <v>2460162153000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142300</v>
      </c>
      <c r="D190" s="10" t="n">
        <v>-500</v>
      </c>
      <c r="E190" s="11" t="n">
        <v>-0.0035</v>
      </c>
      <c r="F190" s="9" t="n">
        <v>2459499823800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62500</v>
      </c>
      <c r="D191" s="5" t="n">
        <v>-400</v>
      </c>
      <c r="E191" s="13" t="n">
        <v>-0.0064</v>
      </c>
      <c r="F191" s="7" t="n">
        <v>2394192187500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NHN (181710)</t>
        </is>
      </c>
      <c r="B192" s="8" t="inlineStr">
        <is>
          <t>소프트웨어 개발 및 공급업</t>
        </is>
      </c>
      <c r="C192" s="9" t="n">
        <v>72900</v>
      </c>
      <c r="D192" s="10" t="n">
        <v>-1600</v>
      </c>
      <c r="E192" s="11" t="n">
        <v>-0.0215</v>
      </c>
      <c r="F192" s="9" t="n">
        <v>2387703833100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54400</v>
      </c>
      <c r="D193" s="5" t="n">
        <v>700</v>
      </c>
      <c r="E193" s="13" t="n">
        <v>0.013</v>
      </c>
      <c r="F193" s="7" t="n">
        <v>2326982793600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올릭스 (226950)</t>
        </is>
      </c>
      <c r="B194" s="8" t="inlineStr">
        <is>
          <t>자연과학 및 공학 연구개발업</t>
        </is>
      </c>
      <c r="C194" s="9" t="n">
        <v>110200</v>
      </c>
      <c r="D194" s="10" t="n">
        <v>5800</v>
      </c>
      <c r="E194" s="11" t="n">
        <v>0.0556</v>
      </c>
      <c r="F194" s="9" t="n">
        <v>2321126070000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에스피지 (058610)</t>
        </is>
      </c>
      <c r="B195" t="inlineStr">
        <is>
          <t>전동기, 발전기 및 전기 변환 · 공급 · 제어 장치 제조업</t>
        </is>
      </c>
      <c r="C195" s="7" t="n">
        <v>104100</v>
      </c>
      <c r="D195" s="5" t="n">
        <v>2600</v>
      </c>
      <c r="E195" s="13" t="n">
        <v>0.0256</v>
      </c>
      <c r="F195" s="7" t="n">
        <v>2308663176000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22950</v>
      </c>
      <c r="D196" s="10" t="n">
        <v>300</v>
      </c>
      <c r="E196" s="11" t="n">
        <v>0.0132</v>
      </c>
      <c r="F196" s="9" t="n">
        <v>2287283659200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5570</v>
      </c>
      <c r="D197" s="5" t="n">
        <v>40</v>
      </c>
      <c r="E197" s="13" t="n">
        <v>0.0072</v>
      </c>
      <c r="F197" s="7" t="n">
        <v>2259721991070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한국앤컴퍼니 (000240)</t>
        </is>
      </c>
      <c r="B198" s="8" t="inlineStr">
        <is>
          <t>기타 금융업</t>
        </is>
      </c>
      <c r="C198" s="9" t="n">
        <v>23800</v>
      </c>
      <c r="D198" s="10" t="n">
        <v>-350</v>
      </c>
      <c r="E198" s="11" t="n">
        <v>-0.0145</v>
      </c>
      <c r="F198" s="9" t="n">
        <v>2259458712000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26975</v>
      </c>
      <c r="D199" s="5" t="n">
        <v>75</v>
      </c>
      <c r="E199" s="13" t="n">
        <v>0.0028</v>
      </c>
      <c r="F199" s="7" t="n">
        <v>2255310019625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80000</v>
      </c>
      <c r="D200" s="10" t="n">
        <v>800</v>
      </c>
      <c r="E200" s="11" t="n">
        <v>0.0101</v>
      </c>
      <c r="F200" s="9" t="n">
        <v>2241942240000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에스티팜 (237690)</t>
        </is>
      </c>
      <c r="B201" t="inlineStr">
        <is>
          <t>의약품 제조업</t>
        </is>
      </c>
      <c r="C201" s="7" t="n">
        <v>107100</v>
      </c>
      <c r="D201" s="5" t="n">
        <v>7800</v>
      </c>
      <c r="E201" s="13" t="n">
        <v>0.0785</v>
      </c>
      <c r="F201" s="7" t="n">
        <v>2235887929800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43450</v>
      </c>
      <c r="D202" s="10" t="n">
        <v>1250</v>
      </c>
      <c r="E202" s="11" t="n">
        <v>0.0296</v>
      </c>
      <c r="F202" s="9" t="n">
        <v>2214651974700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41650</v>
      </c>
      <c r="D203" s="5" t="n">
        <v>-1400</v>
      </c>
      <c r="E203" s="13" t="n">
        <v>-0.0325</v>
      </c>
      <c r="F203" s="7" t="n">
        <v>2211275136000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204500</v>
      </c>
      <c r="D204" s="10" t="n">
        <v>2000</v>
      </c>
      <c r="E204" s="11" t="n">
        <v>0.009899999999999999</v>
      </c>
      <c r="F204" s="9" t="n">
        <v>2207380362000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영원무역홀딩스 (009970)</t>
        </is>
      </c>
      <c r="B205" t="inlineStr">
        <is>
          <t>기타 금융업</t>
        </is>
      </c>
      <c r="C205" s="7" t="n">
        <v>168900</v>
      </c>
      <c r="D205" s="5" t="n">
        <v>-5600</v>
      </c>
      <c r="E205" s="13" t="n">
        <v>-0.0321</v>
      </c>
      <c r="F205" s="7" t="n">
        <v>2187899691300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33500</v>
      </c>
      <c r="D206" s="10" t="n">
        <v>100</v>
      </c>
      <c r="E206" s="11" t="n">
        <v>0.003</v>
      </c>
      <c r="F206" s="9" t="n">
        <v>2185394576500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7600</v>
      </c>
      <c r="D207" s="5" t="n">
        <v>0</v>
      </c>
      <c r="E207" s="13" t="n">
        <v>0</v>
      </c>
      <c r="F207" s="7" t="n">
        <v>2183178181200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18790</v>
      </c>
      <c r="D208" s="10" t="n">
        <v>40</v>
      </c>
      <c r="E208" s="11" t="n">
        <v>0.0021</v>
      </c>
      <c r="F208" s="9" t="n">
        <v>2161624617750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SK가스 (018670)</t>
        </is>
      </c>
      <c r="B209" t="inlineStr">
        <is>
          <t>기타 전문 도매업</t>
        </is>
      </c>
      <c r="C209" s="7" t="n">
        <v>233000</v>
      </c>
      <c r="D209" s="5" t="n">
        <v>-6500</v>
      </c>
      <c r="E209" s="13" t="n">
        <v>-0.0271</v>
      </c>
      <c r="F209" s="7" t="n">
        <v>2159733852000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11490</v>
      </c>
      <c r="D210" s="10" t="n">
        <v>310</v>
      </c>
      <c r="E210" s="11" t="n">
        <v>0.0277</v>
      </c>
      <c r="F210" s="9" t="n">
        <v>2107233816510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30800</v>
      </c>
      <c r="D211" s="5" t="n">
        <v>1550</v>
      </c>
      <c r="E211" s="13" t="n">
        <v>0.053</v>
      </c>
      <c r="F211" s="7" t="n">
        <v>2100689760400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우리기술 (032820)</t>
        </is>
      </c>
      <c r="B212" s="8" t="inlineStr">
        <is>
          <t>전동기, 발전기 및 전기 변환 · 공급 · 제어 장치 제조업</t>
        </is>
      </c>
      <c r="C212" s="9" t="n">
        <v>12060</v>
      </c>
      <c r="D212" s="10" t="n">
        <v>500</v>
      </c>
      <c r="E212" s="11" t="n">
        <v>0.0433</v>
      </c>
      <c r="F212" s="9" t="n">
        <v>2083782420720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95000</v>
      </c>
      <c r="D213" s="5" t="n">
        <v>200</v>
      </c>
      <c r="E213" s="13" t="n">
        <v>0.0021</v>
      </c>
      <c r="F213" s="7" t="n">
        <v>2048666640000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SK이터닉스 (475150)</t>
        </is>
      </c>
      <c r="B214" s="8" t="inlineStr">
        <is>
          <t>건물 건설업</t>
        </is>
      </c>
      <c r="C214" s="9" t="n">
        <v>59700</v>
      </c>
      <c r="D214" s="10" t="n">
        <v>1900</v>
      </c>
      <c r="E214" s="11" t="n">
        <v>0.0329</v>
      </c>
      <c r="F214" s="9" t="n">
        <v>2033800138800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45150</v>
      </c>
      <c r="D215" s="5" t="n">
        <v>-150</v>
      </c>
      <c r="E215" s="13" t="n">
        <v>-0.0033</v>
      </c>
      <c r="F215" s="7" t="n">
        <v>2031750000000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73200</v>
      </c>
      <c r="D216" s="10" t="n">
        <v>700</v>
      </c>
      <c r="E216" s="11" t="n">
        <v>0.0097</v>
      </c>
      <c r="F216" s="9" t="n">
        <v>2020013950800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씨에스윈드 (112610)</t>
        </is>
      </c>
      <c r="B217" t="inlineStr">
        <is>
          <t>구조용 금속제품, 탱크 및 증기발생기 제조업</t>
        </is>
      </c>
      <c r="C217" s="7" t="n">
        <v>47900</v>
      </c>
      <c r="D217" s="5" t="n">
        <v>1950</v>
      </c>
      <c r="E217" s="13" t="n">
        <v>0.0424</v>
      </c>
      <c r="F217" s="7" t="n">
        <v>2020010203700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펄어비스 (263750)</t>
        </is>
      </c>
      <c r="B218" s="8" t="inlineStr">
        <is>
          <t>소프트웨어 개발 및 공급업</t>
        </is>
      </c>
      <c r="C218" s="9" t="n">
        <v>31850</v>
      </c>
      <c r="D218" s="10" t="n">
        <v>1150</v>
      </c>
      <c r="E218" s="11" t="n">
        <v>0.0375</v>
      </c>
      <c r="F218" s="9" t="n">
        <v>2001578533500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12810</v>
      </c>
      <c r="D219" s="5" t="n">
        <v>110</v>
      </c>
      <c r="E219" s="13" t="n">
        <v>0.008699999999999999</v>
      </c>
      <c r="F219" s="7" t="n">
        <v>1991771304600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64900</v>
      </c>
      <c r="D220" s="10" t="n">
        <v>600</v>
      </c>
      <c r="E220" s="11" t="n">
        <v>0.009300000000000001</v>
      </c>
      <c r="F220" s="9" t="n">
        <v>1986329010600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25950</v>
      </c>
      <c r="D221" s="5" t="n">
        <v>800</v>
      </c>
      <c r="E221" s="13" t="n">
        <v>0.0318</v>
      </c>
      <c r="F221" s="7" t="n">
        <v>1984089771000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64300</v>
      </c>
      <c r="D222" s="10" t="n">
        <v>1100</v>
      </c>
      <c r="E222" s="11" t="n">
        <v>0.0174</v>
      </c>
      <c r="F222" s="9" t="n">
        <v>1943073469600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50400</v>
      </c>
      <c r="D223" s="5" t="n">
        <v>300</v>
      </c>
      <c r="E223" s="13" t="n">
        <v>0.006</v>
      </c>
      <c r="F223" s="7" t="n">
        <v>1919671992000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코오롱티슈진 (950160)</t>
        </is>
      </c>
      <c r="B224" s="8" t="inlineStr">
        <is>
          <t>기초 의약물질 제조업</t>
        </is>
      </c>
      <c r="C224" s="9" t="n">
        <v>22500</v>
      </c>
      <c r="D224" s="10" t="n">
        <v>-3400</v>
      </c>
      <c r="E224" s="11" t="n">
        <v>-0.1313</v>
      </c>
      <c r="F224" s="9" t="n">
        <v>1911828600000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272000</v>
      </c>
      <c r="D225" s="5" t="n">
        <v>0</v>
      </c>
      <c r="E225" s="13" t="n">
        <v>0</v>
      </c>
      <c r="F225" s="7" t="n">
        <v>1904671568000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42800</v>
      </c>
      <c r="D226" s="10" t="n">
        <v>1650</v>
      </c>
      <c r="E226" s="11" t="n">
        <v>0.0401</v>
      </c>
      <c r="F226" s="9" t="n">
        <v>1900419809600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51200</v>
      </c>
      <c r="D227" s="5" t="n">
        <v>2350</v>
      </c>
      <c r="E227" s="13" t="n">
        <v>0.0481</v>
      </c>
      <c r="F227" s="7" t="n">
        <v>1897146624000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32250</v>
      </c>
      <c r="D228" s="10" t="n">
        <v>400</v>
      </c>
      <c r="E228" s="11" t="n">
        <v>0.0126</v>
      </c>
      <c r="F228" s="9" t="n">
        <v>1894425952500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60600</v>
      </c>
      <c r="D229" s="5" t="n">
        <v>0</v>
      </c>
      <c r="E229" s="13" t="n">
        <v>0</v>
      </c>
      <c r="F229" s="7" t="n">
        <v>1875229125000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54500</v>
      </c>
      <c r="D230" s="10" t="n">
        <v>400</v>
      </c>
      <c r="E230" s="11" t="n">
        <v>0.0074</v>
      </c>
      <c r="F230" s="9" t="n">
        <v>1848721477500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75200</v>
      </c>
      <c r="D231" s="5" t="n">
        <v>2400</v>
      </c>
      <c r="E231" s="13" t="n">
        <v>0.033</v>
      </c>
      <c r="F231" s="7" t="n">
        <v>1721680688000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5650</v>
      </c>
      <c r="D232" s="10" t="n">
        <v>-30</v>
      </c>
      <c r="E232" s="11" t="n">
        <v>-0.0053</v>
      </c>
      <c r="F232" s="9" t="n">
        <v>1700749553000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32500</v>
      </c>
      <c r="D233" s="5" t="n">
        <v>800</v>
      </c>
      <c r="E233" s="13" t="n">
        <v>0.0252</v>
      </c>
      <c r="F233" s="7" t="n">
        <v>1697762755000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74000</v>
      </c>
      <c r="D234" s="10" t="n">
        <v>1000</v>
      </c>
      <c r="E234" s="11" t="n">
        <v>0.0137</v>
      </c>
      <c r="F234" s="9" t="n">
        <v>1688113456000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호텔신라 (008770)</t>
        </is>
      </c>
      <c r="B235" t="inlineStr">
        <is>
          <t>기타 상품 전문 소매업</t>
        </is>
      </c>
      <c r="C235" s="7" t="n">
        <v>43000</v>
      </c>
      <c r="D235" s="5" t="n">
        <v>650</v>
      </c>
      <c r="E235" s="13" t="n">
        <v>0.0153</v>
      </c>
      <c r="F235" s="7" t="n">
        <v>1687669203000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32200</v>
      </c>
      <c r="D236" s="10" t="n">
        <v>600</v>
      </c>
      <c r="E236" s="11" t="n">
        <v>0.019</v>
      </c>
      <c r="F236" s="9" t="n">
        <v>1686167908600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37900</v>
      </c>
      <c r="D237" s="5" t="n">
        <v>1100</v>
      </c>
      <c r="E237" s="13" t="n">
        <v>0.0299</v>
      </c>
      <c r="F237" s="7" t="n">
        <v>1672937040100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61400</v>
      </c>
      <c r="D238" s="10" t="n">
        <v>0</v>
      </c>
      <c r="E238" s="11" t="n">
        <v>0</v>
      </c>
      <c r="F238" s="9" t="n">
        <v>1669778096200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롯데렌탈 (089860)</t>
        </is>
      </c>
      <c r="B239" t="inlineStr">
        <is>
          <t>운송장비 임대업</t>
        </is>
      </c>
      <c r="C239" s="7" t="n">
        <v>45850</v>
      </c>
      <c r="D239" s="5" t="n">
        <v>-1000</v>
      </c>
      <c r="E239" s="13" t="n">
        <v>-0.0213</v>
      </c>
      <c r="F239" s="7" t="n">
        <v>1664785439800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38350</v>
      </c>
      <c r="D240" s="10" t="n">
        <v>650</v>
      </c>
      <c r="E240" s="11" t="n">
        <v>0.0172</v>
      </c>
      <c r="F240" s="9" t="n">
        <v>1660068415200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브이엠 (089970)</t>
        </is>
      </c>
      <c r="B241" t="inlineStr">
        <is>
          <t>특수 목적용 기계 제조업</t>
        </is>
      </c>
      <c r="C241" s="7" t="n">
        <v>62800</v>
      </c>
      <c r="D241" s="5" t="n">
        <v>-300</v>
      </c>
      <c r="E241" s="13" t="n">
        <v>-0.0048</v>
      </c>
      <c r="F241" s="7" t="n">
        <v>1653320842000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55200</v>
      </c>
      <c r="D242" s="10" t="n">
        <v>700</v>
      </c>
      <c r="E242" s="11" t="n">
        <v>0.0128</v>
      </c>
      <c r="F242" s="9" t="n">
        <v>1653020966400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두산우 (000155)</t>
        </is>
      </c>
      <c r="B243" t="inlineStr">
        <is>
          <t>미분류</t>
        </is>
      </c>
      <c r="C243" s="7" t="n">
        <v>412500</v>
      </c>
      <c r="D243" s="5" t="n">
        <v>6500</v>
      </c>
      <c r="E243" s="13" t="n">
        <v>0.016</v>
      </c>
      <c r="F243" s="7" t="n">
        <v>1648540575000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30900</v>
      </c>
      <c r="D244" s="10" t="n">
        <v>900</v>
      </c>
      <c r="E244" s="11" t="n">
        <v>0.03</v>
      </c>
      <c r="F244" s="9" t="n">
        <v>1613783214600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두산테스나 (131970)</t>
        </is>
      </c>
      <c r="B245" t="inlineStr">
        <is>
          <t>그외 기타 전문, 과학 및 기술 서비스업</t>
        </is>
      </c>
      <c r="C245" s="7" t="n">
        <v>82900</v>
      </c>
      <c r="D245" s="5" t="n">
        <v>6600</v>
      </c>
      <c r="E245" s="13" t="n">
        <v>0.08650000000000001</v>
      </c>
      <c r="F245" s="7" t="n">
        <v>1602228030200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태성 (323280)</t>
        </is>
      </c>
      <c r="B246" s="8" t="inlineStr">
        <is>
          <t>특수 목적용 기계 제조업</t>
        </is>
      </c>
      <c r="C246" s="9" t="n">
        <v>52400</v>
      </c>
      <c r="D246" s="10" t="n">
        <v>500</v>
      </c>
      <c r="E246" s="11" t="n">
        <v>0.009599999999999999</v>
      </c>
      <c r="F246" s="9" t="n">
        <v>1600190152000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17570</v>
      </c>
      <c r="D247" s="5" t="n">
        <v>560</v>
      </c>
      <c r="E247" s="13" t="n">
        <v>0.0329</v>
      </c>
      <c r="F247" s="7" t="n">
        <v>1586489194080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오름테라퓨틱 (475830)</t>
        </is>
      </c>
      <c r="B248" s="8" t="inlineStr">
        <is>
          <t>기초 의약물질 제조업</t>
        </is>
      </c>
      <c r="C248" s="9" t="n">
        <v>71800</v>
      </c>
      <c r="D248" s="10" t="n">
        <v>1500</v>
      </c>
      <c r="E248" s="11" t="n">
        <v>0.0213</v>
      </c>
      <c r="F248" s="9" t="n">
        <v>1559466562000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20050</v>
      </c>
      <c r="D249" s="5" t="n">
        <v>460</v>
      </c>
      <c r="E249" s="13" t="n">
        <v>0.0235</v>
      </c>
      <c r="F249" s="7" t="n">
        <v>1548621519050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비츠로셀 (082920)</t>
        </is>
      </c>
      <c r="B250" s="8" t="inlineStr">
        <is>
          <t>일차전지 및 이차전지 제조업</t>
        </is>
      </c>
      <c r="C250" s="9" t="n">
        <v>34150</v>
      </c>
      <c r="D250" s="10" t="n">
        <v>-600</v>
      </c>
      <c r="E250" s="11" t="n">
        <v>-0.0173</v>
      </c>
      <c r="F250" s="9" t="n">
        <v>1541513139550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137500</v>
      </c>
      <c r="D251" s="5" t="n">
        <v>8100</v>
      </c>
      <c r="E251" s="13" t="n">
        <v>0.0626</v>
      </c>
      <c r="F251" s="7" t="n">
        <v>1540000000000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25550</v>
      </c>
      <c r="D252" s="10" t="n">
        <v>150</v>
      </c>
      <c r="E252" s="11" t="n">
        <v>0.0059</v>
      </c>
      <c r="F252" s="9" t="n">
        <v>1537002458600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기가비스 (420770)</t>
        </is>
      </c>
      <c r="B253" t="inlineStr">
        <is>
          <t>특수 목적용 기계 제조업</t>
        </is>
      </c>
      <c r="C253" s="7" t="n">
        <v>120800</v>
      </c>
      <c r="D253" s="5" t="n">
        <v>-7900</v>
      </c>
      <c r="E253" s="13" t="n">
        <v>-0.0614</v>
      </c>
      <c r="F253" s="7" t="n">
        <v>1531231566400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23600</v>
      </c>
      <c r="D254" s="10" t="n">
        <v>1050</v>
      </c>
      <c r="E254" s="11" t="n">
        <v>0.0466</v>
      </c>
      <c r="F254" s="9" t="n">
        <v>1520667321600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41850</v>
      </c>
      <c r="D255" s="5" t="n">
        <v>-850</v>
      </c>
      <c r="E255" s="13" t="n">
        <v>-0.0199</v>
      </c>
      <c r="F255" s="7" t="n">
        <v>1500829680150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38250</v>
      </c>
      <c r="D256" s="10" t="n">
        <v>-200</v>
      </c>
      <c r="E256" s="11" t="n">
        <v>-0.0052</v>
      </c>
      <c r="F256" s="9" t="n">
        <v>1482570000000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코리아써키트 (007810)</t>
        </is>
      </c>
      <c r="B257" t="inlineStr">
        <is>
          <t>전자부품 제조업</t>
        </is>
      </c>
      <c r="C257" s="7" t="n">
        <v>61600</v>
      </c>
      <c r="D257" s="5" t="n">
        <v>900</v>
      </c>
      <c r="E257" s="13" t="n">
        <v>0.0148</v>
      </c>
      <c r="F257" s="7" t="n">
        <v>1477329392000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125700</v>
      </c>
      <c r="D258" s="10" t="n">
        <v>4700</v>
      </c>
      <c r="E258" s="11" t="n">
        <v>0.0388</v>
      </c>
      <c r="F258" s="9" t="n">
        <v>1468997826600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IPARK현대산업개발 (294870)</t>
        </is>
      </c>
      <c r="B259" t="inlineStr">
        <is>
          <t>건물 건설업</t>
        </is>
      </c>
      <c r="C259" s="7" t="n">
        <v>22250</v>
      </c>
      <c r="D259" s="5" t="n">
        <v>200</v>
      </c>
      <c r="E259" s="13" t="n">
        <v>0.0091</v>
      </c>
      <c r="F259" s="7" t="n">
        <v>1466438092500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38250</v>
      </c>
      <c r="D260" s="10" t="n">
        <v>150</v>
      </c>
      <c r="E260" s="11" t="n">
        <v>0.0039</v>
      </c>
      <c r="F260" s="9" t="n">
        <v>1463375232000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54000</v>
      </c>
      <c r="D261" s="5" t="n">
        <v>2200</v>
      </c>
      <c r="E261" s="13" t="n">
        <v>0.0425</v>
      </c>
      <c r="F261" s="7" t="n">
        <v>1456364016000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40650</v>
      </c>
      <c r="D262" s="10" t="n">
        <v>700</v>
      </c>
      <c r="E262" s="11" t="n">
        <v>0.0175</v>
      </c>
      <c r="F262" s="9" t="n">
        <v>1444395799800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7160</v>
      </c>
      <c r="D263" s="5" t="n">
        <v>100</v>
      </c>
      <c r="E263" s="13" t="n">
        <v>0.0142</v>
      </c>
      <c r="F263" s="7" t="n">
        <v>1436252245240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19550</v>
      </c>
      <c r="D264" s="10" t="n">
        <v>-140</v>
      </c>
      <c r="E264" s="11" t="n">
        <v>-0.0071</v>
      </c>
      <c r="F264" s="9" t="n">
        <v>1435625941600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489500</v>
      </c>
      <c r="D265" s="5" t="n">
        <v>3500</v>
      </c>
      <c r="E265" s="13" t="n">
        <v>0.0072</v>
      </c>
      <c r="F265" s="7" t="n">
        <v>1422968668000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328000</v>
      </c>
      <c r="D266" s="10" t="n">
        <v>6000</v>
      </c>
      <c r="E266" s="11" t="n">
        <v>0.0186</v>
      </c>
      <c r="F266" s="9" t="n">
        <v>1419479696000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LS에코에너지 (229640)</t>
        </is>
      </c>
      <c r="B267" t="inlineStr">
        <is>
          <t>기타 금융업</t>
        </is>
      </c>
      <c r="C267" s="7" t="n">
        <v>46350</v>
      </c>
      <c r="D267" s="5" t="n">
        <v>-250</v>
      </c>
      <c r="E267" s="13" t="n">
        <v>-0.0054</v>
      </c>
      <c r="F267" s="7" t="n">
        <v>1419463141650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아시아나항공 (020560)</t>
        </is>
      </c>
      <c r="B268" s="8" t="inlineStr">
        <is>
          <t>항공 여객 운송업</t>
        </is>
      </c>
      <c r="C268" s="9" t="n">
        <v>6890</v>
      </c>
      <c r="D268" s="10" t="n">
        <v>20</v>
      </c>
      <c r="E268" s="11" t="n">
        <v>0.0029</v>
      </c>
      <c r="F268" s="9" t="n">
        <v>1419275998790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코스메카코리아 (241710)</t>
        </is>
      </c>
      <c r="B269" t="inlineStr">
        <is>
          <t>기타 화학제품 제조업</t>
        </is>
      </c>
      <c r="C269" s="7" t="n">
        <v>132100</v>
      </c>
      <c r="D269" s="5" t="n">
        <v>8500</v>
      </c>
      <c r="E269" s="13" t="n">
        <v>0.0688</v>
      </c>
      <c r="F269" s="7" t="n">
        <v>1410828000000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120400</v>
      </c>
      <c r="D270" s="10" t="n">
        <v>2100</v>
      </c>
      <c r="E270" s="11" t="n">
        <v>0.0178</v>
      </c>
      <c r="F270" s="9" t="n">
        <v>1395023630000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87500</v>
      </c>
      <c r="D271" s="5" t="n">
        <v>300</v>
      </c>
      <c r="E271" s="13" t="n">
        <v>0.0034</v>
      </c>
      <c r="F271" s="7" t="n">
        <v>1374112075000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케이씨텍 (281820)</t>
        </is>
      </c>
      <c r="B272" s="8" t="inlineStr">
        <is>
          <t>측정, 시험, 항해, 제어 및 기타 정밀기기 제조업; 광학기기 제외</t>
        </is>
      </c>
      <c r="C272" s="9" t="n">
        <v>68000</v>
      </c>
      <c r="D272" s="10" t="n">
        <v>1400</v>
      </c>
      <c r="E272" s="11" t="n">
        <v>0.021</v>
      </c>
      <c r="F272" s="9" t="n">
        <v>1346308948000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12530</v>
      </c>
      <c r="D273" s="5" t="n">
        <v>20</v>
      </c>
      <c r="E273" s="13" t="n">
        <v>0.0016</v>
      </c>
      <c r="F273" s="7" t="n">
        <v>1343909284900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36600</v>
      </c>
      <c r="D274" s="10" t="n">
        <v>-100</v>
      </c>
      <c r="E274" s="11" t="n">
        <v>-0.0027</v>
      </c>
      <c r="F274" s="9" t="n">
        <v>1340861752200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25900</v>
      </c>
      <c r="D275" s="5" t="n">
        <v>800</v>
      </c>
      <c r="E275" s="13" t="n">
        <v>0.0319</v>
      </c>
      <c r="F275" s="7" t="n">
        <v>1335180275800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39900</v>
      </c>
      <c r="D276" s="10" t="n">
        <v>1050</v>
      </c>
      <c r="E276" s="11" t="n">
        <v>0.027</v>
      </c>
      <c r="F276" s="9" t="n">
        <v>1325261382900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49600</v>
      </c>
      <c r="D277" s="5" t="n">
        <v>50</v>
      </c>
      <c r="E277" s="13" t="n">
        <v>0.001</v>
      </c>
      <c r="F277" s="7" t="n">
        <v>1318141923200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324500</v>
      </c>
      <c r="D278" s="10" t="n">
        <v>4500</v>
      </c>
      <c r="E278" s="11" t="n">
        <v>0.0141</v>
      </c>
      <c r="F278" s="9" t="n">
        <v>1300540835000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21700</v>
      </c>
      <c r="D279" s="5" t="n">
        <v>50</v>
      </c>
      <c r="E279" s="13" t="n">
        <v>0.0023</v>
      </c>
      <c r="F279" s="7" t="n">
        <v>1296395345700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1287516293250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10150</v>
      </c>
      <c r="D281" s="5" t="n">
        <v>100</v>
      </c>
      <c r="E281" s="13" t="n">
        <v>0.01</v>
      </c>
      <c r="F281" s="7" t="n">
        <v>1243837312200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26050</v>
      </c>
      <c r="D282" s="10" t="n">
        <v>650</v>
      </c>
      <c r="E282" s="11" t="n">
        <v>0.0256</v>
      </c>
      <c r="F282" s="9" t="n">
        <v>1241702582300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23650</v>
      </c>
      <c r="D283" s="5" t="n">
        <v>0</v>
      </c>
      <c r="E283" s="13" t="n">
        <v>0</v>
      </c>
      <c r="F283" s="7" t="n">
        <v>1222148893900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403000</v>
      </c>
      <c r="D284" s="10" t="n">
        <v>1500</v>
      </c>
      <c r="E284" s="11" t="n">
        <v>0.0037</v>
      </c>
      <c r="F284" s="9" t="n">
        <v>1211829060000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10810</v>
      </c>
      <c r="D285" s="5" t="n">
        <v>140</v>
      </c>
      <c r="E285" s="13" t="n">
        <v>0.0131</v>
      </c>
      <c r="F285" s="7" t="n">
        <v>1210780763010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SK아이이테크놀로지 (361610)</t>
        </is>
      </c>
      <c r="B286" s="8" t="inlineStr">
        <is>
          <t>일차전지 및 이차전지 제조업</t>
        </is>
      </c>
      <c r="C286" s="9" t="n">
        <v>14680</v>
      </c>
      <c r="D286" s="10" t="n">
        <v>250</v>
      </c>
      <c r="E286" s="11" t="n">
        <v>0.0173</v>
      </c>
      <c r="F286" s="9" t="n">
        <v>1200634628000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69800</v>
      </c>
      <c r="D287" s="5" t="n">
        <v>-200</v>
      </c>
      <c r="E287" s="13" t="n">
        <v>-0.0029</v>
      </c>
      <c r="F287" s="7" t="n">
        <v>1199254670200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더블유게임즈 (192080)</t>
        </is>
      </c>
      <c r="B288" s="8" t="inlineStr">
        <is>
          <t>소프트웨어 개발 및 공급업</t>
        </is>
      </c>
      <c r="C288" s="9" t="n">
        <v>56300</v>
      </c>
      <c r="D288" s="10" t="n">
        <v>-1400</v>
      </c>
      <c r="E288" s="11" t="n">
        <v>-0.0243</v>
      </c>
      <c r="F288" s="9" t="n">
        <v>1192066248400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41950</v>
      </c>
      <c r="D289" s="5" t="n">
        <v>700</v>
      </c>
      <c r="E289" s="13" t="n">
        <v>0.017</v>
      </c>
      <c r="F289" s="7" t="n">
        <v>1188438927450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126700</v>
      </c>
      <c r="D290" s="10" t="n">
        <v>3300</v>
      </c>
      <c r="E290" s="11" t="n">
        <v>0.0267</v>
      </c>
      <c r="F290" s="9" t="n">
        <v>1166219525800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10230</v>
      </c>
      <c r="D291" s="5" t="n">
        <v>360</v>
      </c>
      <c r="E291" s="13" t="n">
        <v>0.0365</v>
      </c>
      <c r="F291" s="7" t="n">
        <v>1165841091030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36750</v>
      </c>
      <c r="D292" s="10" t="n">
        <v>300</v>
      </c>
      <c r="E292" s="11" t="n">
        <v>0.008199999999999999</v>
      </c>
      <c r="F292" s="9" t="n">
        <v>1165253087250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44700</v>
      </c>
      <c r="D293" s="5" t="n">
        <v>-650</v>
      </c>
      <c r="E293" s="13" t="n">
        <v>-0.0143</v>
      </c>
      <c r="F293" s="7" t="n">
        <v>1153260000000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15520</v>
      </c>
      <c r="D294" s="10" t="n">
        <v>330</v>
      </c>
      <c r="E294" s="11" t="n">
        <v>0.0217</v>
      </c>
      <c r="F294" s="9" t="n">
        <v>1141421643680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3915</v>
      </c>
      <c r="D295" s="5" t="n">
        <v>35</v>
      </c>
      <c r="E295" s="13" t="n">
        <v>0.009000000000000001</v>
      </c>
      <c r="F295" s="7" t="n">
        <v>1131313180860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56100</v>
      </c>
      <c r="D297" s="5" t="n">
        <v>700</v>
      </c>
      <c r="E297" s="13" t="n">
        <v>0.0126</v>
      </c>
      <c r="F297" s="7" t="n">
        <v>1109527511400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19150</v>
      </c>
      <c r="D298" s="10" t="n">
        <v>280</v>
      </c>
      <c r="E298" s="11" t="n">
        <v>0.0148</v>
      </c>
      <c r="F298" s="9" t="n">
        <v>1107798123900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14100</v>
      </c>
      <c r="D299" s="5" t="n">
        <v>-40</v>
      </c>
      <c r="E299" s="13" t="n">
        <v>-0.0028</v>
      </c>
      <c r="F299" s="7" t="n">
        <v>1105643265600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SNT다이내믹스 (003570)</t>
        </is>
      </c>
      <c r="B300" s="8" t="inlineStr">
        <is>
          <t>자동차 신품 부품 제조업</t>
        </is>
      </c>
      <c r="C300" s="9" t="n">
        <v>32100</v>
      </c>
      <c r="D300" s="10" t="n">
        <v>-1550</v>
      </c>
      <c r="E300" s="11" t="n">
        <v>-0.0461</v>
      </c>
      <c r="F300" s="9" t="n">
        <v>1067411573700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15170</v>
      </c>
      <c r="D301" s="5" t="n">
        <v>60</v>
      </c>
      <c r="E301" s="13" t="n">
        <v>0.004</v>
      </c>
      <c r="F301" s="7" t="n">
        <v>1063926878870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50100</v>
      </c>
      <c r="D302" s="10" t="n">
        <v>0</v>
      </c>
      <c r="E302" s="11" t="n">
        <v>0</v>
      </c>
      <c r="F302" s="9" t="n">
        <v>1049889788400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13130</v>
      </c>
      <c r="D303" s="5" t="n">
        <v>20</v>
      </c>
      <c r="E303" s="13" t="n">
        <v>0.0015</v>
      </c>
      <c r="F303" s="7" t="n">
        <v>1046795263540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25400</v>
      </c>
      <c r="D304" s="10" t="n">
        <v>500</v>
      </c>
      <c r="E304" s="11" t="n">
        <v>0.0201</v>
      </c>
      <c r="F304" s="9" t="n">
        <v>1019760800200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97300</v>
      </c>
      <c r="D305" s="5" t="n">
        <v>3300</v>
      </c>
      <c r="E305" s="13" t="n">
        <v>0.0351</v>
      </c>
      <c r="F305" s="7" t="n">
        <v>1011433500000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알지노믹스 (476830)</t>
        </is>
      </c>
      <c r="B306" s="8" t="inlineStr">
        <is>
          <t>자연과학 및 공학 연구개발업</t>
        </is>
      </c>
      <c r="C306" s="9" t="n">
        <v>36000</v>
      </c>
      <c r="D306" s="10" t="n">
        <v>4400</v>
      </c>
      <c r="E306" s="11" t="n">
        <v>0.1392</v>
      </c>
      <c r="F306" s="9" t="n">
        <v>1009995696000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5610</v>
      </c>
      <c r="D307" s="5" t="n">
        <v>-30</v>
      </c>
      <c r="E307" s="13" t="n">
        <v>-0.0053</v>
      </c>
      <c r="F307" s="7" t="n">
        <v>1007556000000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4650</v>
      </c>
      <c r="D308" s="10" t="n">
        <v>255</v>
      </c>
      <c r="E308" s="11" t="n">
        <v>0.058</v>
      </c>
      <c r="F308" s="9" t="n">
        <v>997647153750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6020</v>
      </c>
      <c r="D309" s="5" t="n">
        <v>300</v>
      </c>
      <c r="E309" s="13" t="n">
        <v>0.0524</v>
      </c>
      <c r="F309" s="7" t="n">
        <v>990051024060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883000</v>
      </c>
      <c r="D310" s="10" t="n">
        <v>-2000</v>
      </c>
      <c r="E310" s="11" t="n">
        <v>-0.0023</v>
      </c>
      <c r="F310" s="9" t="n">
        <v>983132200000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16880</v>
      </c>
      <c r="D311" s="5" t="n">
        <v>320</v>
      </c>
      <c r="E311" s="13" t="n">
        <v>0.0193</v>
      </c>
      <c r="F311" s="7" t="n">
        <v>981436622400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25800</v>
      </c>
      <c r="D312" s="10" t="n">
        <v>550</v>
      </c>
      <c r="E312" s="11" t="n">
        <v>0.0218</v>
      </c>
      <c r="F312" s="9" t="n">
        <v>967819945800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27100</v>
      </c>
      <c r="D313" s="5" t="n">
        <v>0</v>
      </c>
      <c r="E313" s="13" t="n">
        <v>0</v>
      </c>
      <c r="F313" s="7" t="n">
        <v>963735213500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123800</v>
      </c>
      <c r="D314" s="10" t="n">
        <v>2600</v>
      </c>
      <c r="E314" s="11" t="n">
        <v>0.0215</v>
      </c>
      <c r="F314" s="9" t="n">
        <v>951873440000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65200</v>
      </c>
      <c r="D315" s="5" t="n">
        <v>400</v>
      </c>
      <c r="E315" s="13" t="n">
        <v>0.0062</v>
      </c>
      <c r="F315" s="7" t="n">
        <v>949872198400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리브스메드 (491000)</t>
        </is>
      </c>
      <c r="B316" s="8" t="inlineStr">
        <is>
          <t>의료용 기기 제조업</t>
        </is>
      </c>
      <c r="C316" s="9" t="n">
        <v>37250</v>
      </c>
      <c r="D316" s="10" t="n">
        <v>-1000</v>
      </c>
      <c r="E316" s="11" t="n">
        <v>-0.0261</v>
      </c>
      <c r="F316" s="9" t="n">
        <v>940758844750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해성디에스 (195870)</t>
        </is>
      </c>
      <c r="B317" t="inlineStr">
        <is>
          <t>전자부품 제조업</t>
        </is>
      </c>
      <c r="C317" s="7" t="n">
        <v>55200</v>
      </c>
      <c r="D317" s="5" t="n">
        <v>-700</v>
      </c>
      <c r="E317" s="13" t="n">
        <v>-0.0125</v>
      </c>
      <c r="F317" s="7" t="n">
        <v>938400000000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67400</v>
      </c>
      <c r="D318" s="10" t="n">
        <v>200</v>
      </c>
      <c r="E318" s="11" t="n">
        <v>0.003</v>
      </c>
      <c r="F318" s="9" t="n">
        <v>930307372000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43600</v>
      </c>
      <c r="D319" s="5" t="n">
        <v>1550</v>
      </c>
      <c r="E319" s="13" t="n">
        <v>0.0369</v>
      </c>
      <c r="F319" s="7" t="n">
        <v>930200724400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8660</v>
      </c>
      <c r="D320" s="10" t="n">
        <v>-190</v>
      </c>
      <c r="E320" s="11" t="n">
        <v>-0.0215</v>
      </c>
      <c r="F320" s="9" t="n">
        <v>924413994900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한샘 (009240)</t>
        </is>
      </c>
      <c r="B321" t="inlineStr">
        <is>
          <t>생활용품 도매업</t>
        </is>
      </c>
      <c r="C321" s="7" t="n">
        <v>38700</v>
      </c>
      <c r="D321" s="5" t="n">
        <v>-750</v>
      </c>
      <c r="E321" s="13" t="n">
        <v>-0.019</v>
      </c>
      <c r="F321" s="7" t="n">
        <v>910763013600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97600</v>
      </c>
      <c r="D322" s="10" t="n">
        <v>1000</v>
      </c>
      <c r="E322" s="11" t="n">
        <v>0.0104</v>
      </c>
      <c r="F322" s="9" t="n">
        <v>905619078400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62300</v>
      </c>
      <c r="D323" s="5" t="n">
        <v>1600</v>
      </c>
      <c r="E323" s="13" t="n">
        <v>0.0264</v>
      </c>
      <c r="F323" s="7" t="n">
        <v>897701445900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9620</v>
      </c>
      <c r="D324" s="10" t="n">
        <v>160</v>
      </c>
      <c r="E324" s="11" t="n">
        <v>0.0169</v>
      </c>
      <c r="F324" s="9" t="n">
        <v>891094654840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151800</v>
      </c>
      <c r="D325" s="5" t="n">
        <v>2600</v>
      </c>
      <c r="E325" s="13" t="n">
        <v>0.0174</v>
      </c>
      <c r="F325" s="7" t="n">
        <v>889282501800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SFA (056190)</t>
        </is>
      </c>
      <c r="B326" s="8" t="inlineStr">
        <is>
          <t>특수 목적용 기계 제조업</t>
        </is>
      </c>
      <c r="C326" s="9" t="n">
        <v>24700</v>
      </c>
      <c r="D326" s="10" t="n">
        <v>350</v>
      </c>
      <c r="E326" s="11" t="n">
        <v>0.0144</v>
      </c>
      <c r="F326" s="9" t="n">
        <v>886946372000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50900</v>
      </c>
      <c r="D327" s="5" t="n">
        <v>-1200</v>
      </c>
      <c r="E327" s="13" t="n">
        <v>-0.023</v>
      </c>
      <c r="F327" s="7" t="n">
        <v>886359925900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14940</v>
      </c>
      <c r="D328" s="10" t="n">
        <v>-60</v>
      </c>
      <c r="E328" s="11" t="n">
        <v>-0.004</v>
      </c>
      <c r="F328" s="9" t="n">
        <v>880138213380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샘씨엔에스 (252990)</t>
        </is>
      </c>
      <c r="B329" t="inlineStr">
        <is>
          <t>전자부품 제조업</t>
        </is>
      </c>
      <c r="C329" s="7" t="n">
        <v>14550</v>
      </c>
      <c r="D329" s="5" t="n">
        <v>200</v>
      </c>
      <c r="E329" s="13" t="n">
        <v>0.0139</v>
      </c>
      <c r="F329" s="7" t="n">
        <v>876170284950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유안타증권 (003470)</t>
        </is>
      </c>
      <c r="B330" s="8" t="inlineStr">
        <is>
          <t>금융 지원 서비스업</t>
        </is>
      </c>
      <c r="C330" s="9" t="n">
        <v>4525</v>
      </c>
      <c r="D330" s="10" t="n">
        <v>85</v>
      </c>
      <c r="E330" s="11" t="n">
        <v>0.0191</v>
      </c>
      <c r="F330" s="9" t="n">
        <v>871877461550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22900</v>
      </c>
      <c r="D331" s="5" t="n">
        <v>300</v>
      </c>
      <c r="E331" s="13" t="n">
        <v>0.0133</v>
      </c>
      <c r="F331" s="7" t="n">
        <v>871568046000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지엔씨에너지 (119850)</t>
        </is>
      </c>
      <c r="B332" s="8" t="inlineStr">
        <is>
          <t>전동기, 발전기 및 전기 변환 · 공급 · 제어 장치 제조업</t>
        </is>
      </c>
      <c r="C332" s="9" t="n">
        <v>52900</v>
      </c>
      <c r="D332" s="10" t="n">
        <v>-2000</v>
      </c>
      <c r="E332" s="11" t="n">
        <v>-0.0364</v>
      </c>
      <c r="F332" s="9" t="n">
        <v>870147286100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10590</v>
      </c>
      <c r="D333" s="5" t="n">
        <v>360</v>
      </c>
      <c r="E333" s="13" t="n">
        <v>0.0352</v>
      </c>
      <c r="F333" s="7" t="n">
        <v>868860256500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13750</v>
      </c>
      <c r="D334" s="10" t="n">
        <v>310</v>
      </c>
      <c r="E334" s="11" t="n">
        <v>0.0231</v>
      </c>
      <c r="F334" s="9" t="n">
        <v>859074273750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49650</v>
      </c>
      <c r="D335" s="5" t="n">
        <v>1650</v>
      </c>
      <c r="E335" s="13" t="n">
        <v>0.0344</v>
      </c>
      <c r="F335" s="7" t="n">
        <v>858883731900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한화손해보험 (000370)</t>
        </is>
      </c>
      <c r="B336" s="8" t="inlineStr">
        <is>
          <t>보험업</t>
        </is>
      </c>
      <c r="C336" s="9" t="n">
        <v>7350</v>
      </c>
      <c r="D336" s="10" t="n">
        <v>50</v>
      </c>
      <c r="E336" s="11" t="n">
        <v>0.0068</v>
      </c>
      <c r="F336" s="9" t="n">
        <v>858031025250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46300</v>
      </c>
      <c r="D337" s="5" t="n">
        <v>350</v>
      </c>
      <c r="E337" s="13" t="n">
        <v>0.0076</v>
      </c>
      <c r="F337" s="7" t="n">
        <v>853309000000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5100</v>
      </c>
      <c r="D338" s="10" t="n">
        <v>20</v>
      </c>
      <c r="E338" s="11" t="n">
        <v>0.0039</v>
      </c>
      <c r="F338" s="9" t="n">
        <v>844472264700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72800</v>
      </c>
      <c r="D339" s="5" t="n">
        <v>-200</v>
      </c>
      <c r="E339" s="13" t="n">
        <v>-0.0027</v>
      </c>
      <c r="F339" s="7" t="n">
        <v>842932563200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76600</v>
      </c>
      <c r="D340" s="10" t="n">
        <v>-300</v>
      </c>
      <c r="E340" s="11" t="n">
        <v>-0.0039</v>
      </c>
      <c r="F340" s="9" t="n">
        <v>838867894800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7010</v>
      </c>
      <c r="D341" s="5" t="n">
        <v>190</v>
      </c>
      <c r="E341" s="13" t="n">
        <v>0.0279</v>
      </c>
      <c r="F341" s="7" t="n">
        <v>838108793290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인바디 (041830)</t>
        </is>
      </c>
      <c r="B342" s="8" t="inlineStr">
        <is>
          <t>의료용 기기 제조업</t>
        </is>
      </c>
      <c r="C342" s="9" t="n">
        <v>62000</v>
      </c>
      <c r="D342" s="10" t="n">
        <v>-400</v>
      </c>
      <c r="E342" s="11" t="n">
        <v>-0.0064</v>
      </c>
      <c r="F342" s="9" t="n">
        <v>835814684000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삼아알미늄 (006110)</t>
        </is>
      </c>
      <c r="B343" t="inlineStr">
        <is>
          <t>1차 비철금속 제조업</t>
        </is>
      </c>
      <c r="C343" s="7" t="n">
        <v>55100</v>
      </c>
      <c r="D343" s="5" t="n">
        <v>900</v>
      </c>
      <c r="E343" s="13" t="n">
        <v>0.0166</v>
      </c>
      <c r="F343" s="7" t="n">
        <v>833302370500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동국제약 (086450)</t>
        </is>
      </c>
      <c r="B344" s="8" t="inlineStr">
        <is>
          <t>의약품 제조업</t>
        </is>
      </c>
      <c r="C344" s="9" t="n">
        <v>18420</v>
      </c>
      <c r="D344" s="10" t="n">
        <v>420</v>
      </c>
      <c r="E344" s="11" t="n">
        <v>0.0233</v>
      </c>
      <c r="F344" s="9" t="n">
        <v>833144336400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유일로보틱스 (388720)</t>
        </is>
      </c>
      <c r="B345" t="inlineStr">
        <is>
          <t>특수 목적용 기계 제조업</t>
        </is>
      </c>
      <c r="C345" s="7" t="n">
        <v>70700</v>
      </c>
      <c r="D345" s="5" t="n">
        <v>600</v>
      </c>
      <c r="E345" s="13" t="n">
        <v>0.0086</v>
      </c>
      <c r="F345" s="7" t="n">
        <v>832941091500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33450</v>
      </c>
      <c r="D346" s="10" t="n">
        <v>600</v>
      </c>
      <c r="E346" s="11" t="n">
        <v>0.0183</v>
      </c>
      <c r="F346" s="9" t="n">
        <v>830602937550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미래에셋벤처투자 (100790)</t>
        </is>
      </c>
      <c r="B347" t="inlineStr">
        <is>
          <t>기타 금융업</t>
        </is>
      </c>
      <c r="C347" s="7" t="n">
        <v>15620</v>
      </c>
      <c r="D347" s="5" t="n">
        <v>180</v>
      </c>
      <c r="E347" s="13" t="n">
        <v>0.0117</v>
      </c>
      <c r="F347" s="7" t="n">
        <v>829743428360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삼표시멘트 (038500)</t>
        </is>
      </c>
      <c r="B348" s="8" t="inlineStr">
        <is>
          <t>기타 비금속 광물제품 제조업</t>
        </is>
      </c>
      <c r="C348" s="9" t="n">
        <v>7630</v>
      </c>
      <c r="D348" s="10" t="n">
        <v>250</v>
      </c>
      <c r="E348" s="11" t="n">
        <v>0.0339</v>
      </c>
      <c r="F348" s="9" t="n">
        <v>823401414780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신성델타테크 (065350)</t>
        </is>
      </c>
      <c r="B349" t="inlineStr">
        <is>
          <t>가정용 기기 제조업</t>
        </is>
      </c>
      <c r="C349" s="7" t="n">
        <v>29950</v>
      </c>
      <c r="D349" s="5" t="n">
        <v>550</v>
      </c>
      <c r="E349" s="13" t="n">
        <v>0.0187</v>
      </c>
      <c r="F349" s="7" t="n">
        <v>823144242600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12500</v>
      </c>
      <c r="D350" s="10" t="n">
        <v>160</v>
      </c>
      <c r="E350" s="11" t="n">
        <v>0.013</v>
      </c>
      <c r="F350" s="9" t="n">
        <v>821631850000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차바이오텍 (085660)</t>
        </is>
      </c>
      <c r="B351" t="inlineStr">
        <is>
          <t>기초 의약물질 제조업</t>
        </is>
      </c>
      <c r="C351" s="7" t="n">
        <v>8720</v>
      </c>
      <c r="D351" s="5" t="n">
        <v>220</v>
      </c>
      <c r="E351" s="13" t="n">
        <v>0.0259</v>
      </c>
      <c r="F351" s="7" t="n">
        <v>810723217120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티엘비 (356860)</t>
        </is>
      </c>
      <c r="B352" s="8" t="inlineStr">
        <is>
          <t>전자부품 제조업</t>
        </is>
      </c>
      <c r="C352" s="9" t="n">
        <v>34200</v>
      </c>
      <c r="D352" s="10" t="n">
        <v>350</v>
      </c>
      <c r="E352" s="11" t="n">
        <v>0.0103</v>
      </c>
      <c r="F352" s="9" t="n">
        <v>810583092000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39450</v>
      </c>
      <c r="D353" s="5" t="n">
        <v>850</v>
      </c>
      <c r="E353" s="13" t="n">
        <v>0.022</v>
      </c>
      <c r="F353" s="7" t="n">
        <v>808882050450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로보스타 (090360)</t>
        </is>
      </c>
      <c r="B354" s="8" t="inlineStr">
        <is>
          <t>특수 목적용 기계 제조업</t>
        </is>
      </c>
      <c r="C354" s="9" t="n">
        <v>82400</v>
      </c>
      <c r="D354" s="10" t="n">
        <v>-300</v>
      </c>
      <c r="E354" s="11" t="n">
        <v>-0.0036</v>
      </c>
      <c r="F354" s="9" t="n">
        <v>803400000000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40450</v>
      </c>
      <c r="D355" s="5" t="n">
        <v>-200</v>
      </c>
      <c r="E355" s="13" t="n">
        <v>-0.0049</v>
      </c>
      <c r="F355" s="7" t="n">
        <v>802157518450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11820</v>
      </c>
      <c r="D356" s="10" t="n">
        <v>340</v>
      </c>
      <c r="E356" s="11" t="n">
        <v>0.0296</v>
      </c>
      <c r="F356" s="9" t="n">
        <v>799654429380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7960</v>
      </c>
      <c r="D357" s="5" t="n">
        <v>280</v>
      </c>
      <c r="E357" s="13" t="n">
        <v>0.0365</v>
      </c>
      <c r="F357" s="7" t="n">
        <v>795960733320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보령 (003850)</t>
        </is>
      </c>
      <c r="B358" s="8" t="inlineStr">
        <is>
          <t>의약품 제조업</t>
        </is>
      </c>
      <c r="C358" s="9" t="n">
        <v>9090</v>
      </c>
      <c r="D358" s="10" t="n">
        <v>100</v>
      </c>
      <c r="E358" s="11" t="n">
        <v>0.0111</v>
      </c>
      <c r="F358" s="9" t="n">
        <v>779805711630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빙그레 (005180)</t>
        </is>
      </c>
      <c r="B359" t="inlineStr">
        <is>
          <t>동·식물성 유지 및 낙농제품 제조업</t>
        </is>
      </c>
      <c r="C359" s="7" t="n">
        <v>83800</v>
      </c>
      <c r="D359" s="5" t="n">
        <v>4200</v>
      </c>
      <c r="E359" s="13" t="n">
        <v>0.0528</v>
      </c>
      <c r="F359" s="7" t="n">
        <v>776744797800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47400</v>
      </c>
      <c r="D360" s="10" t="n">
        <v>-300</v>
      </c>
      <c r="E360" s="11" t="n">
        <v>-0.0063</v>
      </c>
      <c r="F360" s="9" t="n">
        <v>772804196400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큐리옥스바이오시스템즈 (445680)</t>
        </is>
      </c>
      <c r="B361" t="inlineStr">
        <is>
          <t>의료용 기기 제조업</t>
        </is>
      </c>
      <c r="C361" s="7" t="n">
        <v>44600</v>
      </c>
      <c r="D361" s="5" t="n">
        <v>1250</v>
      </c>
      <c r="E361" s="13" t="n">
        <v>0.0288</v>
      </c>
      <c r="F361" s="7" t="n">
        <v>767265173000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세방전지 (004490)</t>
        </is>
      </c>
      <c r="B362" s="8" t="inlineStr">
        <is>
          <t>일차전지 및 이차전지 제조업</t>
        </is>
      </c>
      <c r="C362" s="9" t="n">
        <v>55100</v>
      </c>
      <c r="D362" s="10" t="n">
        <v>-600</v>
      </c>
      <c r="E362" s="11" t="n">
        <v>-0.0108</v>
      </c>
      <c r="F362" s="9" t="n">
        <v>763686000000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47350</v>
      </c>
      <c r="D363" s="5" t="n">
        <v>500</v>
      </c>
      <c r="E363" s="13" t="n">
        <v>0.0107</v>
      </c>
      <c r="F363" s="7" t="n">
        <v>760555066150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와이지엔터테인먼트 (122870)</t>
        </is>
      </c>
      <c r="B364" s="8" t="inlineStr">
        <is>
          <t>오디오물 출판 및 원판 녹음업</t>
        </is>
      </c>
      <c r="C364" s="9" t="n">
        <v>40600</v>
      </c>
      <c r="D364" s="10" t="n">
        <v>1150</v>
      </c>
      <c r="E364" s="11" t="n">
        <v>0.0292</v>
      </c>
      <c r="F364" s="9" t="n">
        <v>758856589400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19740</v>
      </c>
      <c r="D365" s="5" t="n">
        <v>570</v>
      </c>
      <c r="E365" s="13" t="n">
        <v>0.0297</v>
      </c>
      <c r="F365" s="7" t="n">
        <v>756042000000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18870</v>
      </c>
      <c r="D366" s="10" t="n">
        <v>-20</v>
      </c>
      <c r="E366" s="11" t="n">
        <v>-0.0011</v>
      </c>
      <c r="F366" s="9" t="n">
        <v>754800000000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167700</v>
      </c>
      <c r="D367" s="5" t="n">
        <v>3100</v>
      </c>
      <c r="E367" s="13" t="n">
        <v>0.0188</v>
      </c>
      <c r="F367" s="7" t="n">
        <v>751287279600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클로봇 (466100)</t>
        </is>
      </c>
      <c r="B368" s="8" t="inlineStr">
        <is>
          <t>소프트웨어 개발 및 공급업</t>
        </is>
      </c>
      <c r="C368" s="9" t="n">
        <v>29450</v>
      </c>
      <c r="D368" s="10" t="n">
        <v>-1400</v>
      </c>
      <c r="E368" s="11" t="n">
        <v>-0.0454</v>
      </c>
      <c r="F368" s="9" t="n">
        <v>749774588550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3035</v>
      </c>
      <c r="D369" s="5" t="n">
        <v>-50</v>
      </c>
      <c r="E369" s="13" t="n">
        <v>-0.0162</v>
      </c>
      <c r="F369" s="7" t="n">
        <v>746880115000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인제니아테라퓨틱스(Reg.S) (950260)</t>
        </is>
      </c>
      <c r="B370" s="8" t="inlineStr">
        <is>
          <t>자연과학 및 공학 연구개발업</t>
        </is>
      </c>
      <c r="C370" s="9" t="n">
        <v>15050</v>
      </c>
      <c r="D370" s="10" t="n">
        <v>950</v>
      </c>
      <c r="E370" s="11" t="n">
        <v>0.0674</v>
      </c>
      <c r="F370" s="9" t="n">
        <v>744141335350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인텔리안테크 (189300)</t>
        </is>
      </c>
      <c r="B371" t="inlineStr">
        <is>
          <t>통신 및 방송 장비 제조업</t>
        </is>
      </c>
      <c r="C371" s="7" t="n">
        <v>69000</v>
      </c>
      <c r="D371" s="5" t="n">
        <v>700</v>
      </c>
      <c r="E371" s="13" t="n">
        <v>0.0102</v>
      </c>
      <c r="F371" s="7" t="n">
        <v>740887293000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25800</v>
      </c>
      <c r="D372" s="10" t="n">
        <v>500</v>
      </c>
      <c r="E372" s="11" t="n">
        <v>0.0198</v>
      </c>
      <c r="F372" s="9" t="n">
        <v>730140000000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27650</v>
      </c>
      <c r="D373" s="5" t="n">
        <v>300</v>
      </c>
      <c r="E373" s="13" t="n">
        <v>0.011</v>
      </c>
      <c r="F373" s="7" t="n">
        <v>726863200000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6000</v>
      </c>
      <c r="D374" s="10" t="n">
        <v>30</v>
      </c>
      <c r="E374" s="11" t="n">
        <v>0.005</v>
      </c>
      <c r="F374" s="9" t="n">
        <v>724494612000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39150</v>
      </c>
      <c r="D375" s="5" t="n">
        <v>1750</v>
      </c>
      <c r="E375" s="13" t="n">
        <v>0.04679999999999999</v>
      </c>
      <c r="F375" s="7" t="n">
        <v>720778239450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80100</v>
      </c>
      <c r="D376" s="10" t="n">
        <v>400</v>
      </c>
      <c r="E376" s="11" t="n">
        <v>0.005</v>
      </c>
      <c r="F376" s="9" t="n">
        <v>717094849500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파미셀 (005690)</t>
        </is>
      </c>
      <c r="B377" t="inlineStr">
        <is>
          <t>전자부품 제조업</t>
        </is>
      </c>
      <c r="C377" s="7" t="n">
        <v>11930</v>
      </c>
      <c r="D377" s="5" t="n">
        <v>550</v>
      </c>
      <c r="E377" s="13" t="n">
        <v>0.0483</v>
      </c>
      <c r="F377" s="7" t="n">
        <v>715847887020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9680</v>
      </c>
      <c r="D378" s="10" t="n">
        <v>380</v>
      </c>
      <c r="E378" s="11" t="n">
        <v>0.0409</v>
      </c>
      <c r="F378" s="9" t="n">
        <v>715221271600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74000</v>
      </c>
      <c r="D379" s="5" t="n">
        <v>200</v>
      </c>
      <c r="E379" s="13" t="n">
        <v>0.0027</v>
      </c>
      <c r="F379" s="7" t="n">
        <v>714428412000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32550</v>
      </c>
      <c r="D380" s="10" t="n">
        <v>550</v>
      </c>
      <c r="E380" s="11" t="n">
        <v>0.0172</v>
      </c>
      <c r="F380" s="9" t="n">
        <v>713793962700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SNT모티브 (064960)</t>
        </is>
      </c>
      <c r="B381" t="inlineStr">
        <is>
          <t>자동차 신품 부품 제조업</t>
        </is>
      </c>
      <c r="C381" s="7" t="n">
        <v>26850</v>
      </c>
      <c r="D381" s="5" t="n">
        <v>-150</v>
      </c>
      <c r="E381" s="13" t="n">
        <v>-0.005600000000000001</v>
      </c>
      <c r="F381" s="7" t="n">
        <v>712606303200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피엔티 (137400)</t>
        </is>
      </c>
      <c r="B382" s="8" t="inlineStr">
        <is>
          <t>특수 목적용 기계 제조업</t>
        </is>
      </c>
      <c r="C382" s="9" t="n">
        <v>30000</v>
      </c>
      <c r="D382" s="10" t="n">
        <v>150</v>
      </c>
      <c r="E382" s="11" t="n">
        <v>0.005</v>
      </c>
      <c r="F382" s="9" t="n">
        <v>710721840000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루닛 (328130)</t>
        </is>
      </c>
      <c r="B383" t="inlineStr">
        <is>
          <t>소프트웨어 개발 및 공급업</t>
        </is>
      </c>
      <c r="C383" s="7" t="n">
        <v>9520</v>
      </c>
      <c r="D383" s="5" t="n">
        <v>500</v>
      </c>
      <c r="E383" s="13" t="n">
        <v>0.0554</v>
      </c>
      <c r="F383" s="7" t="n">
        <v>708841873600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아이티센글로벌 (124500)</t>
        </is>
      </c>
      <c r="B384" s="8" t="inlineStr">
        <is>
          <t>컴퓨터 프로그래밍, 시스템 통합 및 관리업</t>
        </is>
      </c>
      <c r="C384" s="9" t="n">
        <v>30400</v>
      </c>
      <c r="D384" s="10" t="n">
        <v>4850</v>
      </c>
      <c r="E384" s="11" t="n">
        <v>0.1898</v>
      </c>
      <c r="F384" s="9" t="n">
        <v>705417620800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펌텍코리아 (251970)</t>
        </is>
      </c>
      <c r="B385" t="inlineStr">
        <is>
          <t>플라스틱제품 제조업</t>
        </is>
      </c>
      <c r="C385" s="7" t="n">
        <v>56800</v>
      </c>
      <c r="D385" s="5" t="n">
        <v>1400</v>
      </c>
      <c r="E385" s="13" t="n">
        <v>0.0253</v>
      </c>
      <c r="F385" s="7" t="n">
        <v>704320000000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143300</v>
      </c>
      <c r="D386" s="10" t="n">
        <v>1400</v>
      </c>
      <c r="E386" s="11" t="n">
        <v>0.009899999999999999</v>
      </c>
      <c r="F386" s="9" t="n">
        <v>699304000000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32750</v>
      </c>
      <c r="D387" s="5" t="n">
        <v>950</v>
      </c>
      <c r="E387" s="13" t="n">
        <v>0.0299</v>
      </c>
      <c r="F387" s="7" t="n">
        <v>684800404000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41100</v>
      </c>
      <c r="D388" s="10" t="n">
        <v>50</v>
      </c>
      <c r="E388" s="11" t="n">
        <v>0.0012</v>
      </c>
      <c r="F388" s="9" t="n">
        <v>683469408600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7070</v>
      </c>
      <c r="D389" s="5" t="n">
        <v>-90</v>
      </c>
      <c r="E389" s="13" t="n">
        <v>-0.0126</v>
      </c>
      <c r="F389" s="7" t="n">
        <v>682294394040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67100</v>
      </c>
      <c r="D390" s="10" t="n">
        <v>2100</v>
      </c>
      <c r="E390" s="11" t="n">
        <v>0.0323</v>
      </c>
      <c r="F390" s="9" t="n">
        <v>679563704600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이엔에프테크놀로지 (102710)</t>
        </is>
      </c>
      <c r="B391" t="inlineStr">
        <is>
          <t>기타 화학제품 제조업</t>
        </is>
      </c>
      <c r="C391" s="7" t="n">
        <v>47400</v>
      </c>
      <c r="D391" s="5" t="n">
        <v>-300</v>
      </c>
      <c r="E391" s="13" t="n">
        <v>-0.0063</v>
      </c>
      <c r="F391" s="7" t="n">
        <v>677243426400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46000</v>
      </c>
      <c r="D392" s="10" t="n">
        <v>200</v>
      </c>
      <c r="E392" s="11" t="n">
        <v>0.0044</v>
      </c>
      <c r="F392" s="9" t="n">
        <v>671600000000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서부T&amp;D (006730)</t>
        </is>
      </c>
      <c r="B393" t="inlineStr">
        <is>
          <t>일반 및 생활 숙박시설 운영업</t>
        </is>
      </c>
      <c r="C393" s="7" t="n">
        <v>10420</v>
      </c>
      <c r="D393" s="5" t="n">
        <v>180</v>
      </c>
      <c r="E393" s="13" t="n">
        <v>0.0176</v>
      </c>
      <c r="F393" s="7" t="n">
        <v>669765537660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14540</v>
      </c>
      <c r="D394" s="10" t="n">
        <v>540</v>
      </c>
      <c r="E394" s="11" t="n">
        <v>0.0386</v>
      </c>
      <c r="F394" s="9" t="n">
        <v>660229993600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한국쉘석유 (002960)</t>
        </is>
      </c>
      <c r="B395" t="inlineStr">
        <is>
          <t>석유 정제품 제조업</t>
        </is>
      </c>
      <c r="C395" s="7" t="n">
        <v>507000</v>
      </c>
      <c r="D395" s="5" t="n">
        <v>0</v>
      </c>
      <c r="E395" s="13" t="n">
        <v>0</v>
      </c>
      <c r="F395" s="7" t="n">
        <v>659100000000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28000</v>
      </c>
      <c r="D396" s="10" t="n">
        <v>800</v>
      </c>
      <c r="E396" s="11" t="n">
        <v>0.0294</v>
      </c>
      <c r="F396" s="9" t="n">
        <v>656382916000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케이엠더블유 (032500)</t>
        </is>
      </c>
      <c r="B397" t="inlineStr">
        <is>
          <t>통신 및 방송 장비 제조업</t>
        </is>
      </c>
      <c r="C397" s="7" t="n">
        <v>15540</v>
      </c>
      <c r="D397" s="5" t="n">
        <v>270</v>
      </c>
      <c r="E397" s="13" t="n">
        <v>0.0177</v>
      </c>
      <c r="F397" s="7" t="n">
        <v>655659033540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스튜디오드래곤 (253450)</t>
        </is>
      </c>
      <c r="B398" s="8" t="inlineStr">
        <is>
          <t>영화, 비디오물, 방송프로그램 제작 및 배급업</t>
        </is>
      </c>
      <c r="C398" s="9" t="n">
        <v>21700</v>
      </c>
      <c r="D398" s="10" t="n">
        <v>-50</v>
      </c>
      <c r="E398" s="11" t="n">
        <v>-0.0023</v>
      </c>
      <c r="F398" s="9" t="n">
        <v>652269406600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자화전자 (033240)</t>
        </is>
      </c>
      <c r="B399" t="inlineStr">
        <is>
          <t>전자부품 제조업</t>
        </is>
      </c>
      <c r="C399" s="7" t="n">
        <v>30150</v>
      </c>
      <c r="D399" s="5" t="n">
        <v>500</v>
      </c>
      <c r="E399" s="13" t="n">
        <v>0.0169</v>
      </c>
      <c r="F399" s="7" t="n">
        <v>651405885300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22250</v>
      </c>
      <c r="D400" s="10" t="n">
        <v>0</v>
      </c>
      <c r="E400" s="11" t="n">
        <v>0</v>
      </c>
      <c r="F400" s="9" t="n">
        <v>650590000000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SK증권 (001510)</t>
        </is>
      </c>
      <c r="B401" t="inlineStr">
        <is>
          <t>금융 지원 서비스업</t>
        </is>
      </c>
      <c r="C401" s="7" t="n">
        <v>2810</v>
      </c>
      <c r="D401" s="5" t="n">
        <v>645</v>
      </c>
      <c r="E401" s="13" t="n">
        <v>0.2979</v>
      </c>
      <c r="F401" s="7" t="n">
        <v>649939188850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맵스리얼티 (094800)</t>
        </is>
      </c>
      <c r="B402" s="8" t="inlineStr">
        <is>
          <t>신탁업 및 집합투자업</t>
        </is>
      </c>
      <c r="C402" s="9" t="n">
        <v>6990</v>
      </c>
      <c r="D402" s="10" t="n">
        <v>130</v>
      </c>
      <c r="E402" s="11" t="n">
        <v>0.019</v>
      </c>
      <c r="F402" s="9" t="n">
        <v>648911973690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성광벤드 (014620)</t>
        </is>
      </c>
      <c r="B403" t="inlineStr">
        <is>
          <t>1차 철강 제조업</t>
        </is>
      </c>
      <c r="C403" s="7" t="n">
        <v>24400</v>
      </c>
      <c r="D403" s="5" t="n">
        <v>500</v>
      </c>
      <c r="E403" s="13" t="n">
        <v>0.0209</v>
      </c>
      <c r="F403" s="7" t="n">
        <v>647999681600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TKG휴켐스 (069260)</t>
        </is>
      </c>
      <c r="B404" s="8" t="inlineStr">
        <is>
          <t>기타 화학제품 제조업</t>
        </is>
      </c>
      <c r="C404" s="9" t="n">
        <v>15840</v>
      </c>
      <c r="D404" s="10" t="n">
        <v>-70</v>
      </c>
      <c r="E404" s="11" t="n">
        <v>-0.0044</v>
      </c>
      <c r="F404" s="9" t="n">
        <v>647516833920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1985</v>
      </c>
      <c r="D405" s="5" t="n">
        <v>-40</v>
      </c>
      <c r="E405" s="13" t="n">
        <v>-0.0198</v>
      </c>
      <c r="F405" s="7" t="n">
        <v>640653469900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57500</v>
      </c>
      <c r="D406" s="10" t="n">
        <v>500</v>
      </c>
      <c r="E406" s="11" t="n">
        <v>0.008800000000000001</v>
      </c>
      <c r="F406" s="9" t="n">
        <v>639774095000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금양 (001570)</t>
        </is>
      </c>
      <c r="B407" t="inlineStr">
        <is>
          <t>기초 화학물질 제조업</t>
        </is>
      </c>
      <c r="C407" s="7" t="n">
        <v>9900</v>
      </c>
      <c r="D407" s="5" t="n">
        <v>0</v>
      </c>
      <c r="E407" s="13" t="n">
        <v>0</v>
      </c>
      <c r="F407" s="7" t="n">
        <v>633275240400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솔루엠 (248070)</t>
        </is>
      </c>
      <c r="B408" s="8" t="inlineStr">
        <is>
          <t>전자부품 제조업</t>
        </is>
      </c>
      <c r="C408" s="9" t="n">
        <v>13240</v>
      </c>
      <c r="D408" s="10" t="n">
        <v>-60</v>
      </c>
      <c r="E408" s="11" t="n">
        <v>-0.004500000000000001</v>
      </c>
      <c r="F408" s="9" t="n">
        <v>633086964640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126400</v>
      </c>
      <c r="D409" s="5" t="n">
        <v>-1200</v>
      </c>
      <c r="E409" s="13" t="n">
        <v>-0.009399999999999999</v>
      </c>
      <c r="F409" s="7" t="n">
        <v>632000000000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E1 (017940)</t>
        </is>
      </c>
      <c r="B410" s="8" t="inlineStr">
        <is>
          <t>기타 전문 도매업</t>
        </is>
      </c>
      <c r="C410" s="9" t="n">
        <v>92100</v>
      </c>
      <c r="D410" s="10" t="n">
        <v>-900</v>
      </c>
      <c r="E410" s="11" t="n">
        <v>-0.0097</v>
      </c>
      <c r="F410" s="9" t="n">
        <v>631806000000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롯데손해보험 (000400)</t>
        </is>
      </c>
      <c r="B411" t="inlineStr">
        <is>
          <t>보험업</t>
        </is>
      </c>
      <c r="C411" s="7" t="n">
        <v>2035</v>
      </c>
      <c r="D411" s="5" t="n">
        <v>-40</v>
      </c>
      <c r="E411" s="13" t="n">
        <v>-0.0193</v>
      </c>
      <c r="F411" s="7" t="n">
        <v>631534411200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5220</v>
      </c>
      <c r="D412" s="10" t="n">
        <v>20</v>
      </c>
      <c r="E412" s="11" t="n">
        <v>0.0038</v>
      </c>
      <c r="F412" s="9" t="n">
        <v>631307442060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27000</v>
      </c>
      <c r="D413" s="5" t="n">
        <v>500</v>
      </c>
      <c r="E413" s="13" t="n">
        <v>0.0189</v>
      </c>
      <c r="F413" s="7" t="n">
        <v>628720110000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넥센타이어 (002350)</t>
        </is>
      </c>
      <c r="B414" s="8" t="inlineStr">
        <is>
          <t>고무제품 제조업</t>
        </is>
      </c>
      <c r="C414" s="9" t="n">
        <v>6420</v>
      </c>
      <c r="D414" s="10" t="n">
        <v>-20</v>
      </c>
      <c r="E414" s="11" t="n">
        <v>-0.0031</v>
      </c>
      <c r="F414" s="9" t="n">
        <v>627027770340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29000</v>
      </c>
      <c r="D415" s="5" t="n">
        <v>1000</v>
      </c>
      <c r="E415" s="13" t="n">
        <v>0.0357</v>
      </c>
      <c r="F415" s="7" t="n">
        <v>626532675000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LX세미콘 (108320)</t>
        </is>
      </c>
      <c r="B416" s="8" t="inlineStr">
        <is>
          <t>반도체 제조업</t>
        </is>
      </c>
      <c r="C416" s="9" t="n">
        <v>38250</v>
      </c>
      <c r="D416" s="10" t="n">
        <v>650</v>
      </c>
      <c r="E416" s="11" t="n">
        <v>0.0173</v>
      </c>
      <c r="F416" s="9" t="n">
        <v>622109475000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RF머트리얼즈 (327260)</t>
        </is>
      </c>
      <c r="B417" t="inlineStr">
        <is>
          <t>전자부품 제조업</t>
        </is>
      </c>
      <c r="C417" s="7" t="n">
        <v>34500</v>
      </c>
      <c r="D417" s="5" t="n">
        <v>1500</v>
      </c>
      <c r="E417" s="13" t="n">
        <v>0.0455</v>
      </c>
      <c r="F417" s="7" t="n">
        <v>620614945500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7970</v>
      </c>
      <c r="D418" s="10" t="n">
        <v>140</v>
      </c>
      <c r="E418" s="11" t="n">
        <v>0.0179</v>
      </c>
      <c r="F418" s="9" t="n">
        <v>619907747680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세진중공업 (075580)</t>
        </is>
      </c>
      <c r="B420" s="8" t="inlineStr">
        <is>
          <t>선박 및 보트 건조업</t>
        </is>
      </c>
      <c r="C420" s="9" t="n">
        <v>10840</v>
      </c>
      <c r="D420" s="10" t="n">
        <v>70</v>
      </c>
      <c r="E420" s="11" t="n">
        <v>0.006500000000000001</v>
      </c>
      <c r="F420" s="9" t="n">
        <v>616248103040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8020</v>
      </c>
      <c r="D421" s="5" t="n">
        <v>-30</v>
      </c>
      <c r="E421" s="13" t="n">
        <v>-0.0037</v>
      </c>
      <c r="F421" s="7" t="n">
        <v>611771133800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에이프릴바이오 (397030)</t>
        </is>
      </c>
      <c r="B422" s="8" t="inlineStr">
        <is>
          <t>자연과학 및 공학 연구개발업</t>
        </is>
      </c>
      <c r="C422" s="9" t="n">
        <v>22150</v>
      </c>
      <c r="D422" s="10" t="n">
        <v>-4150</v>
      </c>
      <c r="E422" s="11" t="n">
        <v>-0.1578</v>
      </c>
      <c r="F422" s="9" t="n">
        <v>609330596300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90500</v>
      </c>
      <c r="D423" s="5" t="n">
        <v>2300</v>
      </c>
      <c r="E423" s="13" t="n">
        <v>0.0261</v>
      </c>
      <c r="F423" s="7" t="n">
        <v>609293693500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태웅 (044490)</t>
        </is>
      </c>
      <c r="B424" s="8" t="inlineStr">
        <is>
          <t>기타 금속 가공제품 제조업</t>
        </is>
      </c>
      <c r="C424" s="9" t="n">
        <v>30450</v>
      </c>
      <c r="D424" s="10" t="n">
        <v>-200</v>
      </c>
      <c r="E424" s="11" t="n">
        <v>-0.006500000000000001</v>
      </c>
      <c r="F424" s="9" t="n">
        <v>609224751450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넥슨게임즈 (225570)</t>
        </is>
      </c>
      <c r="B425" t="inlineStr">
        <is>
          <t>소프트웨어 개발 및 공급업</t>
        </is>
      </c>
      <c r="C425" s="7" t="n">
        <v>9240</v>
      </c>
      <c r="D425" s="5" t="n">
        <v>110</v>
      </c>
      <c r="E425" s="13" t="n">
        <v>0.012</v>
      </c>
      <c r="F425" s="7" t="n">
        <v>608548007760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미코 (059090)</t>
        </is>
      </c>
      <c r="B426" s="8" t="inlineStr">
        <is>
          <t>반도체 제조업</t>
        </is>
      </c>
      <c r="C426" s="9" t="n">
        <v>18130</v>
      </c>
      <c r="D426" s="10" t="n">
        <v>830</v>
      </c>
      <c r="E426" s="11" t="n">
        <v>0.048</v>
      </c>
      <c r="F426" s="9" t="n">
        <v>605846185140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17460</v>
      </c>
      <c r="D427" s="5" t="n">
        <v>210</v>
      </c>
      <c r="E427" s="13" t="n">
        <v>0.0122</v>
      </c>
      <c r="F427" s="7" t="n">
        <v>604954516500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하이젠알앤엠 (160190)</t>
        </is>
      </c>
      <c r="B428" s="8" t="inlineStr">
        <is>
          <t>전동기, 발전기 및 전기 변환 · 공급 · 제어 장치 제조업</t>
        </is>
      </c>
      <c r="C428" s="9" t="n">
        <v>19580</v>
      </c>
      <c r="D428" s="10" t="n">
        <v>260</v>
      </c>
      <c r="E428" s="11" t="n">
        <v>0.0135</v>
      </c>
      <c r="F428" s="9" t="n">
        <v>604787040000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가비아 (079940)</t>
        </is>
      </c>
      <c r="B429" t="inlineStr">
        <is>
          <t>소프트웨어 개발 및 공급업</t>
        </is>
      </c>
      <c r="C429" s="7" t="n">
        <v>45050</v>
      </c>
      <c r="D429" s="5" t="n">
        <v>-150</v>
      </c>
      <c r="E429" s="13" t="n">
        <v>-0.0033</v>
      </c>
      <c r="F429" s="7" t="n">
        <v>604601814200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49300</v>
      </c>
      <c r="D430" s="10" t="n">
        <v>750</v>
      </c>
      <c r="E430" s="11" t="n">
        <v>0.0154</v>
      </c>
      <c r="F430" s="9" t="n">
        <v>604526016300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20750</v>
      </c>
      <c r="D431" s="5" t="n">
        <v>300</v>
      </c>
      <c r="E431" s="13" t="n">
        <v>0.0147</v>
      </c>
      <c r="F431" s="7" t="n">
        <v>601569101500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현대그린푸드 (453340)</t>
        </is>
      </c>
      <c r="B432" s="8" t="inlineStr">
        <is>
          <t>종합 소매업</t>
        </is>
      </c>
      <c r="C432" s="9" t="n">
        <v>18130</v>
      </c>
      <c r="D432" s="10" t="n">
        <v>-10</v>
      </c>
      <c r="E432" s="11" t="n">
        <v>-0.0005999999999999999</v>
      </c>
      <c r="F432" s="9" t="n">
        <v>588709872310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14590</v>
      </c>
      <c r="D433" s="5" t="n">
        <v>1070</v>
      </c>
      <c r="E433" s="13" t="n">
        <v>0.0791</v>
      </c>
      <c r="F433" s="7" t="n">
        <v>585943314490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앱클론 (174900)</t>
        </is>
      </c>
      <c r="B434" s="8" t="inlineStr">
        <is>
          <t>의료용품 및 기타 의약 관련제품 제조업</t>
        </is>
      </c>
      <c r="C434" s="9" t="n">
        <v>29350</v>
      </c>
      <c r="D434" s="10" t="n">
        <v>-400</v>
      </c>
      <c r="E434" s="11" t="n">
        <v>-0.0134</v>
      </c>
      <c r="F434" s="9" t="n">
        <v>585594986150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47950</v>
      </c>
      <c r="D435" s="5" t="n">
        <v>700</v>
      </c>
      <c r="E435" s="13" t="n">
        <v>0.0148</v>
      </c>
      <c r="F435" s="7" t="n">
        <v>585477028150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코나아이 (052400)</t>
        </is>
      </c>
      <c r="B436" s="8" t="inlineStr">
        <is>
          <t>소프트웨어 개발 및 공급업</t>
        </is>
      </c>
      <c r="C436" s="9" t="n">
        <v>40050</v>
      </c>
      <c r="D436" s="10" t="n">
        <v>1100</v>
      </c>
      <c r="E436" s="11" t="n">
        <v>0.0282</v>
      </c>
      <c r="F436" s="9" t="n">
        <v>583259804550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쏠리드 (050890)</t>
        </is>
      </c>
      <c r="B437" t="inlineStr">
        <is>
          <t>통신 및 방송 장비 제조업</t>
        </is>
      </c>
      <c r="C437" s="7" t="n">
        <v>9540</v>
      </c>
      <c r="D437" s="5" t="n">
        <v>180</v>
      </c>
      <c r="E437" s="13" t="n">
        <v>0.0192</v>
      </c>
      <c r="F437" s="7" t="n">
        <v>579617334360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금호건설 (002990)</t>
        </is>
      </c>
      <c r="B438" s="8" t="inlineStr">
        <is>
          <t>건물 건설업</t>
        </is>
      </c>
      <c r="C438" s="9" t="n">
        <v>15500</v>
      </c>
      <c r="D438" s="10" t="n">
        <v>2900</v>
      </c>
      <c r="E438" s="11" t="n">
        <v>0.2302</v>
      </c>
      <c r="F438" s="9" t="n">
        <v>577529597000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에스티큐브 (052020)</t>
        </is>
      </c>
      <c r="B439" t="inlineStr">
        <is>
          <t>기계장비 및 관련 물품 도매업</t>
        </is>
      </c>
      <c r="C439" s="7" t="n">
        <v>8480</v>
      </c>
      <c r="D439" s="5" t="n">
        <v>-120</v>
      </c>
      <c r="E439" s="13" t="n">
        <v>-0.014</v>
      </c>
      <c r="F439" s="7" t="n">
        <v>576498307680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비에이치 (090460)</t>
        </is>
      </c>
      <c r="B440" s="8" t="inlineStr">
        <is>
          <t>전자부품 제조업</t>
        </is>
      </c>
      <c r="C440" s="9" t="n">
        <v>17100</v>
      </c>
      <c r="D440" s="10" t="n">
        <v>100</v>
      </c>
      <c r="E440" s="11" t="n">
        <v>0.0059</v>
      </c>
      <c r="F440" s="9" t="n">
        <v>576467299800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9870</v>
      </c>
      <c r="D441" s="5" t="n">
        <v>340</v>
      </c>
      <c r="E441" s="13" t="n">
        <v>0.0357</v>
      </c>
      <c r="F441" s="7" t="n">
        <v>575474298000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55200</v>
      </c>
      <c r="D442" s="10" t="n">
        <v>800</v>
      </c>
      <c r="E442" s="11" t="n">
        <v>0.0147</v>
      </c>
      <c r="F442" s="9" t="n">
        <v>572417707200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9220</v>
      </c>
      <c r="D443" s="5" t="n">
        <v>20</v>
      </c>
      <c r="E443" s="13" t="n">
        <v>0.0022</v>
      </c>
      <c r="F443" s="7" t="n">
        <v>570309277400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56000</v>
      </c>
      <c r="D444" s="10" t="n">
        <v>400</v>
      </c>
      <c r="E444" s="11" t="n">
        <v>0.0072</v>
      </c>
      <c r="F444" s="9" t="n">
        <v>566440000000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62900</v>
      </c>
      <c r="D445" s="5" t="n">
        <v>-700</v>
      </c>
      <c r="E445" s="13" t="n">
        <v>-0.011</v>
      </c>
      <c r="F445" s="7" t="n">
        <v>566100000000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19200</v>
      </c>
      <c r="D446" s="10" t="n">
        <v>-60</v>
      </c>
      <c r="E446" s="11" t="n">
        <v>-0.0031</v>
      </c>
      <c r="F446" s="9" t="n">
        <v>563833382400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27250</v>
      </c>
      <c r="D447" s="5" t="n">
        <v>450</v>
      </c>
      <c r="E447" s="13" t="n">
        <v>0.0168</v>
      </c>
      <c r="F447" s="7" t="n">
        <v>563551336750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가온칩스 (399720)</t>
        </is>
      </c>
      <c r="B448" s="8" t="inlineStr">
        <is>
          <t>반도체 제조업</t>
        </is>
      </c>
      <c r="C448" s="9" t="n">
        <v>47250</v>
      </c>
      <c r="D448" s="10" t="n">
        <v>2700</v>
      </c>
      <c r="E448" s="11" t="n">
        <v>0.06059999999999999</v>
      </c>
      <c r="F448" s="9" t="n">
        <v>560330379000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태광 (023160)</t>
        </is>
      </c>
      <c r="B449" t="inlineStr">
        <is>
          <t>1차 철강 제조업</t>
        </is>
      </c>
      <c r="C449" s="7" t="n">
        <v>21650</v>
      </c>
      <c r="D449" s="5" t="n">
        <v>150</v>
      </c>
      <c r="E449" s="13" t="n">
        <v>0.006999999999999999</v>
      </c>
      <c r="F449" s="7" t="n">
        <v>560025789300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KG모빌리티 (003620)</t>
        </is>
      </c>
      <c r="B450" s="8" t="inlineStr">
        <is>
          <t>자동차용 엔진 및 자동차 제조업</t>
        </is>
      </c>
      <c r="C450" s="9" t="n">
        <v>2725</v>
      </c>
      <c r="D450" s="10" t="n">
        <v>15</v>
      </c>
      <c r="E450" s="11" t="n">
        <v>0.005500000000000001</v>
      </c>
      <c r="F450" s="9" t="n">
        <v>551471635200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지아이이노베이션 (358570)</t>
        </is>
      </c>
      <c r="B451" t="inlineStr">
        <is>
          <t>자연과학 및 공학 연구개발업</t>
        </is>
      </c>
      <c r="C451" s="7" t="n">
        <v>8510</v>
      </c>
      <c r="D451" s="5" t="n">
        <v>360</v>
      </c>
      <c r="E451" s="13" t="n">
        <v>0.0442</v>
      </c>
      <c r="F451" s="7" t="n">
        <v>549031211060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미원상사 (002840)</t>
        </is>
      </c>
      <c r="B452" s="8" t="inlineStr">
        <is>
          <t>기타 화학제품 제조업</t>
        </is>
      </c>
      <c r="C452" s="9" t="n">
        <v>122000</v>
      </c>
      <c r="D452" s="10" t="n">
        <v>-7300</v>
      </c>
      <c r="E452" s="11" t="n">
        <v>-0.0565</v>
      </c>
      <c r="F452" s="9" t="n">
        <v>549000000000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와이지-원 (019210)</t>
        </is>
      </c>
      <c r="B453" t="inlineStr">
        <is>
          <t>기타 금속 가공제품 제조업</t>
        </is>
      </c>
      <c r="C453" s="7" t="n">
        <v>14680</v>
      </c>
      <c r="D453" s="5" t="n">
        <v>-600</v>
      </c>
      <c r="E453" s="13" t="n">
        <v>-0.0393</v>
      </c>
      <c r="F453" s="7" t="n">
        <v>546003927040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16050</v>
      </c>
      <c r="D454" s="10" t="n">
        <v>40</v>
      </c>
      <c r="E454" s="11" t="n">
        <v>0.0025</v>
      </c>
      <c r="F454" s="9" t="n">
        <v>544873152150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13910</v>
      </c>
      <c r="D455" s="5" t="n">
        <v>30</v>
      </c>
      <c r="E455" s="13" t="n">
        <v>0.0022</v>
      </c>
      <c r="F455" s="7" t="n">
        <v>544080844970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한일홀딩스 (003300)</t>
        </is>
      </c>
      <c r="B456" s="8" t="inlineStr">
        <is>
          <t>시멘트, 석회, 플라스터 및 그 제품 제조업</t>
        </is>
      </c>
      <c r="C456" s="9" t="n">
        <v>17600</v>
      </c>
      <c r="D456" s="10" t="n">
        <v>120</v>
      </c>
      <c r="E456" s="11" t="n">
        <v>0.0069</v>
      </c>
      <c r="F456" s="9" t="n">
        <v>542633414400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5390</v>
      </c>
      <c r="D457" s="5" t="n">
        <v>0</v>
      </c>
      <c r="E457" s="13" t="n">
        <v>0</v>
      </c>
      <c r="F457" s="7" t="n">
        <v>539047954830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한양이엔지 (045100)</t>
        </is>
      </c>
      <c r="B458" s="8" t="inlineStr">
        <is>
          <t>건축기술, 엔지니어링 및 관련 기술 서비스업</t>
        </is>
      </c>
      <c r="C458" s="9" t="n">
        <v>30800</v>
      </c>
      <c r="D458" s="10" t="n">
        <v>450</v>
      </c>
      <c r="E458" s="11" t="n">
        <v>0.0148</v>
      </c>
      <c r="F458" s="9" t="n">
        <v>539000000000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대한유화 (006650)</t>
        </is>
      </c>
      <c r="B459" t="inlineStr">
        <is>
          <t>기초 화학물질 제조업</t>
        </is>
      </c>
      <c r="C459" s="7" t="n">
        <v>82500</v>
      </c>
      <c r="D459" s="5" t="n">
        <v>500</v>
      </c>
      <c r="E459" s="13" t="n">
        <v>0.0061</v>
      </c>
      <c r="F459" s="7" t="n">
        <v>536250000000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풍산홀딩스 (005810)</t>
        </is>
      </c>
      <c r="B460" s="8" t="inlineStr">
        <is>
          <t>기타 금융업</t>
        </is>
      </c>
      <c r="C460" s="9" t="n">
        <v>37050</v>
      </c>
      <c r="D460" s="10" t="n">
        <v>400</v>
      </c>
      <c r="E460" s="11" t="n">
        <v>0.0109</v>
      </c>
      <c r="F460" s="9" t="n">
        <v>534160668600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18520</v>
      </c>
      <c r="D461" s="5" t="n">
        <v>200</v>
      </c>
      <c r="E461" s="13" t="n">
        <v>0.0109</v>
      </c>
      <c r="F461" s="7" t="n">
        <v>532585362680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세아홀딩스 (058650)</t>
        </is>
      </c>
      <c r="B462" s="8" t="inlineStr">
        <is>
          <t>1차 철강 제조업</t>
        </is>
      </c>
      <c r="C462" s="9" t="n">
        <v>125200</v>
      </c>
      <c r="D462" s="10" t="n">
        <v>-1900</v>
      </c>
      <c r="E462" s="11" t="n">
        <v>-0.0149</v>
      </c>
      <c r="F462" s="9" t="n">
        <v>531127947200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10780</v>
      </c>
      <c r="D463" s="5" t="n">
        <v>270</v>
      </c>
      <c r="E463" s="13" t="n">
        <v>0.0257</v>
      </c>
      <c r="F463" s="7" t="n">
        <v>531062222460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17630</v>
      </c>
      <c r="D464" s="10" t="n">
        <v>250</v>
      </c>
      <c r="E464" s="11" t="n">
        <v>0.0144</v>
      </c>
      <c r="F464" s="9" t="n">
        <v>528714779220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15440</v>
      </c>
      <c r="D465" s="5" t="n">
        <v>440</v>
      </c>
      <c r="E465" s="13" t="n">
        <v>0.0293</v>
      </c>
      <c r="F465" s="7" t="n">
        <v>525352793600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피노 (033790)</t>
        </is>
      </c>
      <c r="B466" s="8" t="inlineStr">
        <is>
          <t>일차전지 및 이차전지 제조업</t>
        </is>
      </c>
      <c r="C466" s="9" t="n">
        <v>6280</v>
      </c>
      <c r="D466" s="10" t="n">
        <v>60</v>
      </c>
      <c r="E466" s="11" t="n">
        <v>0.009599999999999999</v>
      </c>
      <c r="F466" s="9" t="n">
        <v>523261450360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아난티 (025980)</t>
        </is>
      </c>
      <c r="B467" t="inlineStr">
        <is>
          <t>일반 및 생활 숙박시설 운영업</t>
        </is>
      </c>
      <c r="C467" s="7" t="n">
        <v>5360</v>
      </c>
      <c r="D467" s="5" t="n">
        <v>10</v>
      </c>
      <c r="E467" s="13" t="n">
        <v>0.0019</v>
      </c>
      <c r="F467" s="7" t="n">
        <v>521533306400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7400</v>
      </c>
      <c r="D468" s="10" t="n">
        <v>50</v>
      </c>
      <c r="E468" s="11" t="n">
        <v>0.0068</v>
      </c>
      <c r="F468" s="9" t="n">
        <v>519571005200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14520</v>
      </c>
      <c r="D469" s="5" t="n">
        <v>-20</v>
      </c>
      <c r="E469" s="13" t="n">
        <v>-0.0014</v>
      </c>
      <c r="F469" s="7" t="n">
        <v>515614942920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23800</v>
      </c>
      <c r="D470" s="10" t="n">
        <v>350</v>
      </c>
      <c r="E470" s="11" t="n">
        <v>0.0149</v>
      </c>
      <c r="F470" s="9" t="n">
        <v>515264978200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로킷헬스케어 (376900)</t>
        </is>
      </c>
      <c r="B471" t="inlineStr">
        <is>
          <t>의료용품 및 기타 의약 관련제품 제조업</t>
        </is>
      </c>
      <c r="C471" s="7" t="n">
        <v>29250</v>
      </c>
      <c r="D471" s="5" t="n">
        <v>700</v>
      </c>
      <c r="E471" s="13" t="n">
        <v>0.0245</v>
      </c>
      <c r="F471" s="7" t="n">
        <v>509221732500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69700</v>
      </c>
      <c r="D472" s="10" t="n">
        <v>1300</v>
      </c>
      <c r="E472" s="11" t="n">
        <v>0.019</v>
      </c>
      <c r="F472" s="9" t="n">
        <v>508705240900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삼지전자 (037460)</t>
        </is>
      </c>
      <c r="B473" t="inlineStr">
        <is>
          <t>통신 및 방송 장비 제조업</t>
        </is>
      </c>
      <c r="C473" s="7" t="n">
        <v>30900</v>
      </c>
      <c r="D473" s="5" t="n">
        <v>450</v>
      </c>
      <c r="E473" s="13" t="n">
        <v>0.0148</v>
      </c>
      <c r="F473" s="7" t="n">
        <v>504242329800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12090</v>
      </c>
      <c r="D474" s="10" t="n">
        <v>490</v>
      </c>
      <c r="E474" s="11" t="n">
        <v>0.04219999999999999</v>
      </c>
      <c r="F474" s="9" t="n">
        <v>503460279270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23850</v>
      </c>
      <c r="D475" s="5" t="n">
        <v>500</v>
      </c>
      <c r="E475" s="13" t="n">
        <v>0.0214</v>
      </c>
      <c r="F475" s="7" t="n">
        <v>500252128200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24000</v>
      </c>
      <c r="D476" s="10" t="n">
        <v>0</v>
      </c>
      <c r="E476" s="11" t="n">
        <v>0</v>
      </c>
      <c r="F476" s="9" t="n">
        <v>497174904000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현대차증권 (001500)</t>
        </is>
      </c>
      <c r="B477" t="inlineStr">
        <is>
          <t>금융 지원 서비스업</t>
        </is>
      </c>
      <c r="C477" s="7" t="n">
        <v>8000</v>
      </c>
      <c r="D477" s="5" t="n">
        <v>290</v>
      </c>
      <c r="E477" s="13" t="n">
        <v>0.03759999999999999</v>
      </c>
      <c r="F477" s="7" t="n">
        <v>494664352000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5430</v>
      </c>
      <c r="D478" s="10" t="n">
        <v>40</v>
      </c>
      <c r="E478" s="11" t="n">
        <v>0.0074</v>
      </c>
      <c r="F478" s="9" t="n">
        <v>494401500000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20275</v>
      </c>
      <c r="D479" s="5" t="n">
        <v>225</v>
      </c>
      <c r="E479" s="13" t="n">
        <v>0.0112</v>
      </c>
      <c r="F479" s="7" t="n">
        <v>494372096850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22000</v>
      </c>
      <c r="D480" s="10" t="n">
        <v>-300</v>
      </c>
      <c r="E480" s="11" t="n">
        <v>-0.0135</v>
      </c>
      <c r="F480" s="9" t="n">
        <v>493621260000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전진건설로봇 (079900)</t>
        </is>
      </c>
      <c r="B481" t="inlineStr">
        <is>
          <t>특수 목적용 기계 제조업</t>
        </is>
      </c>
      <c r="C481" s="7" t="n">
        <v>33700</v>
      </c>
      <c r="D481" s="5" t="n">
        <v>650</v>
      </c>
      <c r="E481" s="13" t="n">
        <v>0.0197</v>
      </c>
      <c r="F481" s="7" t="n">
        <v>491768766500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유진로봇 (056080)</t>
        </is>
      </c>
      <c r="B482" s="8" t="inlineStr">
        <is>
          <t>특수 목적용 기계 제조업</t>
        </is>
      </c>
      <c r="C482" s="9" t="n">
        <v>12810</v>
      </c>
      <c r="D482" s="10" t="n">
        <v>310</v>
      </c>
      <c r="E482" s="11" t="n">
        <v>0.0248</v>
      </c>
      <c r="F482" s="9" t="n">
        <v>489796575660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대덕 (008060)</t>
        </is>
      </c>
      <c r="B483" t="inlineStr">
        <is>
          <t>기타 금융업</t>
        </is>
      </c>
      <c r="C483" s="7" t="n">
        <v>15630</v>
      </c>
      <c r="D483" s="5" t="n">
        <v>-50</v>
      </c>
      <c r="E483" s="13" t="n">
        <v>-0.0032</v>
      </c>
      <c r="F483" s="7" t="n">
        <v>489017341740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4790</v>
      </c>
      <c r="D484" s="10" t="n">
        <v>-75</v>
      </c>
      <c r="E484" s="11" t="n">
        <v>-0.0154</v>
      </c>
      <c r="F484" s="9" t="n">
        <v>488034169920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녹십자홀딩스 (005250)</t>
        </is>
      </c>
      <c r="B485" t="inlineStr">
        <is>
          <t>회사 본부 및 경영 컨설팅 서비스업</t>
        </is>
      </c>
      <c r="C485" s="7" t="n">
        <v>10370</v>
      </c>
      <c r="D485" s="5" t="n">
        <v>370</v>
      </c>
      <c r="E485" s="13" t="n">
        <v>0.03700000000000001</v>
      </c>
      <c r="F485" s="7" t="n">
        <v>487682537700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하나투어 (039130)</t>
        </is>
      </c>
      <c r="B486" s="8" t="inlineStr">
        <is>
          <t>여행사 및 기타 여행보조 서비스업</t>
        </is>
      </c>
      <c r="C486" s="9" t="n">
        <v>31450</v>
      </c>
      <c r="D486" s="10" t="n">
        <v>100</v>
      </c>
      <c r="E486" s="11" t="n">
        <v>0.0032</v>
      </c>
      <c r="F486" s="9" t="n">
        <v>487158361400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11090</v>
      </c>
      <c r="D487" s="5" t="n">
        <v>150</v>
      </c>
      <c r="E487" s="13" t="n">
        <v>0.0137</v>
      </c>
      <c r="F487" s="7" t="n">
        <v>486509028760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13190</v>
      </c>
      <c r="D488" s="10" t="n">
        <v>-390</v>
      </c>
      <c r="E488" s="11" t="n">
        <v>-0.0287</v>
      </c>
      <c r="F488" s="9" t="n">
        <v>484826900830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6060</v>
      </c>
      <c r="D489" s="5" t="n">
        <v>130</v>
      </c>
      <c r="E489" s="13" t="n">
        <v>0.0219</v>
      </c>
      <c r="F489" s="7" t="n">
        <v>484800000000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마키나락스 (477850)</t>
        </is>
      </c>
      <c r="B490" s="8" t="inlineStr">
        <is>
          <t>소프트웨어 개발 및 공급업</t>
        </is>
      </c>
      <c r="C490" s="9" t="n">
        <v>27300</v>
      </c>
      <c r="D490" s="10" t="n">
        <v>800</v>
      </c>
      <c r="E490" s="11" t="n">
        <v>0.0302</v>
      </c>
      <c r="F490" s="9" t="n">
        <v>484704292800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동국제강 (460860)</t>
        </is>
      </c>
      <c r="B491" t="inlineStr">
        <is>
          <t>1차 철강 제조업</t>
        </is>
      </c>
      <c r="C491" s="7" t="n">
        <v>9750</v>
      </c>
      <c r="D491" s="5" t="n">
        <v>100</v>
      </c>
      <c r="E491" s="13" t="n">
        <v>0.0104</v>
      </c>
      <c r="F491" s="7" t="n">
        <v>483678165750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비나텍 (126340)</t>
        </is>
      </c>
      <c r="B492" s="8" t="inlineStr">
        <is>
          <t>일차전지 및 이차전지 제조업</t>
        </is>
      </c>
      <c r="C492" s="9" t="n">
        <v>67300</v>
      </c>
      <c r="D492" s="10" t="n">
        <v>2900</v>
      </c>
      <c r="E492" s="11" t="n">
        <v>0.045</v>
      </c>
      <c r="F492" s="9" t="n">
        <v>483241862200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인텍플러스 (064290)</t>
        </is>
      </c>
      <c r="B493" t="inlineStr">
        <is>
          <t>특수 목적용 기계 제조업</t>
        </is>
      </c>
      <c r="C493" s="7" t="n">
        <v>37200</v>
      </c>
      <c r="D493" s="5" t="n">
        <v>3200</v>
      </c>
      <c r="E493" s="13" t="n">
        <v>0.0941</v>
      </c>
      <c r="F493" s="7" t="n">
        <v>482021901600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태영건설 (009410)</t>
        </is>
      </c>
      <c r="B494" s="8" t="inlineStr">
        <is>
          <t>토목 건설업</t>
        </is>
      </c>
      <c r="C494" s="9" t="n">
        <v>1607</v>
      </c>
      <c r="D494" s="10" t="n">
        <v>2</v>
      </c>
      <c r="E494" s="11" t="n">
        <v>0.0012</v>
      </c>
      <c r="F494" s="9" t="n">
        <v>478227255346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코스모로보틱스 (439960)</t>
        </is>
      </c>
      <c r="B495" t="inlineStr">
        <is>
          <t>의료용 기기 제조업</t>
        </is>
      </c>
      <c r="C495" s="7" t="n">
        <v>14720</v>
      </c>
      <c r="D495" s="5" t="n">
        <v>10</v>
      </c>
      <c r="E495" s="13" t="n">
        <v>0.0007000000000000001</v>
      </c>
      <c r="F495" s="7" t="n">
        <v>477673214720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28800</v>
      </c>
      <c r="D496" s="10" t="n">
        <v>400</v>
      </c>
      <c r="E496" s="11" t="n">
        <v>0.0141</v>
      </c>
      <c r="F496" s="9" t="n">
        <v>475516598400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엔켐 (348370)</t>
        </is>
      </c>
      <c r="B497" t="inlineStr">
        <is>
          <t>기초 화학물질 제조업</t>
        </is>
      </c>
      <c r="C497" s="7" t="n">
        <v>21650</v>
      </c>
      <c r="D497" s="5" t="n">
        <v>300</v>
      </c>
      <c r="E497" s="13" t="n">
        <v>0.0141</v>
      </c>
      <c r="F497" s="7" t="n">
        <v>474373020100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8180</v>
      </c>
      <c r="D498" s="10" t="n">
        <v>240</v>
      </c>
      <c r="E498" s="11" t="n">
        <v>0.0302</v>
      </c>
      <c r="F498" s="9" t="n">
        <v>473979981340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젬백스 (082270)</t>
        </is>
      </c>
      <c r="B499" t="inlineStr">
        <is>
          <t>특수 목적용 기계 제조업</t>
        </is>
      </c>
      <c r="C499" s="7" t="n">
        <v>10630</v>
      </c>
      <c r="D499" s="5" t="n">
        <v>10</v>
      </c>
      <c r="E499" s="13" t="n">
        <v>0.0009</v>
      </c>
      <c r="F499" s="7" t="n">
        <v>470581627890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아모레퍼시픽우 (090435)</t>
        </is>
      </c>
      <c r="B500" s="8" t="inlineStr">
        <is>
          <t>미분류</t>
        </is>
      </c>
      <c r="C500" s="9" t="n">
        <v>44500</v>
      </c>
      <c r="D500" s="10" t="n">
        <v>900</v>
      </c>
      <c r="E500" s="11" t="n">
        <v>0.0206</v>
      </c>
      <c r="F500" s="9" t="n">
        <v>469823435000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129100</v>
      </c>
      <c r="D501" s="5" t="n">
        <v>-1000</v>
      </c>
      <c r="E501" s="13" t="n">
        <v>-0.0077</v>
      </c>
      <c r="F501" s="7" t="n">
        <v>468216910700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티에프이 (425420)</t>
        </is>
      </c>
      <c r="B502" s="8" t="inlineStr">
        <is>
          <t>전자부품 제조업</t>
        </is>
      </c>
      <c r="C502" s="9" t="n">
        <v>37900</v>
      </c>
      <c r="D502" s="10" t="n">
        <v>-50</v>
      </c>
      <c r="E502" s="11" t="n">
        <v>-0.0013</v>
      </c>
      <c r="F502" s="9" t="n">
        <v>467958159900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아이에스동서 (010780)</t>
        </is>
      </c>
      <c r="B503" t="inlineStr">
        <is>
          <t>시멘트, 석회, 플라스터 및 그 제품 제조업</t>
        </is>
      </c>
      <c r="C503" s="7" t="n">
        <v>15380</v>
      </c>
      <c r="D503" s="5" t="n">
        <v>840</v>
      </c>
      <c r="E503" s="13" t="n">
        <v>0.0578</v>
      </c>
      <c r="F503" s="7" t="n">
        <v>464275690880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HLB이노베이션 (024850)</t>
        </is>
      </c>
      <c r="B504" s="8" t="inlineStr">
        <is>
          <t>전자부품 제조업</t>
        </is>
      </c>
      <c r="C504" s="9" t="n">
        <v>14600</v>
      </c>
      <c r="D504" s="10" t="n">
        <v>130</v>
      </c>
      <c r="E504" s="11" t="n">
        <v>0.009000000000000001</v>
      </c>
      <c r="F504" s="9" t="n">
        <v>463601742400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파이버프로 (368770)</t>
        </is>
      </c>
      <c r="B505" t="inlineStr">
        <is>
          <t>측정, 시험, 항해, 제어 및 기타 정밀기기 제조업; 광학기기 제외</t>
        </is>
      </c>
      <c r="C505" s="7" t="n">
        <v>14110</v>
      </c>
      <c r="D505" s="5" t="n">
        <v>190</v>
      </c>
      <c r="E505" s="13" t="n">
        <v>0.0136</v>
      </c>
      <c r="F505" s="7" t="n">
        <v>463573114750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44900</v>
      </c>
      <c r="D506" s="10" t="n">
        <v>-150</v>
      </c>
      <c r="E506" s="11" t="n">
        <v>-0.0033</v>
      </c>
      <c r="F506" s="9" t="n">
        <v>463073860100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59600</v>
      </c>
      <c r="D507" s="5" t="n">
        <v>-100</v>
      </c>
      <c r="E507" s="13" t="n">
        <v>-0.0017</v>
      </c>
      <c r="F507" s="7" t="n">
        <v>462686183600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101600</v>
      </c>
      <c r="D508" s="10" t="n">
        <v>0</v>
      </c>
      <c r="E508" s="11" t="n">
        <v>0</v>
      </c>
      <c r="F508" s="9" t="n">
        <v>461316222400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아이쓰리시스템 (214430)</t>
        </is>
      </c>
      <c r="B509" t="inlineStr">
        <is>
          <t>전자부품 제조업</t>
        </is>
      </c>
      <c r="C509" s="7" t="n">
        <v>63100</v>
      </c>
      <c r="D509" s="5" t="n">
        <v>100</v>
      </c>
      <c r="E509" s="13" t="n">
        <v>0.0016</v>
      </c>
      <c r="F509" s="7" t="n">
        <v>461085266500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엠앤씨솔루션 (484870)</t>
        </is>
      </c>
      <c r="B510" s="8" t="inlineStr">
        <is>
          <t>특수 목적용 기계 제조업</t>
        </is>
      </c>
      <c r="C510" s="9" t="n">
        <v>16720</v>
      </c>
      <c r="D510" s="10" t="n">
        <v>-250</v>
      </c>
      <c r="E510" s="11" t="n">
        <v>-0.0147</v>
      </c>
      <c r="F510" s="9" t="n">
        <v>459159624000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24250</v>
      </c>
      <c r="D511" s="5" t="n">
        <v>300</v>
      </c>
      <c r="E511" s="13" t="n">
        <v>0.0125</v>
      </c>
      <c r="F511" s="7" t="n">
        <v>457620974000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9390</v>
      </c>
      <c r="D512" s="10" t="n">
        <v>210</v>
      </c>
      <c r="E512" s="11" t="n">
        <v>0.0229</v>
      </c>
      <c r="F512" s="9" t="n">
        <v>456811377510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16880</v>
      </c>
      <c r="D513" s="5" t="n">
        <v>-70</v>
      </c>
      <c r="E513" s="13" t="n">
        <v>-0.004099999999999999</v>
      </c>
      <c r="F513" s="7" t="n">
        <v>455760000000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35200</v>
      </c>
      <c r="D514" s="10" t="n">
        <v>750</v>
      </c>
      <c r="E514" s="11" t="n">
        <v>0.0218</v>
      </c>
      <c r="F514" s="9" t="n">
        <v>454823248000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현대차3우B (005389)</t>
        </is>
      </c>
      <c r="B515" t="inlineStr">
        <is>
          <t>미분류</t>
        </is>
      </c>
      <c r="C515" s="7" t="n">
        <v>195300</v>
      </c>
      <c r="D515" s="5" t="n">
        <v>2600</v>
      </c>
      <c r="E515" s="13" t="n">
        <v>0.0135</v>
      </c>
      <c r="F515" s="7" t="n">
        <v>454551375600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10370</v>
      </c>
      <c r="D516" s="10" t="n">
        <v>-150</v>
      </c>
      <c r="E516" s="11" t="n">
        <v>-0.0143</v>
      </c>
      <c r="F516" s="9" t="n">
        <v>453092510880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18970</v>
      </c>
      <c r="D517" s="5" t="n">
        <v>590</v>
      </c>
      <c r="E517" s="13" t="n">
        <v>0.0321</v>
      </c>
      <c r="F517" s="7" t="n">
        <v>450317561820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일동제약 (249420)</t>
        </is>
      </c>
      <c r="B518" s="8" t="inlineStr">
        <is>
          <t>의약품 제조업</t>
        </is>
      </c>
      <c r="C518" s="9" t="n">
        <v>14230</v>
      </c>
      <c r="D518" s="10" t="n">
        <v>380</v>
      </c>
      <c r="E518" s="11" t="n">
        <v>0.0274</v>
      </c>
      <c r="F518" s="9" t="n">
        <v>450212325960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덕산하이메탈 (077360)</t>
        </is>
      </c>
      <c r="B519" t="inlineStr">
        <is>
          <t>반도체 제조업</t>
        </is>
      </c>
      <c r="C519" s="7" t="n">
        <v>9830</v>
      </c>
      <c r="D519" s="5" t="n">
        <v>210</v>
      </c>
      <c r="E519" s="13" t="n">
        <v>0.0218</v>
      </c>
      <c r="F519" s="7" t="n">
        <v>446645729660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천보 (278280)</t>
        </is>
      </c>
      <c r="B520" s="8" t="inlineStr">
        <is>
          <t>기초 화학물질 제조업</t>
        </is>
      </c>
      <c r="C520" s="9" t="n">
        <v>36200</v>
      </c>
      <c r="D520" s="10" t="n">
        <v>400</v>
      </c>
      <c r="E520" s="11" t="n">
        <v>0.0112</v>
      </c>
      <c r="F520" s="9" t="n">
        <v>443559505000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네패스 (033640)</t>
        </is>
      </c>
      <c r="B521" t="inlineStr">
        <is>
          <t>반도체 제조업</t>
        </is>
      </c>
      <c r="C521" s="7" t="n">
        <v>19210</v>
      </c>
      <c r="D521" s="5" t="n">
        <v>1550</v>
      </c>
      <c r="E521" s="13" t="n">
        <v>0.08779999999999999</v>
      </c>
      <c r="F521" s="7" t="n">
        <v>442967270420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서희건설 (035890)</t>
        </is>
      </c>
      <c r="B522" s="8" t="inlineStr">
        <is>
          <t>건물 건설업</t>
        </is>
      </c>
      <c r="C522" s="9" t="n">
        <v>2125</v>
      </c>
      <c r="D522" s="10" t="n">
        <v>25</v>
      </c>
      <c r="E522" s="11" t="n">
        <v>0.0119</v>
      </c>
      <c r="F522" s="9" t="n">
        <v>441125639000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원익머트리얼즈 (104830)</t>
        </is>
      </c>
      <c r="B523" t="inlineStr">
        <is>
          <t>기초 화학물질 제조업</t>
        </is>
      </c>
      <c r="C523" s="7" t="n">
        <v>34900</v>
      </c>
      <c r="D523" s="5" t="n">
        <v>50</v>
      </c>
      <c r="E523" s="13" t="n">
        <v>0.0014</v>
      </c>
      <c r="F523" s="7" t="n">
        <v>440019200000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신풍제약 (019170)</t>
        </is>
      </c>
      <c r="B524" s="8" t="inlineStr">
        <is>
          <t>의약품 제조업</t>
        </is>
      </c>
      <c r="C524" s="9" t="n">
        <v>8380</v>
      </c>
      <c r="D524" s="10" t="n">
        <v>170</v>
      </c>
      <c r="E524" s="11" t="n">
        <v>0.0207</v>
      </c>
      <c r="F524" s="9" t="n">
        <v>439267214360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SOOP (067160)</t>
        </is>
      </c>
      <c r="B525" t="inlineStr">
        <is>
          <t>소프트웨어 개발 및 공급업</t>
        </is>
      </c>
      <c r="C525" s="7" t="n">
        <v>38050</v>
      </c>
      <c r="D525" s="5" t="n">
        <v>-150</v>
      </c>
      <c r="E525" s="13" t="n">
        <v>-0.0039</v>
      </c>
      <c r="F525" s="7" t="n">
        <v>437375884350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11980</v>
      </c>
      <c r="D526" s="10" t="n">
        <v>-130</v>
      </c>
      <c r="E526" s="11" t="n">
        <v>-0.0107</v>
      </c>
      <c r="F526" s="9" t="n">
        <v>437298176960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코람코더원리츠 (417310)</t>
        </is>
      </c>
      <c r="B527" t="inlineStr">
        <is>
          <t>부동산 임대 및 공급업</t>
        </is>
      </c>
      <c r="C527" s="7" t="n">
        <v>10820</v>
      </c>
      <c r="D527" s="5" t="n">
        <v>-40</v>
      </c>
      <c r="E527" s="13" t="n">
        <v>-0.0037</v>
      </c>
      <c r="F527" s="7" t="n">
        <v>437128000000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4895</v>
      </c>
      <c r="D528" s="10" t="n">
        <v>60</v>
      </c>
      <c r="E528" s="11" t="n">
        <v>0.0124</v>
      </c>
      <c r="F528" s="9" t="n">
        <v>437028762170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12480</v>
      </c>
      <c r="D529" s="5" t="n">
        <v>270</v>
      </c>
      <c r="E529" s="13" t="n">
        <v>0.0221</v>
      </c>
      <c r="F529" s="7" t="n">
        <v>436074138240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93700</v>
      </c>
      <c r="D530" s="10" t="n">
        <v>800</v>
      </c>
      <c r="E530" s="11" t="n">
        <v>0.0086</v>
      </c>
      <c r="F530" s="9" t="n">
        <v>434560923000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타이거일렉 (219130)</t>
        </is>
      </c>
      <c r="B531" t="inlineStr">
        <is>
          <t>전자부품 제조업</t>
        </is>
      </c>
      <c r="C531" s="7" t="n">
        <v>68500</v>
      </c>
      <c r="D531" s="5" t="n">
        <v>-2900</v>
      </c>
      <c r="E531" s="13" t="n">
        <v>-0.0406</v>
      </c>
      <c r="F531" s="7" t="n">
        <v>432528865000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아주IB투자 (027360)</t>
        </is>
      </c>
      <c r="B532" s="8" t="inlineStr">
        <is>
          <t>기타 금융업</t>
        </is>
      </c>
      <c r="C532" s="9" t="n">
        <v>3565</v>
      </c>
      <c r="D532" s="10" t="n">
        <v>-20</v>
      </c>
      <c r="E532" s="11" t="n">
        <v>-0.005600000000000001</v>
      </c>
      <c r="F532" s="9" t="n">
        <v>431883372390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1779</v>
      </c>
      <c r="D533" s="5" t="n">
        <v>-12</v>
      </c>
      <c r="E533" s="13" t="n">
        <v>-0.0067</v>
      </c>
      <c r="F533" s="7" t="n">
        <v>427715895321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64200</v>
      </c>
      <c r="D534" s="10" t="n">
        <v>-500</v>
      </c>
      <c r="E534" s="11" t="n">
        <v>-0.0077</v>
      </c>
      <c r="F534" s="9" t="n">
        <v>426874659600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부광약품 (003000)</t>
        </is>
      </c>
      <c r="B535" t="inlineStr">
        <is>
          <t>의약품 제조업</t>
        </is>
      </c>
      <c r="C535" s="7" t="n">
        <v>4310</v>
      </c>
      <c r="D535" s="5" t="n">
        <v>110</v>
      </c>
      <c r="E535" s="13" t="n">
        <v>0.0262</v>
      </c>
      <c r="F535" s="7" t="n">
        <v>425244732010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22950</v>
      </c>
      <c r="D536" s="10" t="n">
        <v>-50</v>
      </c>
      <c r="E536" s="11" t="n">
        <v>-0.0022</v>
      </c>
      <c r="F536" s="9" t="n">
        <v>423816456600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4350</v>
      </c>
      <c r="D537" s="5" t="n">
        <v>-5</v>
      </c>
      <c r="E537" s="13" t="n">
        <v>-0.0011</v>
      </c>
      <c r="F537" s="7" t="n">
        <v>423408789900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한컴 (030520)</t>
        </is>
      </c>
      <c r="B538" s="8" t="inlineStr">
        <is>
          <t>소프트웨어 개발 및 공급업</t>
        </is>
      </c>
      <c r="C538" s="9" t="n">
        <v>17510</v>
      </c>
      <c r="D538" s="10" t="n">
        <v>400</v>
      </c>
      <c r="E538" s="11" t="n">
        <v>0.0234</v>
      </c>
      <c r="F538" s="9" t="n">
        <v>423387317440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세아제강지주 (003030)</t>
        </is>
      </c>
      <c r="B539" t="inlineStr">
        <is>
          <t>기타 금융업</t>
        </is>
      </c>
      <c r="C539" s="7" t="n">
        <v>101900</v>
      </c>
      <c r="D539" s="5" t="n">
        <v>3500</v>
      </c>
      <c r="E539" s="13" t="n">
        <v>0.0356</v>
      </c>
      <c r="F539" s="7" t="n">
        <v>422034848300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62200</v>
      </c>
      <c r="D540" s="10" t="n">
        <v>0</v>
      </c>
      <c r="E540" s="11" t="n">
        <v>0</v>
      </c>
      <c r="F540" s="9" t="n">
        <v>420944720000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토모큐브 (475960)</t>
        </is>
      </c>
      <c r="B541" t="inlineStr">
        <is>
          <t>사진장비 및 광학기기 제조업</t>
        </is>
      </c>
      <c r="C541" s="7" t="n">
        <v>31150</v>
      </c>
      <c r="D541" s="5" t="n">
        <v>-400</v>
      </c>
      <c r="E541" s="13" t="n">
        <v>-0.0127</v>
      </c>
      <c r="F541" s="7" t="n">
        <v>419782820100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7980</v>
      </c>
      <c r="D542" s="10" t="n">
        <v>60</v>
      </c>
      <c r="E542" s="11" t="n">
        <v>0.0076</v>
      </c>
      <c r="F542" s="9" t="n">
        <v>418711661340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4320</v>
      </c>
      <c r="D543" s="5" t="n">
        <v>100</v>
      </c>
      <c r="E543" s="13" t="n">
        <v>0.0237</v>
      </c>
      <c r="F543" s="7" t="n">
        <v>418462925760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20950</v>
      </c>
      <c r="D544" s="10" t="n">
        <v>200</v>
      </c>
      <c r="E544" s="11" t="n">
        <v>0.009599999999999999</v>
      </c>
      <c r="F544" s="9" t="n">
        <v>417690813550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19280</v>
      </c>
      <c r="D545" s="5" t="n">
        <v>380</v>
      </c>
      <c r="E545" s="13" t="n">
        <v>0.0201</v>
      </c>
      <c r="F545" s="7" t="n">
        <v>412446050400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카페24 (042000)</t>
        </is>
      </c>
      <c r="B546" s="8" t="inlineStr">
        <is>
          <t>자료처리, 호스팅, 포털 및 기타 인터넷 정보매개 서비스업</t>
        </is>
      </c>
      <c r="C546" s="9" t="n">
        <v>17000</v>
      </c>
      <c r="D546" s="10" t="n">
        <v>540</v>
      </c>
      <c r="E546" s="11" t="n">
        <v>0.0328</v>
      </c>
      <c r="F546" s="9" t="n">
        <v>411028873000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코세스 (089890)</t>
        </is>
      </c>
      <c r="B547" t="inlineStr">
        <is>
          <t>특수 목적용 기계 제조업</t>
        </is>
      </c>
      <c r="C547" s="7" t="n">
        <v>24750</v>
      </c>
      <c r="D547" s="5" t="n">
        <v>2500</v>
      </c>
      <c r="E547" s="13" t="n">
        <v>0.1124</v>
      </c>
      <c r="F547" s="7" t="n">
        <v>410477809500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위메이드맥스 (101730)</t>
        </is>
      </c>
      <c r="B548" s="8" t="inlineStr">
        <is>
          <t>소프트웨어 개발 및 공급업</t>
        </is>
      </c>
      <c r="C548" s="9" t="n">
        <v>4880</v>
      </c>
      <c r="D548" s="10" t="n">
        <v>65</v>
      </c>
      <c r="E548" s="11" t="n">
        <v>0.0135</v>
      </c>
      <c r="F548" s="9" t="n">
        <v>408960035680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자이에스앤디 (317400)</t>
        </is>
      </c>
      <c r="B549" t="inlineStr">
        <is>
          <t>부동산 임대 및 공급업</t>
        </is>
      </c>
      <c r="C549" s="7" t="n">
        <v>10440</v>
      </c>
      <c r="D549" s="5" t="n">
        <v>-460</v>
      </c>
      <c r="E549" s="13" t="n">
        <v>-0.04219999999999999</v>
      </c>
      <c r="F549" s="7" t="n">
        <v>404889508800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8660</v>
      </c>
      <c r="D550" s="10" t="n">
        <v>60</v>
      </c>
      <c r="E550" s="11" t="n">
        <v>0.006999999999999999</v>
      </c>
      <c r="F550" s="9" t="n">
        <v>404522135580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코스모화학 (005420)</t>
        </is>
      </c>
      <c r="B551" t="inlineStr">
        <is>
          <t>기타 화학제품 제조업</t>
        </is>
      </c>
      <c r="C551" s="7" t="n">
        <v>10530</v>
      </c>
      <c r="D551" s="5" t="n">
        <v>170</v>
      </c>
      <c r="E551" s="13" t="n">
        <v>0.0164</v>
      </c>
      <c r="F551" s="7" t="n">
        <v>404438640840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인벤티지랩 (389470)</t>
        </is>
      </c>
      <c r="B552" s="8" t="inlineStr">
        <is>
          <t>자연과학 및 공학 연구개발업</t>
        </is>
      </c>
      <c r="C552" s="9" t="n">
        <v>30350</v>
      </c>
      <c r="D552" s="10" t="n">
        <v>250</v>
      </c>
      <c r="E552" s="11" t="n">
        <v>0.0083</v>
      </c>
      <c r="F552" s="9" t="n">
        <v>403888937800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엘티씨 (170920)</t>
        </is>
      </c>
      <c r="B553" t="inlineStr">
        <is>
          <t>기초 화학물질 제조업</t>
        </is>
      </c>
      <c r="C553" s="7" t="n">
        <v>38000</v>
      </c>
      <c r="D553" s="5" t="n">
        <v>1850</v>
      </c>
      <c r="E553" s="13" t="n">
        <v>0.0512</v>
      </c>
      <c r="F553" s="7" t="n">
        <v>401436788000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KPX홀딩스 (092230)</t>
        </is>
      </c>
      <c r="B554" s="8" t="inlineStr">
        <is>
          <t>기초 화학물질 제조업</t>
        </is>
      </c>
      <c r="C554" s="9" t="n">
        <v>95000</v>
      </c>
      <c r="D554" s="10" t="n">
        <v>-2400</v>
      </c>
      <c r="E554" s="11" t="n">
        <v>-0.0246</v>
      </c>
      <c r="F554" s="9" t="n">
        <v>401341370000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슈프리마 (236200)</t>
        </is>
      </c>
      <c r="B555" t="inlineStr">
        <is>
          <t>통신 및 방송 장비 제조업</t>
        </is>
      </c>
      <c r="C555" s="7" t="n">
        <v>57500</v>
      </c>
      <c r="D555" s="5" t="n">
        <v>-400</v>
      </c>
      <c r="E555" s="13" t="n">
        <v>-0.0069</v>
      </c>
      <c r="F555" s="7" t="n">
        <v>401022882500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4765</v>
      </c>
      <c r="D556" s="10" t="n">
        <v>345</v>
      </c>
      <c r="E556" s="11" t="n">
        <v>0.0781</v>
      </c>
      <c r="F556" s="9" t="n">
        <v>400260000000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10460</v>
      </c>
      <c r="D557" s="5" t="n">
        <v>70</v>
      </c>
      <c r="E557" s="13" t="n">
        <v>0.0067</v>
      </c>
      <c r="F557" s="7" t="n">
        <v>396851793320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9340</v>
      </c>
      <c r="D558" s="10" t="n">
        <v>200</v>
      </c>
      <c r="E558" s="11" t="n">
        <v>0.0219</v>
      </c>
      <c r="F558" s="9" t="n">
        <v>396449273260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한솔테크닉스 (004710)</t>
        </is>
      </c>
      <c r="B559" t="inlineStr">
        <is>
          <t>전자부품 제조업</t>
        </is>
      </c>
      <c r="C559" s="7" t="n">
        <v>7440</v>
      </c>
      <c r="D559" s="5" t="n">
        <v>70</v>
      </c>
      <c r="E559" s="13" t="n">
        <v>0.0095</v>
      </c>
      <c r="F559" s="7" t="n">
        <v>395211438480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18240</v>
      </c>
      <c r="D560" s="10" t="n">
        <v>110</v>
      </c>
      <c r="E560" s="11" t="n">
        <v>0.0061</v>
      </c>
      <c r="F560" s="9" t="n">
        <v>394649012160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10860</v>
      </c>
      <c r="D561" s="5" t="n">
        <v>20</v>
      </c>
      <c r="E561" s="13" t="n">
        <v>0.0018</v>
      </c>
      <c r="F561" s="7" t="n">
        <v>394361243400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신도리코 (029530)</t>
        </is>
      </c>
      <c r="B562" s="8" t="inlineStr">
        <is>
          <t>컴퓨터 및 주변장치 제조업</t>
        </is>
      </c>
      <c r="C562" s="9" t="n">
        <v>40550</v>
      </c>
      <c r="D562" s="10" t="n">
        <v>-400</v>
      </c>
      <c r="E562" s="11" t="n">
        <v>-0.0098</v>
      </c>
      <c r="F562" s="9" t="n">
        <v>393972810950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다날 (064260)</t>
        </is>
      </c>
      <c r="B563" t="inlineStr">
        <is>
          <t>소프트웨어 개발 및 공급업</t>
        </is>
      </c>
      <c r="C563" s="7" t="n">
        <v>5200</v>
      </c>
      <c r="D563" s="5" t="n">
        <v>555</v>
      </c>
      <c r="E563" s="13" t="n">
        <v>0.1195</v>
      </c>
      <c r="F563" s="7" t="n">
        <v>393356376400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3485</v>
      </c>
      <c r="D564" s="10" t="n">
        <v>-40</v>
      </c>
      <c r="E564" s="11" t="n">
        <v>-0.0113</v>
      </c>
      <c r="F564" s="9" t="n">
        <v>392900945695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세아제강 (306200)</t>
        </is>
      </c>
      <c r="B565" t="inlineStr">
        <is>
          <t>1차 철강 제조업</t>
        </is>
      </c>
      <c r="C565" s="7" t="n">
        <v>138400</v>
      </c>
      <c r="D565" s="5" t="n">
        <v>2800</v>
      </c>
      <c r="E565" s="13" t="n">
        <v>0.0206</v>
      </c>
      <c r="F565" s="7" t="n">
        <v>392543920000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2020</v>
      </c>
      <c r="D566" s="10" t="n">
        <v>34</v>
      </c>
      <c r="E566" s="11" t="n">
        <v>0.0171</v>
      </c>
      <c r="F566" s="9" t="n">
        <v>391596412200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율촌화학 (008730)</t>
        </is>
      </c>
      <c r="B567" t="inlineStr">
        <is>
          <t>플라스틱제품 제조업</t>
        </is>
      </c>
      <c r="C567" s="7" t="n">
        <v>15730</v>
      </c>
      <c r="D567" s="5" t="n">
        <v>30</v>
      </c>
      <c r="E567" s="13" t="n">
        <v>0.0019</v>
      </c>
      <c r="F567" s="7" t="n">
        <v>390104000000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24400</v>
      </c>
      <c r="D568" s="10" t="n">
        <v>200</v>
      </c>
      <c r="E568" s="11" t="n">
        <v>0.0083</v>
      </c>
      <c r="F568" s="9" t="n">
        <v>389680492800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신대양제지 (016590)</t>
        </is>
      </c>
      <c r="B569" t="inlineStr">
        <is>
          <t>골판지, 종이 상자 및 종이용기 제조업</t>
        </is>
      </c>
      <c r="C569" s="7" t="n">
        <v>9580</v>
      </c>
      <c r="D569" s="5" t="n">
        <v>-280</v>
      </c>
      <c r="E569" s="13" t="n">
        <v>-0.0284</v>
      </c>
      <c r="F569" s="7" t="n">
        <v>386053115600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케이씨 (029460)</t>
        </is>
      </c>
      <c r="B570" s="8" t="inlineStr">
        <is>
          <t>측정, 시험, 항해, 제어 및 기타 정밀기기 제조업; 광학기기 제외</t>
        </is>
      </c>
      <c r="C570" s="9" t="n">
        <v>34850</v>
      </c>
      <c r="D570" s="10" t="n">
        <v>250</v>
      </c>
      <c r="E570" s="11" t="n">
        <v>0.0072</v>
      </c>
      <c r="F570" s="9" t="n">
        <v>384065644750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컴투스 (078340)</t>
        </is>
      </c>
      <c r="B571" t="inlineStr">
        <is>
          <t>소프트웨어 개발 및 공급업</t>
        </is>
      </c>
      <c r="C571" s="7" t="n">
        <v>31700</v>
      </c>
      <c r="D571" s="5" t="n">
        <v>-800</v>
      </c>
      <c r="E571" s="13" t="n">
        <v>-0.0246</v>
      </c>
      <c r="F571" s="7" t="n">
        <v>383294622100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큐로셀 (372320)</t>
        </is>
      </c>
      <c r="B572" s="8" t="inlineStr">
        <is>
          <t>자연과학 및 공학 연구개발업</t>
        </is>
      </c>
      <c r="C572" s="9" t="n">
        <v>25150</v>
      </c>
      <c r="D572" s="10" t="n">
        <v>450</v>
      </c>
      <c r="E572" s="11" t="n">
        <v>0.0182</v>
      </c>
      <c r="F572" s="9" t="n">
        <v>382962872800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서울바이오시스 (092190)</t>
        </is>
      </c>
      <c r="B573" t="inlineStr">
        <is>
          <t>반도체 제조업</t>
        </is>
      </c>
      <c r="C573" s="7" t="n">
        <v>8330</v>
      </c>
      <c r="D573" s="5" t="n">
        <v>580</v>
      </c>
      <c r="E573" s="13" t="n">
        <v>0.07480000000000001</v>
      </c>
      <c r="F573" s="7" t="n">
        <v>382083630390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13980</v>
      </c>
      <c r="D574" s="10" t="n">
        <v>80</v>
      </c>
      <c r="E574" s="11" t="n">
        <v>0.0058</v>
      </c>
      <c r="F574" s="9" t="n">
        <v>380955000000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BGF (027410)</t>
        </is>
      </c>
      <c r="B575" t="inlineStr">
        <is>
          <t>기타 금융업</t>
        </is>
      </c>
      <c r="C575" s="7" t="n">
        <v>3980</v>
      </c>
      <c r="D575" s="5" t="n">
        <v>-55</v>
      </c>
      <c r="E575" s="13" t="n">
        <v>-0.0136</v>
      </c>
      <c r="F575" s="7" t="n">
        <v>380952828180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KISCO홀딩스 (001940)</t>
        </is>
      </c>
      <c r="B576" s="8" t="inlineStr">
        <is>
          <t>1차 철강 제조업</t>
        </is>
      </c>
      <c r="C576" s="9" t="n">
        <v>26850</v>
      </c>
      <c r="D576" s="10" t="n">
        <v>-900</v>
      </c>
      <c r="E576" s="11" t="n">
        <v>-0.03240000000000001</v>
      </c>
      <c r="F576" s="9" t="n">
        <v>380635803000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182800</v>
      </c>
      <c r="D577" s="5" t="n">
        <v>-500</v>
      </c>
      <c r="E577" s="13" t="n">
        <v>-0.0027</v>
      </c>
      <c r="F577" s="7" t="n">
        <v>376358145600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켐트로닉스 (089010)</t>
        </is>
      </c>
      <c r="B578" s="8" t="inlineStr">
        <is>
          <t>기타 화학제품 제조업</t>
        </is>
      </c>
      <c r="C578" s="9" t="n">
        <v>22400</v>
      </c>
      <c r="D578" s="10" t="n">
        <v>300</v>
      </c>
      <c r="E578" s="11" t="n">
        <v>0.0136</v>
      </c>
      <c r="F578" s="9" t="n">
        <v>375648604800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메카로 (241770)</t>
        </is>
      </c>
      <c r="B579" t="inlineStr">
        <is>
          <t>반도체 제조업</t>
        </is>
      </c>
      <c r="C579" s="7" t="n">
        <v>36850</v>
      </c>
      <c r="D579" s="5" t="n">
        <v>-200</v>
      </c>
      <c r="E579" s="13" t="n">
        <v>-0.0054</v>
      </c>
      <c r="F579" s="7" t="n">
        <v>375598784000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시노펙스 (025320)</t>
        </is>
      </c>
      <c r="B580" s="8" t="inlineStr">
        <is>
          <t>전자부품 제조업</t>
        </is>
      </c>
      <c r="C580" s="9" t="n">
        <v>4075</v>
      </c>
      <c r="D580" s="10" t="n">
        <v>95</v>
      </c>
      <c r="E580" s="11" t="n">
        <v>0.0239</v>
      </c>
      <c r="F580" s="9" t="n">
        <v>375561995975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6240</v>
      </c>
      <c r="D581" s="5" t="n">
        <v>-30</v>
      </c>
      <c r="E581" s="13" t="n">
        <v>-0.0048</v>
      </c>
      <c r="F581" s="7" t="n">
        <v>375000007200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HLB생명과학 (067630)</t>
        </is>
      </c>
      <c r="B582" s="8" t="inlineStr">
        <is>
          <t>의료용품 및 기타 의약 관련제품 제조업</t>
        </is>
      </c>
      <c r="C582" s="9" t="n">
        <v>3070</v>
      </c>
      <c r="D582" s="10" t="n">
        <v>-35</v>
      </c>
      <c r="E582" s="11" t="n">
        <v>-0.0113</v>
      </c>
      <c r="F582" s="9" t="n">
        <v>374285368060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큐렉소 (060280)</t>
        </is>
      </c>
      <c r="B583" t="inlineStr">
        <is>
          <t>기타 상품 전문 소매업</t>
        </is>
      </c>
      <c r="C583" s="7" t="n">
        <v>9060</v>
      </c>
      <c r="D583" s="5" t="n">
        <v>80</v>
      </c>
      <c r="E583" s="13" t="n">
        <v>0.0089</v>
      </c>
      <c r="F583" s="7" t="n">
        <v>373813697400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넥스틴 (348210)</t>
        </is>
      </c>
      <c r="B584" s="8" t="inlineStr">
        <is>
          <t>특수 목적용 기계 제조업</t>
        </is>
      </c>
      <c r="C584" s="9" t="n">
        <v>35550</v>
      </c>
      <c r="D584" s="10" t="n">
        <v>650</v>
      </c>
      <c r="E584" s="11" t="n">
        <v>0.0186</v>
      </c>
      <c r="F584" s="9" t="n">
        <v>372457527750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에이디테크놀로지 (200710)</t>
        </is>
      </c>
      <c r="B585" t="inlineStr">
        <is>
          <t>반도체 제조업</t>
        </is>
      </c>
      <c r="C585" s="7" t="n">
        <v>27650</v>
      </c>
      <c r="D585" s="5" t="n">
        <v>1700</v>
      </c>
      <c r="E585" s="13" t="n">
        <v>0.0655</v>
      </c>
      <c r="F585" s="7" t="n">
        <v>372224493550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메디포스트 (078160)</t>
        </is>
      </c>
      <c r="B586" s="8" t="inlineStr">
        <is>
          <t>기초 의약물질 제조업</t>
        </is>
      </c>
      <c r="C586" s="9" t="n">
        <v>9480</v>
      </c>
      <c r="D586" s="10" t="n">
        <v>-120</v>
      </c>
      <c r="E586" s="11" t="n">
        <v>-0.0125</v>
      </c>
      <c r="F586" s="9" t="n">
        <v>371659636440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오킨스전자 (080580)</t>
        </is>
      </c>
      <c r="B587" t="inlineStr">
        <is>
          <t>전자부품 제조업</t>
        </is>
      </c>
      <c r="C587" s="7" t="n">
        <v>17600</v>
      </c>
      <c r="D587" s="5" t="n">
        <v>270</v>
      </c>
      <c r="E587" s="13" t="n">
        <v>0.0156</v>
      </c>
      <c r="F587" s="7" t="n">
        <v>371200808000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35650</v>
      </c>
      <c r="D588" s="10" t="n">
        <v>150</v>
      </c>
      <c r="E588" s="11" t="n">
        <v>0.0042</v>
      </c>
      <c r="F588" s="9" t="n">
        <v>369519950400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엠케이전자 (033160)</t>
        </is>
      </c>
      <c r="B589" t="inlineStr">
        <is>
          <t>전자부품 제조업</t>
        </is>
      </c>
      <c r="C589" s="7" t="n">
        <v>15220</v>
      </c>
      <c r="D589" s="5" t="n">
        <v>10</v>
      </c>
      <c r="E589" s="13" t="n">
        <v>0.0007000000000000001</v>
      </c>
      <c r="F589" s="7" t="n">
        <v>368239772520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동화기업 (025900)</t>
        </is>
      </c>
      <c r="B590" s="8" t="inlineStr">
        <is>
          <t>나무제품 제조업</t>
        </is>
      </c>
      <c r="C590" s="9" t="n">
        <v>7270</v>
      </c>
      <c r="D590" s="10" t="n">
        <v>530</v>
      </c>
      <c r="E590" s="11" t="n">
        <v>0.0786</v>
      </c>
      <c r="F590" s="9" t="n">
        <v>367551461950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31150</v>
      </c>
      <c r="D591" s="5" t="n">
        <v>100</v>
      </c>
      <c r="E591" s="13" t="n">
        <v>0.0032</v>
      </c>
      <c r="F591" s="7" t="n">
        <v>366577685600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LS증권 (078020)</t>
        </is>
      </c>
      <c r="B592" s="8" t="inlineStr">
        <is>
          <t>금융 지원 서비스업</t>
        </is>
      </c>
      <c r="C592" s="9" t="n">
        <v>6590</v>
      </c>
      <c r="D592" s="10" t="n">
        <v>130</v>
      </c>
      <c r="E592" s="11" t="n">
        <v>0.0201</v>
      </c>
      <c r="F592" s="9" t="n">
        <v>365621042100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한전산업 (130660)</t>
        </is>
      </c>
      <c r="B593" t="inlineStr">
        <is>
          <t>건축기술, 엔지니어링 및 관련 기술 서비스업</t>
        </is>
      </c>
      <c r="C593" s="7" t="n">
        <v>11200</v>
      </c>
      <c r="D593" s="5" t="n">
        <v>110</v>
      </c>
      <c r="E593" s="13" t="n">
        <v>0.009899999999999999</v>
      </c>
      <c r="F593" s="7" t="n">
        <v>365120000000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동아에스티 (170900)</t>
        </is>
      </c>
      <c r="B594" s="8" t="inlineStr">
        <is>
          <t>의약품 제조업</t>
        </is>
      </c>
      <c r="C594" s="9" t="n">
        <v>37350</v>
      </c>
      <c r="D594" s="10" t="n">
        <v>600</v>
      </c>
      <c r="E594" s="11" t="n">
        <v>0.0163</v>
      </c>
      <c r="F594" s="9" t="n">
        <v>363336355350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프로티나 (468530)</t>
        </is>
      </c>
      <c r="B595" t="inlineStr">
        <is>
          <t>자연과학 및 공학 연구개발업</t>
        </is>
      </c>
      <c r="C595" s="7" t="n">
        <v>32900</v>
      </c>
      <c r="D595" s="5" t="n">
        <v>-1350</v>
      </c>
      <c r="E595" s="13" t="n">
        <v>-0.0394</v>
      </c>
      <c r="F595" s="7" t="n">
        <v>363058343200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9040</v>
      </c>
      <c r="D596" s="10" t="n">
        <v>-190</v>
      </c>
      <c r="E596" s="11" t="n">
        <v>-0.0206</v>
      </c>
      <c r="F596" s="9" t="n">
        <v>361600000000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32550</v>
      </c>
      <c r="D597" s="5" t="n">
        <v>50</v>
      </c>
      <c r="E597" s="13" t="n">
        <v>0.0015</v>
      </c>
      <c r="F597" s="7" t="n">
        <v>360979500000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59200</v>
      </c>
      <c r="D598" s="10" t="n">
        <v>600</v>
      </c>
      <c r="E598" s="11" t="n">
        <v>0.0102</v>
      </c>
      <c r="F598" s="9" t="n">
        <v>359607854400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39550</v>
      </c>
      <c r="D599" s="5" t="n">
        <v>400</v>
      </c>
      <c r="E599" s="13" t="n">
        <v>0.0102</v>
      </c>
      <c r="F599" s="7" t="n">
        <v>359068398850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신세계인터내셔날 (031430)</t>
        </is>
      </c>
      <c r="B600" s="8" t="inlineStr">
        <is>
          <t>섬유, 의복, 신발 및 가죽제품 소매업</t>
        </is>
      </c>
      <c r="C600" s="9" t="n">
        <v>10260</v>
      </c>
      <c r="D600" s="10" t="n">
        <v>-10</v>
      </c>
      <c r="E600" s="11" t="n">
        <v>-0.001</v>
      </c>
      <c r="F600" s="9" t="n">
        <v>358956360000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제이에스코퍼레이션 (194370)</t>
        </is>
      </c>
      <c r="B601" t="inlineStr">
        <is>
          <t>가죽, 가방 및 유사제품 제조업</t>
        </is>
      </c>
      <c r="C601" s="7" t="n">
        <v>12360</v>
      </c>
      <c r="D601" s="5" t="n">
        <v>-310</v>
      </c>
      <c r="E601" s="13" t="n">
        <v>-0.0245</v>
      </c>
      <c r="F601" s="7" t="n">
        <v>358647128880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네오팜 (092730)</t>
        </is>
      </c>
      <c r="B602" s="8" t="inlineStr">
        <is>
          <t>기타 화학제품 제조업</t>
        </is>
      </c>
      <c r="C602" s="9" t="n">
        <v>22250</v>
      </c>
      <c r="D602" s="10" t="n">
        <v>-950</v>
      </c>
      <c r="E602" s="11" t="n">
        <v>-0.0409</v>
      </c>
      <c r="F602" s="9" t="n">
        <v>356622755250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풀무원 (017810)</t>
        </is>
      </c>
      <c r="B603" t="inlineStr">
        <is>
          <t>기타 식품 제조업</t>
        </is>
      </c>
      <c r="C603" s="7" t="n">
        <v>9310</v>
      </c>
      <c r="D603" s="5" t="n">
        <v>250</v>
      </c>
      <c r="E603" s="13" t="n">
        <v>0.0276</v>
      </c>
      <c r="F603" s="7" t="n">
        <v>354902246020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12590</v>
      </c>
      <c r="D604" s="10" t="n">
        <v>660</v>
      </c>
      <c r="E604" s="11" t="n">
        <v>0.0553</v>
      </c>
      <c r="F604" s="9" t="n">
        <v>354322560660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아세아시멘트 (183190)</t>
        </is>
      </c>
      <c r="B605" t="inlineStr">
        <is>
          <t>시멘트, 석회, 플라스터 및 그 제품 제조업</t>
        </is>
      </c>
      <c r="C605" s="7" t="n">
        <v>9830</v>
      </c>
      <c r="D605" s="5" t="n">
        <v>280</v>
      </c>
      <c r="E605" s="13" t="n">
        <v>0.0293</v>
      </c>
      <c r="F605" s="7" t="n">
        <v>353666413760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9650</v>
      </c>
      <c r="D606" s="10" t="n">
        <v>-100</v>
      </c>
      <c r="E606" s="11" t="n">
        <v>-0.0103</v>
      </c>
      <c r="F606" s="9" t="n">
        <v>351742500000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감성코퍼레이션 (036620)</t>
        </is>
      </c>
      <c r="B607" t="inlineStr">
        <is>
          <t>기타 전문 도매업</t>
        </is>
      </c>
      <c r="C607" s="7" t="n">
        <v>3910</v>
      </c>
      <c r="D607" s="5" t="n">
        <v>35</v>
      </c>
      <c r="E607" s="13" t="n">
        <v>0.009000000000000001</v>
      </c>
      <c r="F607" s="7" t="n">
        <v>351364111040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26550</v>
      </c>
      <c r="D608" s="10" t="n">
        <v>0</v>
      </c>
      <c r="E608" s="11" t="n">
        <v>0</v>
      </c>
      <c r="F608" s="9" t="n">
        <v>351229047300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웹젠 (069080)</t>
        </is>
      </c>
      <c r="B609" t="inlineStr">
        <is>
          <t>소프트웨어 개발 및 공급업</t>
        </is>
      </c>
      <c r="C609" s="7" t="n">
        <v>11240</v>
      </c>
      <c r="D609" s="5" t="n">
        <v>-280</v>
      </c>
      <c r="E609" s="13" t="n">
        <v>-0.0243</v>
      </c>
      <c r="F609" s="7" t="n">
        <v>348064303000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제주은행 (006220)</t>
        </is>
      </c>
      <c r="B610" s="8" t="inlineStr">
        <is>
          <t>은행 및 저축기관</t>
        </is>
      </c>
      <c r="C610" s="9" t="n">
        <v>9200</v>
      </c>
      <c r="D610" s="10" t="n">
        <v>190</v>
      </c>
      <c r="E610" s="11" t="n">
        <v>0.0211</v>
      </c>
      <c r="F610" s="9" t="n">
        <v>347746724400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디케이티 (290550)</t>
        </is>
      </c>
      <c r="B611" t="inlineStr">
        <is>
          <t>전자부품 제조업</t>
        </is>
      </c>
      <c r="C611" s="7" t="n">
        <v>17380</v>
      </c>
      <c r="D611" s="5" t="n">
        <v>-330</v>
      </c>
      <c r="E611" s="13" t="n">
        <v>-0.0186</v>
      </c>
      <c r="F611" s="7" t="n">
        <v>347621377400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한양디지텍 (078350)</t>
        </is>
      </c>
      <c r="B612" s="8" t="inlineStr">
        <is>
          <t>반도체 제조업</t>
        </is>
      </c>
      <c r="C612" s="9" t="n">
        <v>22800</v>
      </c>
      <c r="D612" s="10" t="n">
        <v>300</v>
      </c>
      <c r="E612" s="11" t="n">
        <v>0.0133</v>
      </c>
      <c r="F612" s="9" t="n">
        <v>347571909600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19930</v>
      </c>
      <c r="D613" s="5" t="n">
        <v>50</v>
      </c>
      <c r="E613" s="13" t="n">
        <v>0.0025</v>
      </c>
      <c r="F613" s="7" t="n">
        <v>346811895000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보성파워텍 (006910)</t>
        </is>
      </c>
      <c r="B614" s="8" t="inlineStr">
        <is>
          <t>구조용 금속제품, 탱크 및 증기발생기 제조업</t>
        </is>
      </c>
      <c r="C614" s="9" t="n">
        <v>7050</v>
      </c>
      <c r="D614" s="10" t="n">
        <v>170</v>
      </c>
      <c r="E614" s="11" t="n">
        <v>0.0247</v>
      </c>
      <c r="F614" s="9" t="n">
        <v>346365259200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국도화학 (007690)</t>
        </is>
      </c>
      <c r="B615" t="inlineStr">
        <is>
          <t>기초 화학물질 제조업</t>
        </is>
      </c>
      <c r="C615" s="7" t="n">
        <v>37400</v>
      </c>
      <c r="D615" s="5" t="n">
        <v>-550</v>
      </c>
      <c r="E615" s="13" t="n">
        <v>-0.0145</v>
      </c>
      <c r="F615" s="7" t="n">
        <v>346355116800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글로벌텍스프리 (204620)</t>
        </is>
      </c>
      <c r="B616" s="8" t="inlineStr">
        <is>
          <t>금융 지원 서비스업</t>
        </is>
      </c>
      <c r="C616" s="9" t="n">
        <v>4915</v>
      </c>
      <c r="D616" s="10" t="n">
        <v>15</v>
      </c>
      <c r="E616" s="11" t="n">
        <v>0.0031</v>
      </c>
      <c r="F616" s="9" t="n">
        <v>345442566950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3160</v>
      </c>
      <c r="D617" s="5" t="n">
        <v>-40</v>
      </c>
      <c r="E617" s="13" t="n">
        <v>-0.0125</v>
      </c>
      <c r="F617" s="7" t="n">
        <v>345075286400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신라젠 (215600)</t>
        </is>
      </c>
      <c r="B618" s="8" t="inlineStr">
        <is>
          <t>자연과학 및 공학 연구개발업</t>
        </is>
      </c>
      <c r="C618" s="9" t="n">
        <v>2465</v>
      </c>
      <c r="D618" s="10" t="n">
        <v>180</v>
      </c>
      <c r="E618" s="11" t="n">
        <v>0.0788</v>
      </c>
      <c r="F618" s="9" t="n">
        <v>341534535260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11950</v>
      </c>
      <c r="D619" s="5" t="n">
        <v>340</v>
      </c>
      <c r="E619" s="13" t="n">
        <v>0.0293</v>
      </c>
      <c r="F619" s="7" t="n">
        <v>341094729400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콜마홀딩스 (024720)</t>
        </is>
      </c>
      <c r="B620" s="8" t="inlineStr">
        <is>
          <t>기타 금융업</t>
        </is>
      </c>
      <c r="C620" s="9" t="n">
        <v>9940</v>
      </c>
      <c r="D620" s="10" t="n">
        <v>310</v>
      </c>
      <c r="E620" s="11" t="n">
        <v>0.0322</v>
      </c>
      <c r="F620" s="9" t="n">
        <v>340904814460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툴젠 (199800)</t>
        </is>
      </c>
      <c r="B621" t="inlineStr">
        <is>
          <t>자연과학 및 공학 연구개발업</t>
        </is>
      </c>
      <c r="C621" s="7" t="n">
        <v>37700</v>
      </c>
      <c r="D621" s="5" t="n">
        <v>1200</v>
      </c>
      <c r="E621" s="13" t="n">
        <v>0.0329</v>
      </c>
      <c r="F621" s="7" t="n">
        <v>339210613300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이수화학 (005950)</t>
        </is>
      </c>
      <c r="B622" s="8" t="inlineStr">
        <is>
          <t>기초 화학물질 제조업</t>
        </is>
      </c>
      <c r="C622" s="9" t="n">
        <v>12900</v>
      </c>
      <c r="D622" s="10" t="n">
        <v>170</v>
      </c>
      <c r="E622" s="11" t="n">
        <v>0.0134</v>
      </c>
      <c r="F622" s="9" t="n">
        <v>339194780100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12450</v>
      </c>
      <c r="D623" s="5" t="n">
        <v>350</v>
      </c>
      <c r="E623" s="13" t="n">
        <v>0.0289</v>
      </c>
      <c r="F623" s="7" t="n">
        <v>336504040650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제주항공 (089590)</t>
        </is>
      </c>
      <c r="B624" s="8" t="inlineStr">
        <is>
          <t>항공 여객 운송업</t>
        </is>
      </c>
      <c r="C624" s="9" t="n">
        <v>4165</v>
      </c>
      <c r="D624" s="10" t="n">
        <v>120</v>
      </c>
      <c r="E624" s="11" t="n">
        <v>0.0297</v>
      </c>
      <c r="F624" s="9" t="n">
        <v>335869702525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27525</v>
      </c>
      <c r="D625" s="5" t="n">
        <v>675</v>
      </c>
      <c r="E625" s="13" t="n">
        <v>0.0251</v>
      </c>
      <c r="F625" s="7" t="n">
        <v>335365838625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38850</v>
      </c>
      <c r="D626" s="10" t="n">
        <v>-150</v>
      </c>
      <c r="E626" s="11" t="n">
        <v>-0.0038</v>
      </c>
      <c r="F626" s="9" t="n">
        <v>335236999650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삼성SDI우 (006405)</t>
        </is>
      </c>
      <c r="B627" t="inlineStr">
        <is>
          <t>미분류</t>
        </is>
      </c>
      <c r="C627" s="7" t="n">
        <v>207000</v>
      </c>
      <c r="D627" s="5" t="n">
        <v>4500</v>
      </c>
      <c r="E627" s="13" t="n">
        <v>0.0222</v>
      </c>
      <c r="F627" s="7" t="n">
        <v>334904472000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28100</v>
      </c>
      <c r="D628" s="10" t="n">
        <v>150</v>
      </c>
      <c r="E628" s="11" t="n">
        <v>0.0054</v>
      </c>
      <c r="F628" s="9" t="n">
        <v>334441619700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골프존홀딩스 (121440)</t>
        </is>
      </c>
      <c r="B629" t="inlineStr">
        <is>
          <t>상품 중개업</t>
        </is>
      </c>
      <c r="C629" s="7" t="n">
        <v>7780</v>
      </c>
      <c r="D629" s="5" t="n">
        <v>-210</v>
      </c>
      <c r="E629" s="13" t="n">
        <v>-0.0263</v>
      </c>
      <c r="F629" s="7" t="n">
        <v>333270444040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마이크로컨텍솔 (098120)</t>
        </is>
      </c>
      <c r="B630" s="8" t="inlineStr">
        <is>
          <t>전자부품 제조업</t>
        </is>
      </c>
      <c r="C630" s="9" t="n">
        <v>39950</v>
      </c>
      <c r="D630" s="10" t="n">
        <v>-1500</v>
      </c>
      <c r="E630" s="11" t="n">
        <v>-0.0362</v>
      </c>
      <c r="F630" s="9" t="n">
        <v>332095001700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신성이엔지 (011930)</t>
        </is>
      </c>
      <c r="B631" t="inlineStr">
        <is>
          <t>반도체 제조업</t>
        </is>
      </c>
      <c r="C631" s="7" t="n">
        <v>16320</v>
      </c>
      <c r="D631" s="5" t="n">
        <v>-60</v>
      </c>
      <c r="E631" s="13" t="n">
        <v>-0.0037</v>
      </c>
      <c r="F631" s="7" t="n">
        <v>331396890240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에스티아이 (039440)</t>
        </is>
      </c>
      <c r="B632" s="8" t="inlineStr">
        <is>
          <t>특수 목적용 기계 제조업</t>
        </is>
      </c>
      <c r="C632" s="9" t="n">
        <v>21350</v>
      </c>
      <c r="D632" s="10" t="n">
        <v>600</v>
      </c>
      <c r="E632" s="11" t="n">
        <v>0.0289</v>
      </c>
      <c r="F632" s="9" t="n">
        <v>331075453450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인화정공 (101930)</t>
        </is>
      </c>
      <c r="B633" t="inlineStr">
        <is>
          <t>선박 및 보트 건조업</t>
        </is>
      </c>
      <c r="C633" s="7" t="n">
        <v>7230</v>
      </c>
      <c r="D633" s="5" t="n">
        <v>0</v>
      </c>
      <c r="E633" s="13" t="n">
        <v>0</v>
      </c>
      <c r="F633" s="7" t="n">
        <v>330372471330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엔젤로보틱스 (455900)</t>
        </is>
      </c>
      <c r="B634" s="8" t="inlineStr">
        <is>
          <t>특수 목적용 기계 제조업</t>
        </is>
      </c>
      <c r="C634" s="9" t="n">
        <v>21400</v>
      </c>
      <c r="D634" s="10" t="n">
        <v>150</v>
      </c>
      <c r="E634" s="11" t="n">
        <v>0.0071</v>
      </c>
      <c r="F634" s="9" t="n">
        <v>329409793400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일진홀딩스 (015860)</t>
        </is>
      </c>
      <c r="B635" t="inlineStr">
        <is>
          <t>기타 금융업</t>
        </is>
      </c>
      <c r="C635" s="7" t="n">
        <v>6660</v>
      </c>
      <c r="D635" s="5" t="n">
        <v>-80</v>
      </c>
      <c r="E635" s="13" t="n">
        <v>-0.0119</v>
      </c>
      <c r="F635" s="7" t="n">
        <v>328654236780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코오롱 (002020)</t>
        </is>
      </c>
      <c r="B636" s="8" t="inlineStr">
        <is>
          <t>기타 금융업</t>
        </is>
      </c>
      <c r="C636" s="9" t="n">
        <v>25450</v>
      </c>
      <c r="D636" s="10" t="n">
        <v>-700</v>
      </c>
      <c r="E636" s="11" t="n">
        <v>-0.0268</v>
      </c>
      <c r="F636" s="9" t="n">
        <v>328500456000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한섬 (020000)</t>
        </is>
      </c>
      <c r="B637" t="inlineStr">
        <is>
          <t>봉제의복 제조업</t>
        </is>
      </c>
      <c r="C637" s="7" t="n">
        <v>15290</v>
      </c>
      <c r="D637" s="5" t="n">
        <v>-100</v>
      </c>
      <c r="E637" s="13" t="n">
        <v>-0.006500000000000001</v>
      </c>
      <c r="F637" s="7" t="n">
        <v>328383238260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8430</v>
      </c>
      <c r="D638" s="10" t="n">
        <v>170</v>
      </c>
      <c r="E638" s="11" t="n">
        <v>0.0206</v>
      </c>
      <c r="F638" s="9" t="n">
        <v>326838155910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인투셀 (287840)</t>
        </is>
      </c>
      <c r="B639" t="inlineStr">
        <is>
          <t>자연과학 및 공학 연구개발업</t>
        </is>
      </c>
      <c r="C639" s="7" t="n">
        <v>21750</v>
      </c>
      <c r="D639" s="5" t="n">
        <v>1300</v>
      </c>
      <c r="E639" s="13" t="n">
        <v>0.0636</v>
      </c>
      <c r="F639" s="7" t="n">
        <v>326727630000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한중엔시에스 (107640)</t>
        </is>
      </c>
      <c r="B640" s="8" t="inlineStr">
        <is>
          <t>전동기, 발전기 및 전기 변환 · 공급 · 제어 장치 제조업</t>
        </is>
      </c>
      <c r="C640" s="9" t="n">
        <v>35900</v>
      </c>
      <c r="D640" s="10" t="n">
        <v>1700</v>
      </c>
      <c r="E640" s="11" t="n">
        <v>0.04969999999999999</v>
      </c>
      <c r="F640" s="9" t="n">
        <v>325431561400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37600</v>
      </c>
      <c r="D641" s="5" t="n">
        <v>100</v>
      </c>
      <c r="E641" s="13" t="n">
        <v>0.0027</v>
      </c>
      <c r="F641" s="7" t="n">
        <v>324258301600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8760</v>
      </c>
      <c r="D642" s="10" t="n">
        <v>180</v>
      </c>
      <c r="E642" s="11" t="n">
        <v>0.021</v>
      </c>
      <c r="F642" s="9" t="n">
        <v>321950209320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4905</v>
      </c>
      <c r="D643" s="5" t="n">
        <v>15</v>
      </c>
      <c r="E643" s="13" t="n">
        <v>0.0031</v>
      </c>
      <c r="F643" s="7" t="n">
        <v>320644598040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6100</v>
      </c>
      <c r="D644" s="10" t="n">
        <v>-60</v>
      </c>
      <c r="E644" s="11" t="n">
        <v>-0.0097</v>
      </c>
      <c r="F644" s="9" t="n">
        <v>320518259700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LB세미콘 (061970)</t>
        </is>
      </c>
      <c r="B645" t="inlineStr">
        <is>
          <t>반도체 제조업</t>
        </is>
      </c>
      <c r="C645" s="7" t="n">
        <v>5510</v>
      </c>
      <c r="D645" s="5" t="n">
        <v>-420</v>
      </c>
      <c r="E645" s="13" t="n">
        <v>-0.0708</v>
      </c>
      <c r="F645" s="7" t="n">
        <v>320037363060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트리니티항공 (091810)</t>
        </is>
      </c>
      <c r="B646" s="8" t="inlineStr">
        <is>
          <t>항공 여객 운송업</t>
        </is>
      </c>
      <c r="C646" s="9" t="n">
        <v>626</v>
      </c>
      <c r="D646" s="10" t="n">
        <v>0</v>
      </c>
      <c r="E646" s="11" t="n">
        <v>0</v>
      </c>
      <c r="F646" s="9" t="n">
        <v>319592067334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뉴로메카 (348340)</t>
        </is>
      </c>
      <c r="B647" t="inlineStr">
        <is>
          <t>특수 목적용 기계 제조업</t>
        </is>
      </c>
      <c r="C647" s="7" t="n">
        <v>20400</v>
      </c>
      <c r="D647" s="5" t="n">
        <v>-100</v>
      </c>
      <c r="E647" s="13" t="n">
        <v>-0.0049</v>
      </c>
      <c r="F647" s="7" t="n">
        <v>318354566400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드림텍 (192650)</t>
        </is>
      </c>
      <c r="B648" s="8" t="inlineStr">
        <is>
          <t>전자부품 제조업</t>
        </is>
      </c>
      <c r="C648" s="9" t="n">
        <v>4800</v>
      </c>
      <c r="D648" s="10" t="n">
        <v>115</v>
      </c>
      <c r="E648" s="11" t="n">
        <v>0.0245</v>
      </c>
      <c r="F648" s="9" t="n">
        <v>316256779200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퍼시스 (016800)</t>
        </is>
      </c>
      <c r="B649" t="inlineStr">
        <is>
          <t>가구 제조업</t>
        </is>
      </c>
      <c r="C649" s="7" t="n">
        <v>27500</v>
      </c>
      <c r="D649" s="5" t="n">
        <v>-950</v>
      </c>
      <c r="E649" s="13" t="n">
        <v>-0.0334</v>
      </c>
      <c r="F649" s="7" t="n">
        <v>316250000000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싸이맥스 (160980)</t>
        </is>
      </c>
      <c r="B650" s="8" t="inlineStr">
        <is>
          <t>특수 목적용 기계 제조업</t>
        </is>
      </c>
      <c r="C650" s="9" t="n">
        <v>28900</v>
      </c>
      <c r="D650" s="10" t="n">
        <v>-100</v>
      </c>
      <c r="E650" s="11" t="n">
        <v>-0.0034</v>
      </c>
      <c r="F650" s="9" t="n">
        <v>315710622700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34950</v>
      </c>
      <c r="D651" s="5" t="n">
        <v>2000</v>
      </c>
      <c r="E651" s="13" t="n">
        <v>0.0607</v>
      </c>
      <c r="F651" s="7" t="n">
        <v>313420066500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엑시콘 (092870)</t>
        </is>
      </c>
      <c r="B652" s="8" t="inlineStr">
        <is>
          <t>특수 목적용 기계 제조업</t>
        </is>
      </c>
      <c r="C652" s="9" t="n">
        <v>23800</v>
      </c>
      <c r="D652" s="10" t="n">
        <v>700</v>
      </c>
      <c r="E652" s="11" t="n">
        <v>0.0303</v>
      </c>
      <c r="F652" s="9" t="n">
        <v>310608968600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디아이티 (110990)</t>
        </is>
      </c>
      <c r="B653" t="inlineStr">
        <is>
          <t>특수 목적용 기계 제조업</t>
        </is>
      </c>
      <c r="C653" s="7" t="n">
        <v>16400</v>
      </c>
      <c r="D653" s="5" t="n">
        <v>410</v>
      </c>
      <c r="E653" s="13" t="n">
        <v>0.0256</v>
      </c>
      <c r="F653" s="7" t="n">
        <v>309960000000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티로보틱스 (117730)</t>
        </is>
      </c>
      <c r="B654" s="8" t="inlineStr">
        <is>
          <t>특수 목적용 기계 제조업</t>
        </is>
      </c>
      <c r="C654" s="9" t="n">
        <v>13700</v>
      </c>
      <c r="D654" s="10" t="n">
        <v>80</v>
      </c>
      <c r="E654" s="11" t="n">
        <v>0.0059</v>
      </c>
      <c r="F654" s="9" t="n">
        <v>309045189100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두산2우B (000157)</t>
        </is>
      </c>
      <c r="B655" t="inlineStr">
        <is>
          <t>미분류</t>
        </is>
      </c>
      <c r="C655" s="7" t="n">
        <v>345000</v>
      </c>
      <c r="D655" s="5" t="n">
        <v>7500</v>
      </c>
      <c r="E655" s="13" t="n">
        <v>0.0222</v>
      </c>
      <c r="F655" s="7" t="n">
        <v>308098110000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아세아제지 (002310)</t>
        </is>
      </c>
      <c r="B656" s="8" t="inlineStr">
        <is>
          <t>골판지, 종이 상자 및 종이용기 제조업</t>
        </is>
      </c>
      <c r="C656" s="9" t="n">
        <v>7770</v>
      </c>
      <c r="D656" s="10" t="n">
        <v>-60</v>
      </c>
      <c r="E656" s="11" t="n">
        <v>-0.0077</v>
      </c>
      <c r="F656" s="9" t="n">
        <v>306522692700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휴온스 (243070)</t>
        </is>
      </c>
      <c r="B657" t="inlineStr">
        <is>
          <t>의약품 제조업</t>
        </is>
      </c>
      <c r="C657" s="7" t="n">
        <v>25550</v>
      </c>
      <c r="D657" s="5" t="n">
        <v>-50</v>
      </c>
      <c r="E657" s="13" t="n">
        <v>-0.002</v>
      </c>
      <c r="F657" s="7" t="n">
        <v>306080440750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아스플로 (159010)</t>
        </is>
      </c>
      <c r="B658" s="8" t="inlineStr">
        <is>
          <t>일반 목적용 기계 제조업</t>
        </is>
      </c>
      <c r="C658" s="9" t="n">
        <v>22950</v>
      </c>
      <c r="D658" s="10" t="n">
        <v>300</v>
      </c>
      <c r="E658" s="11" t="n">
        <v>0.0132</v>
      </c>
      <c r="F658" s="9" t="n">
        <v>306032260050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1961</v>
      </c>
      <c r="D659" s="5" t="n">
        <v>4</v>
      </c>
      <c r="E659" s="13" t="n">
        <v>0.002</v>
      </c>
      <c r="F659" s="7" t="n">
        <v>304950629115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한국자산신탁 (123890)</t>
        </is>
      </c>
      <c r="B660" s="8" t="inlineStr">
        <is>
          <t>신탁업 및 집합투자업</t>
        </is>
      </c>
      <c r="C660" s="9" t="n">
        <v>2490</v>
      </c>
      <c r="D660" s="10" t="n">
        <v>110</v>
      </c>
      <c r="E660" s="11" t="n">
        <v>0.0462</v>
      </c>
      <c r="F660" s="9" t="n">
        <v>304711075740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17770</v>
      </c>
      <c r="D661" s="5" t="n">
        <v>-80</v>
      </c>
      <c r="E661" s="13" t="n">
        <v>-0.004500000000000001</v>
      </c>
      <c r="F661" s="7" t="n">
        <v>304039013600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더블유씨피 (393890)</t>
        </is>
      </c>
      <c r="B662" s="8" t="inlineStr">
        <is>
          <t>일차전지 및 이차전지 제조업</t>
        </is>
      </c>
      <c r="C662" s="9" t="n">
        <v>8970</v>
      </c>
      <c r="D662" s="10" t="n">
        <v>60</v>
      </c>
      <c r="E662" s="11" t="n">
        <v>0.0067</v>
      </c>
      <c r="F662" s="9" t="n">
        <v>303573001680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넥스틸 (092790)</t>
        </is>
      </c>
      <c r="B663" t="inlineStr">
        <is>
          <t>1차 철강 제조업</t>
        </is>
      </c>
      <c r="C663" s="7" t="n">
        <v>11650</v>
      </c>
      <c r="D663" s="5" t="n">
        <v>310</v>
      </c>
      <c r="E663" s="13" t="n">
        <v>0.0273</v>
      </c>
      <c r="F663" s="7" t="n">
        <v>302923300000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광동제약 (009290)</t>
        </is>
      </c>
      <c r="B664" s="8" t="inlineStr">
        <is>
          <t>의약품 제조업</t>
        </is>
      </c>
      <c r="C664" s="9" t="n">
        <v>6070</v>
      </c>
      <c r="D664" s="10" t="n">
        <v>-50</v>
      </c>
      <c r="E664" s="11" t="n">
        <v>-0.008199999999999999</v>
      </c>
      <c r="F664" s="9" t="n">
        <v>302284834560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21150</v>
      </c>
      <c r="D665" s="5" t="n">
        <v>100</v>
      </c>
      <c r="E665" s="13" t="n">
        <v>0.0048</v>
      </c>
      <c r="F665" s="7" t="n">
        <v>302148900000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6060</v>
      </c>
      <c r="D666" s="10" t="n">
        <v>-20</v>
      </c>
      <c r="E666" s="11" t="n">
        <v>-0.0033</v>
      </c>
      <c r="F666" s="9" t="n">
        <v>301053788580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삼양엔씨켐 (482630)</t>
        </is>
      </c>
      <c r="B667" t="inlineStr">
        <is>
          <t>기타 화학제품 제조업</t>
        </is>
      </c>
      <c r="C667" s="7" t="n">
        <v>13740</v>
      </c>
      <c r="D667" s="5" t="n">
        <v>280</v>
      </c>
      <c r="E667" s="13" t="n">
        <v>0.0208</v>
      </c>
      <c r="F667" s="7" t="n">
        <v>300744967200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티엠씨 (217590)</t>
        </is>
      </c>
      <c r="B668" s="8" t="inlineStr">
        <is>
          <t>절연선 및 케이블 제조업</t>
        </is>
      </c>
      <c r="C668" s="9" t="n">
        <v>12470</v>
      </c>
      <c r="D668" s="10" t="n">
        <v>-100</v>
      </c>
      <c r="E668" s="11" t="n">
        <v>-0.008</v>
      </c>
      <c r="F668" s="9" t="n">
        <v>300454985750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빛과전자 (069540)</t>
        </is>
      </c>
      <c r="B669" t="inlineStr">
        <is>
          <t>통신 및 방송 장비 제조업</t>
        </is>
      </c>
      <c r="C669" s="7" t="n">
        <v>2665</v>
      </c>
      <c r="D669" s="5" t="n">
        <v>15</v>
      </c>
      <c r="E669" s="13" t="n">
        <v>0.005699999999999999</v>
      </c>
      <c r="F669" s="7" t="n">
        <v>300323905505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케이카 (381970)</t>
        </is>
      </c>
      <c r="B670" s="8" t="inlineStr">
        <is>
          <t>자동차 판매업</t>
        </is>
      </c>
      <c r="C670" s="9" t="n">
        <v>6150</v>
      </c>
      <c r="D670" s="10" t="n">
        <v>-100</v>
      </c>
      <c r="E670" s="11" t="n">
        <v>-0.016</v>
      </c>
      <c r="F670" s="9" t="n">
        <v>300248215200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지노믹트리 (228760)</t>
        </is>
      </c>
      <c r="B671" t="inlineStr">
        <is>
          <t>자연과학 및 공학 연구개발업</t>
        </is>
      </c>
      <c r="C671" s="7" t="n">
        <v>12070</v>
      </c>
      <c r="D671" s="5" t="n">
        <v>270</v>
      </c>
      <c r="E671" s="13" t="n">
        <v>0.0229</v>
      </c>
      <c r="F671" s="7" t="n">
        <v>300050568140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AP시스템 (265520)</t>
        </is>
      </c>
      <c r="B672" s="8" t="inlineStr">
        <is>
          <t>특수 목적용 기계 제조업</t>
        </is>
      </c>
      <c r="C672" s="9" t="n">
        <v>19930</v>
      </c>
      <c r="D672" s="10" t="n">
        <v>100</v>
      </c>
      <c r="E672" s="11" t="n">
        <v>0.005</v>
      </c>
      <c r="F672" s="9" t="n">
        <v>299962862530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펨트론 (168360)</t>
        </is>
      </c>
      <c r="B673" t="inlineStr">
        <is>
          <t>특수 목적용 기계 제조업</t>
        </is>
      </c>
      <c r="C673" s="7" t="n">
        <v>13340</v>
      </c>
      <c r="D673" s="5" t="n">
        <v>340</v>
      </c>
      <c r="E673" s="13" t="n">
        <v>0.0262</v>
      </c>
      <c r="F673" s="7" t="n">
        <v>298716710380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퍼스텍 (010820)</t>
        </is>
      </c>
      <c r="B674" s="8" t="inlineStr">
        <is>
          <t>무기 및 총포탄 제조업</t>
        </is>
      </c>
      <c r="C674" s="9" t="n">
        <v>6110</v>
      </c>
      <c r="D674" s="10" t="n">
        <v>20</v>
      </c>
      <c r="E674" s="11" t="n">
        <v>0.0033</v>
      </c>
      <c r="F674" s="9" t="n">
        <v>297996541180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11280</v>
      </c>
      <c r="D675" s="5" t="n">
        <v>40</v>
      </c>
      <c r="E675" s="13" t="n">
        <v>0.0036</v>
      </c>
      <c r="F675" s="7" t="n">
        <v>297904066800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헥토파이낸셜 (234340)</t>
        </is>
      </c>
      <c r="B676" s="8" t="inlineStr">
        <is>
          <t>금융 지원 서비스업</t>
        </is>
      </c>
      <c r="C676" s="9" t="n">
        <v>21250</v>
      </c>
      <c r="D676" s="10" t="n">
        <v>2700</v>
      </c>
      <c r="E676" s="11" t="n">
        <v>0.1456</v>
      </c>
      <c r="F676" s="9" t="n">
        <v>296876440000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DB (012030)</t>
        </is>
      </c>
      <c r="B677" t="inlineStr">
        <is>
          <t>컴퓨터 프로그래밍, 시스템 통합 및 관리업</t>
        </is>
      </c>
      <c r="C677" s="7" t="n">
        <v>1474</v>
      </c>
      <c r="D677" s="5" t="n">
        <v>23</v>
      </c>
      <c r="E677" s="13" t="n">
        <v>0.0159</v>
      </c>
      <c r="F677" s="7" t="n">
        <v>296530377242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화신 (010690)</t>
        </is>
      </c>
      <c r="B678" s="8" t="inlineStr">
        <is>
          <t>자동차 신품 부품 제조업</t>
        </is>
      </c>
      <c r="C678" s="9" t="n">
        <v>8470</v>
      </c>
      <c r="D678" s="10" t="n">
        <v>-50</v>
      </c>
      <c r="E678" s="11" t="n">
        <v>-0.0059</v>
      </c>
      <c r="F678" s="9" t="n">
        <v>295775872700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3995</v>
      </c>
      <c r="D679" s="5" t="n">
        <v>20</v>
      </c>
      <c r="E679" s="13" t="n">
        <v>0.005</v>
      </c>
      <c r="F679" s="7" t="n">
        <v>295330143290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에이플러스에셋 (244920)</t>
        </is>
      </c>
      <c r="B680" s="8" t="inlineStr">
        <is>
          <t>보험 및 연금관련 서비스업</t>
        </is>
      </c>
      <c r="C680" s="9" t="n">
        <v>13050</v>
      </c>
      <c r="D680" s="10" t="n">
        <v>-220</v>
      </c>
      <c r="E680" s="11" t="n">
        <v>-0.0166</v>
      </c>
      <c r="F680" s="9" t="n">
        <v>295030393650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23300</v>
      </c>
      <c r="D681" s="5" t="n">
        <v>100</v>
      </c>
      <c r="E681" s="13" t="n">
        <v>0.0043</v>
      </c>
      <c r="F681" s="7" t="n">
        <v>294973619600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HEM파마 (376270)</t>
        </is>
      </c>
      <c r="B682" s="8" t="inlineStr">
        <is>
          <t>자연과학 및 공학 연구개발업</t>
        </is>
      </c>
      <c r="C682" s="9" t="n">
        <v>40800</v>
      </c>
      <c r="D682" s="10" t="n">
        <v>700</v>
      </c>
      <c r="E682" s="11" t="n">
        <v>0.0175</v>
      </c>
      <c r="F682" s="9" t="n">
        <v>294541197600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한양증권 (001750)</t>
        </is>
      </c>
      <c r="B683" t="inlineStr">
        <is>
          <t>금융 지원 서비스업</t>
        </is>
      </c>
      <c r="C683" s="7" t="n">
        <v>19480</v>
      </c>
      <c r="D683" s="5" t="n">
        <v>80</v>
      </c>
      <c r="E683" s="13" t="n">
        <v>0.004099999999999999</v>
      </c>
      <c r="F683" s="7" t="n">
        <v>294332787280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에이블씨엔씨 (078520)</t>
        </is>
      </c>
      <c r="B684" s="8" t="inlineStr">
        <is>
          <t>기타 화학제품 제조업</t>
        </is>
      </c>
      <c r="C684" s="9" t="n">
        <v>11310</v>
      </c>
      <c r="D684" s="10" t="n">
        <v>-70</v>
      </c>
      <c r="E684" s="11" t="n">
        <v>-0.0062</v>
      </c>
      <c r="F684" s="9" t="n">
        <v>294220160910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GRT (900290)</t>
        </is>
      </c>
      <c r="B685" t="inlineStr">
        <is>
          <t>기타 금융업</t>
        </is>
      </c>
      <c r="C685" s="7" t="n">
        <v>3520</v>
      </c>
      <c r="D685" s="5" t="n">
        <v>140</v>
      </c>
      <c r="E685" s="13" t="n">
        <v>0.0414</v>
      </c>
      <c r="F685" s="7" t="n">
        <v>293957114880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파인엠텍 (441270)</t>
        </is>
      </c>
      <c r="B686" s="8" t="inlineStr">
        <is>
          <t>전자부품 제조업</t>
        </is>
      </c>
      <c r="C686" s="9" t="n">
        <v>6980</v>
      </c>
      <c r="D686" s="10" t="n">
        <v>-110</v>
      </c>
      <c r="E686" s="11" t="n">
        <v>-0.0155</v>
      </c>
      <c r="F686" s="9" t="n">
        <v>293467448060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오이솔루션 (138080)</t>
        </is>
      </c>
      <c r="B687" t="inlineStr">
        <is>
          <t>통신 및 방송 장비 제조업</t>
        </is>
      </c>
      <c r="C687" s="7" t="n">
        <v>23700</v>
      </c>
      <c r="D687" s="5" t="n">
        <v>1350</v>
      </c>
      <c r="E687" s="13" t="n">
        <v>0.0604</v>
      </c>
      <c r="F687" s="7" t="n">
        <v>293352864600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광주신세계 (037710)</t>
        </is>
      </c>
      <c r="B688" s="8" t="inlineStr">
        <is>
          <t>종합 소매업</t>
        </is>
      </c>
      <c r="C688" s="9" t="n">
        <v>38450</v>
      </c>
      <c r="D688" s="10" t="n">
        <v>800</v>
      </c>
      <c r="E688" s="11" t="n">
        <v>0.0212</v>
      </c>
      <c r="F688" s="9" t="n">
        <v>293264763400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효성화학 (298000)</t>
        </is>
      </c>
      <c r="B689" t="inlineStr">
        <is>
          <t>기초 화학물질 제조업</t>
        </is>
      </c>
      <c r="C689" s="7" t="n">
        <v>77300</v>
      </c>
      <c r="D689" s="5" t="n">
        <v>3600</v>
      </c>
      <c r="E689" s="13" t="n">
        <v>0.0488</v>
      </c>
      <c r="F689" s="7" t="n">
        <v>293106990300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휴메딕스 (200670)</t>
        </is>
      </c>
      <c r="B690" s="8" t="inlineStr">
        <is>
          <t>의약품 제조업</t>
        </is>
      </c>
      <c r="C690" s="9" t="n">
        <v>26100</v>
      </c>
      <c r="D690" s="10" t="n">
        <v>550</v>
      </c>
      <c r="E690" s="11" t="n">
        <v>0.0215</v>
      </c>
      <c r="F690" s="9" t="n">
        <v>293101173000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저스템 (417840)</t>
        </is>
      </c>
      <c r="B691" t="inlineStr">
        <is>
          <t>특수 목적용 기계 제조업</t>
        </is>
      </c>
      <c r="C691" s="7" t="n">
        <v>12760</v>
      </c>
      <c r="D691" s="5" t="n">
        <v>-140</v>
      </c>
      <c r="E691" s="13" t="n">
        <v>-0.0109</v>
      </c>
      <c r="F691" s="7" t="n">
        <v>291813301560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제우스 (079370)</t>
        </is>
      </c>
      <c r="B692" s="8" t="inlineStr">
        <is>
          <t>특수 목적용 기계 제조업</t>
        </is>
      </c>
      <c r="C692" s="9" t="n">
        <v>9400</v>
      </c>
      <c r="D692" s="10" t="n">
        <v>140</v>
      </c>
      <c r="E692" s="11" t="n">
        <v>0.0151</v>
      </c>
      <c r="F692" s="9" t="n">
        <v>291559706000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나이스정보통신 (036800)</t>
        </is>
      </c>
      <c r="B693" t="inlineStr">
        <is>
          <t>전기 통신업</t>
        </is>
      </c>
      <c r="C693" s="7" t="n">
        <v>6400</v>
      </c>
      <c r="D693" s="5" t="n">
        <v>-300</v>
      </c>
      <c r="E693" s="13" t="n">
        <v>-0.04480000000000001</v>
      </c>
      <c r="F693" s="7" t="n">
        <v>291200000000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7000</v>
      </c>
      <c r="D694" s="10" t="n">
        <v>190</v>
      </c>
      <c r="E694" s="11" t="n">
        <v>0.0279</v>
      </c>
      <c r="F694" s="9" t="n">
        <v>289800000000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인탑스 (049070)</t>
        </is>
      </c>
      <c r="B695" t="inlineStr">
        <is>
          <t>통신 및 방송 장비 제조업</t>
        </is>
      </c>
      <c r="C695" s="7" t="n">
        <v>17600</v>
      </c>
      <c r="D695" s="5" t="n">
        <v>340</v>
      </c>
      <c r="E695" s="13" t="n">
        <v>0.0197</v>
      </c>
      <c r="F695" s="7" t="n">
        <v>289777083200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비츠로넥스텍 (488900)</t>
        </is>
      </c>
      <c r="B696" s="8" t="inlineStr">
        <is>
          <t>항공기,우주선 및 부품 제조업</t>
        </is>
      </c>
      <c r="C696" s="9" t="n">
        <v>9980</v>
      </c>
      <c r="D696" s="10" t="n">
        <v>-10</v>
      </c>
      <c r="E696" s="11" t="n">
        <v>-0.001</v>
      </c>
      <c r="F696" s="9" t="n">
        <v>289184901140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KG케미칼 (001390)</t>
        </is>
      </c>
      <c r="B697" t="inlineStr">
        <is>
          <t>기초 화학물질 제조업</t>
        </is>
      </c>
      <c r="C697" s="7" t="n">
        <v>4335</v>
      </c>
      <c r="D697" s="5" t="n">
        <v>0</v>
      </c>
      <c r="E697" s="13" t="n">
        <v>0</v>
      </c>
      <c r="F697" s="7" t="n">
        <v>287859762060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23800</v>
      </c>
      <c r="D698" s="10" t="n">
        <v>-50</v>
      </c>
      <c r="E698" s="11" t="n">
        <v>-0.0021</v>
      </c>
      <c r="F698" s="9" t="n">
        <v>287739429600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7680</v>
      </c>
      <c r="D699" s="5" t="n">
        <v>150</v>
      </c>
      <c r="E699" s="13" t="n">
        <v>0.0199</v>
      </c>
      <c r="F699" s="7" t="n">
        <v>287572001280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유나이티드제약 (033270)</t>
        </is>
      </c>
      <c r="B700" s="8" t="inlineStr">
        <is>
          <t>의약품 제조업</t>
        </is>
      </c>
      <c r="C700" s="9" t="n">
        <v>18060</v>
      </c>
      <c r="D700" s="10" t="n">
        <v>50</v>
      </c>
      <c r="E700" s="11" t="n">
        <v>0.0028</v>
      </c>
      <c r="F700" s="9" t="n">
        <v>287348596500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씨앤씨인터내셔널 (352480)</t>
        </is>
      </c>
      <c r="B701" t="inlineStr">
        <is>
          <t>기타 화학제품 제조업</t>
        </is>
      </c>
      <c r="C701" s="7" t="n">
        <v>21050</v>
      </c>
      <c r="D701" s="5" t="n">
        <v>300</v>
      </c>
      <c r="E701" s="13" t="n">
        <v>0.0145</v>
      </c>
      <c r="F701" s="7" t="n">
        <v>286909416050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이지홀딩스 (035810)</t>
        </is>
      </c>
      <c r="B702" s="8" t="inlineStr">
        <is>
          <t>동물용 사료 및 조제식품 제조업</t>
        </is>
      </c>
      <c r="C702" s="9" t="n">
        <v>4445</v>
      </c>
      <c r="D702" s="10" t="n">
        <v>-30</v>
      </c>
      <c r="E702" s="11" t="n">
        <v>-0.0067</v>
      </c>
      <c r="F702" s="9" t="n">
        <v>286774442325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9340</v>
      </c>
      <c r="D703" s="5" t="n">
        <v>-210</v>
      </c>
      <c r="E703" s="13" t="n">
        <v>-0.022</v>
      </c>
      <c r="F703" s="7" t="n">
        <v>286403842820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CJ프레시웨이 (051500)</t>
        </is>
      </c>
      <c r="B704" s="8" t="inlineStr">
        <is>
          <t>음·식료품 및 담배 도매업</t>
        </is>
      </c>
      <c r="C704" s="9" t="n">
        <v>24050</v>
      </c>
      <c r="D704" s="10" t="n">
        <v>100</v>
      </c>
      <c r="E704" s="11" t="n">
        <v>0.0042</v>
      </c>
      <c r="F704" s="9" t="n">
        <v>285511643300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에이팩트 (200470)</t>
        </is>
      </c>
      <c r="B705" t="inlineStr">
        <is>
          <t>반도체 제조업</t>
        </is>
      </c>
      <c r="C705" s="7" t="n">
        <v>6690</v>
      </c>
      <c r="D705" s="5" t="n">
        <v>660</v>
      </c>
      <c r="E705" s="13" t="n">
        <v>0.1095</v>
      </c>
      <c r="F705" s="7" t="n">
        <v>283402402170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한국토지신탁 (034830)</t>
        </is>
      </c>
      <c r="B706" s="8" t="inlineStr">
        <is>
          <t>신탁업 및 집합투자업</t>
        </is>
      </c>
      <c r="C706" s="9" t="n">
        <v>1121</v>
      </c>
      <c r="D706" s="10" t="n">
        <v>2</v>
      </c>
      <c r="E706" s="11" t="n">
        <v>0.0018</v>
      </c>
      <c r="F706" s="9" t="n">
        <v>283040426830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17240</v>
      </c>
      <c r="D707" s="5" t="n">
        <v>280</v>
      </c>
      <c r="E707" s="13" t="n">
        <v>0.0165</v>
      </c>
      <c r="F707" s="7" t="n">
        <v>282619802400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바텍 (043150)</t>
        </is>
      </c>
      <c r="B708" s="8" t="inlineStr">
        <is>
          <t>의료용 기기 제조업</t>
        </is>
      </c>
      <c r="C708" s="9" t="n">
        <v>19005</v>
      </c>
      <c r="D708" s="10" t="n">
        <v>-185</v>
      </c>
      <c r="E708" s="11" t="n">
        <v>-0.009599999999999999</v>
      </c>
      <c r="F708" s="9" t="n">
        <v>282305135280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이뮨온시아 (424870)</t>
        </is>
      </c>
      <c r="B709" t="inlineStr">
        <is>
          <t>자연과학 및 공학 연구개발업</t>
        </is>
      </c>
      <c r="C709" s="7" t="n">
        <v>3090</v>
      </c>
      <c r="D709" s="5" t="n">
        <v>120</v>
      </c>
      <c r="E709" s="13" t="n">
        <v>0.0404</v>
      </c>
      <c r="F709" s="7" t="n">
        <v>282232902810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2650</v>
      </c>
      <c r="D710" s="10" t="n">
        <v>15</v>
      </c>
      <c r="E710" s="11" t="n">
        <v>0.005699999999999999</v>
      </c>
      <c r="F710" s="9" t="n">
        <v>281455710300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한스바이오메드 (042520)</t>
        </is>
      </c>
      <c r="B711" t="inlineStr">
        <is>
          <t>의료용품 및 기타 의약 관련제품 제조업</t>
        </is>
      </c>
      <c r="C711" s="7" t="n">
        <v>19680</v>
      </c>
      <c r="D711" s="5" t="n">
        <v>620</v>
      </c>
      <c r="E711" s="13" t="n">
        <v>0.0325</v>
      </c>
      <c r="F711" s="7" t="n">
        <v>280663702560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리파인 (377450)</t>
        </is>
      </c>
      <c r="B712" s="8" t="inlineStr">
        <is>
          <t>기타 정보 서비스업</t>
        </is>
      </c>
      <c r="C712" s="9" t="n">
        <v>16130</v>
      </c>
      <c r="D712" s="10" t="n">
        <v>10</v>
      </c>
      <c r="E712" s="11" t="n">
        <v>0.0005999999999999999</v>
      </c>
      <c r="F712" s="9" t="n">
        <v>279532900000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파트론 (091700)</t>
        </is>
      </c>
      <c r="B713" t="inlineStr">
        <is>
          <t>전자부품 제조업</t>
        </is>
      </c>
      <c r="C713" s="7" t="n">
        <v>5560</v>
      </c>
      <c r="D713" s="5" t="n">
        <v>60</v>
      </c>
      <c r="E713" s="13" t="n">
        <v>0.0109</v>
      </c>
      <c r="F713" s="7" t="n">
        <v>278000000000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4625</v>
      </c>
      <c r="D714" s="10" t="n">
        <v>55</v>
      </c>
      <c r="E714" s="11" t="n">
        <v>0.012</v>
      </c>
      <c r="F714" s="9" t="n">
        <v>277500000000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한텍 (098070)</t>
        </is>
      </c>
      <c r="B715" t="inlineStr">
        <is>
          <t>구조용 금속제품, 탱크 및 증기발생기 제조업</t>
        </is>
      </c>
      <c r="C715" s="7" t="n">
        <v>24950</v>
      </c>
      <c r="D715" s="5" t="n">
        <v>300</v>
      </c>
      <c r="E715" s="13" t="n">
        <v>0.0122</v>
      </c>
      <c r="F715" s="7" t="n">
        <v>277472467950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7660</v>
      </c>
      <c r="D716" s="10" t="n">
        <v>40</v>
      </c>
      <c r="E716" s="11" t="n">
        <v>0.0052</v>
      </c>
      <c r="F716" s="9" t="n">
        <v>277388041080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KG이니시스 (035600)</t>
        </is>
      </c>
      <c r="B717" t="inlineStr">
        <is>
          <t>소프트웨어 개발 및 공급업</t>
        </is>
      </c>
      <c r="C717" s="7" t="n">
        <v>10060</v>
      </c>
      <c r="D717" s="5" t="n">
        <v>50</v>
      </c>
      <c r="E717" s="13" t="n">
        <v>0.005</v>
      </c>
      <c r="F717" s="7" t="n">
        <v>277197606040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한국알콜 (017890)</t>
        </is>
      </c>
      <c r="B718" s="8" t="inlineStr">
        <is>
          <t>기타 화학제품 제조업</t>
        </is>
      </c>
      <c r="C718" s="9" t="n">
        <v>13400</v>
      </c>
      <c r="D718" s="10" t="n">
        <v>-240</v>
      </c>
      <c r="E718" s="11" t="n">
        <v>-0.0176</v>
      </c>
      <c r="F718" s="9" t="n">
        <v>277024980400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넥스트바이오메디컬 (389650)</t>
        </is>
      </c>
      <c r="B719" t="inlineStr">
        <is>
          <t>의료용 기기 제조업</t>
        </is>
      </c>
      <c r="C719" s="7" t="n">
        <v>33350</v>
      </c>
      <c r="D719" s="5" t="n">
        <v>250</v>
      </c>
      <c r="E719" s="13" t="n">
        <v>0.0076</v>
      </c>
      <c r="F719" s="7" t="n">
        <v>276047488100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롯데이노베이트 (286940)</t>
        </is>
      </c>
      <c r="B720" s="8" t="inlineStr">
        <is>
          <t>컴퓨터 프로그래밍, 시스템 통합 및 관리업</t>
        </is>
      </c>
      <c r="C720" s="9" t="n">
        <v>18240</v>
      </c>
      <c r="D720" s="10" t="n">
        <v>-30</v>
      </c>
      <c r="E720" s="11" t="n">
        <v>-0.0016</v>
      </c>
      <c r="F720" s="9" t="n">
        <v>275959654080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S-Oil우 (010955)</t>
        </is>
      </c>
      <c r="B721" t="inlineStr">
        <is>
          <t>미분류</t>
        </is>
      </c>
      <c r="C721" s="7" t="n">
        <v>68300</v>
      </c>
      <c r="D721" s="5" t="n">
        <v>-2100</v>
      </c>
      <c r="E721" s="13" t="n">
        <v>-0.0298</v>
      </c>
      <c r="F721" s="7" t="n">
        <v>274697614100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대한제강 (084010)</t>
        </is>
      </c>
      <c r="B722" s="8" t="inlineStr">
        <is>
          <t>1차 철강 제조업</t>
        </is>
      </c>
      <c r="C722" s="9" t="n">
        <v>7990</v>
      </c>
      <c r="D722" s="10" t="n">
        <v>-80</v>
      </c>
      <c r="E722" s="11" t="n">
        <v>-0.009899999999999999</v>
      </c>
      <c r="F722" s="9" t="n">
        <v>274629052040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사조대림 (003960)</t>
        </is>
      </c>
      <c r="B723" t="inlineStr">
        <is>
          <t>수산물 가공 및 저장 처리업</t>
        </is>
      </c>
      <c r="C723" s="7" t="n">
        <v>29900</v>
      </c>
      <c r="D723" s="5" t="n">
        <v>-200</v>
      </c>
      <c r="E723" s="13" t="n">
        <v>-0.0066</v>
      </c>
      <c r="F723" s="7" t="n">
        <v>274017563300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9290</v>
      </c>
      <c r="D724" s="10" t="n">
        <v>90</v>
      </c>
      <c r="E724" s="11" t="n">
        <v>0.0098</v>
      </c>
      <c r="F724" s="9" t="n">
        <v>273270533820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진성티이씨 (036890)</t>
        </is>
      </c>
      <c r="B725" t="inlineStr">
        <is>
          <t>특수 목적용 기계 제조업</t>
        </is>
      </c>
      <c r="C725" s="7" t="n">
        <v>12280</v>
      </c>
      <c r="D725" s="5" t="n">
        <v>-220</v>
      </c>
      <c r="E725" s="13" t="n">
        <v>-0.0176</v>
      </c>
      <c r="F725" s="7" t="n">
        <v>270560610440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에코아이 (448280)</t>
        </is>
      </c>
      <c r="B726" s="8" t="inlineStr">
        <is>
          <t>기타 전문 서비스업</t>
        </is>
      </c>
      <c r="C726" s="9" t="n">
        <v>9130</v>
      </c>
      <c r="D726" s="10" t="n">
        <v>850</v>
      </c>
      <c r="E726" s="11" t="n">
        <v>0.1027</v>
      </c>
      <c r="F726" s="9" t="n">
        <v>270532207770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폰드그룹 (472850)</t>
        </is>
      </c>
      <c r="B727" t="inlineStr">
        <is>
          <t>섬유, 의복, 신발 및 가죽제품 소매업</t>
        </is>
      </c>
      <c r="C727" s="7" t="n">
        <v>4695</v>
      </c>
      <c r="D727" s="5" t="n">
        <v>-80</v>
      </c>
      <c r="E727" s="13" t="n">
        <v>-0.0168</v>
      </c>
      <c r="F727" s="7" t="n">
        <v>270298906140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스맥 (099440)</t>
        </is>
      </c>
      <c r="B728" s="8" t="inlineStr">
        <is>
          <t>특수 목적용 기계 제조업</t>
        </is>
      </c>
      <c r="C728" s="9" t="n">
        <v>3960</v>
      </c>
      <c r="D728" s="10" t="n">
        <v>-10</v>
      </c>
      <c r="E728" s="11" t="n">
        <v>-0.0025</v>
      </c>
      <c r="F728" s="9" t="n">
        <v>270243840240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서흥 (008490)</t>
        </is>
      </c>
      <c r="B729" t="inlineStr">
        <is>
          <t>기타 화학제품 제조업</t>
        </is>
      </c>
      <c r="C729" s="7" t="n">
        <v>23300</v>
      </c>
      <c r="D729" s="5" t="n">
        <v>100</v>
      </c>
      <c r="E729" s="13" t="n">
        <v>0.0043</v>
      </c>
      <c r="F729" s="7" t="n">
        <v>269560332900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54400</v>
      </c>
      <c r="D730" s="10" t="n">
        <v>-500</v>
      </c>
      <c r="E730" s="11" t="n">
        <v>-0.0091</v>
      </c>
      <c r="F730" s="9" t="n">
        <v>269280000000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HLB제약 (047920)</t>
        </is>
      </c>
      <c r="B731" t="inlineStr">
        <is>
          <t>자연과학 및 공학 연구개발업</t>
        </is>
      </c>
      <c r="C731" s="7" t="n">
        <v>8190</v>
      </c>
      <c r="D731" s="5" t="n">
        <v>-240</v>
      </c>
      <c r="E731" s="13" t="n">
        <v>-0.0285</v>
      </c>
      <c r="F731" s="7" t="n">
        <v>268626725640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아이티켐 (309710)</t>
        </is>
      </c>
      <c r="B732" s="8" t="inlineStr">
        <is>
          <t>기초 의약물질 제조업</t>
        </is>
      </c>
      <c r="C732" s="9" t="n">
        <v>21000</v>
      </c>
      <c r="D732" s="10" t="n">
        <v>0</v>
      </c>
      <c r="E732" s="11" t="n">
        <v>0</v>
      </c>
      <c r="F732" s="9" t="n">
        <v>268443021000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11180</v>
      </c>
      <c r="D733" s="5" t="n">
        <v>60</v>
      </c>
      <c r="E733" s="13" t="n">
        <v>0.0054</v>
      </c>
      <c r="F733" s="7" t="n">
        <v>268320000000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TCC스틸 (002710)</t>
        </is>
      </c>
      <c r="B734" s="8" t="inlineStr">
        <is>
          <t>1차 철강 제조업</t>
        </is>
      </c>
      <c r="C734" s="9" t="n">
        <v>10200</v>
      </c>
      <c r="D734" s="10" t="n">
        <v>70</v>
      </c>
      <c r="E734" s="11" t="n">
        <v>0.0069</v>
      </c>
      <c r="F734" s="9" t="n">
        <v>267379709400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진에어 (272450)</t>
        </is>
      </c>
      <c r="B736" s="8" t="inlineStr">
        <is>
          <t>항공 여객 운송업</t>
        </is>
      </c>
      <c r="C736" s="9" t="n">
        <v>5080</v>
      </c>
      <c r="D736" s="10" t="n">
        <v>30</v>
      </c>
      <c r="E736" s="11" t="n">
        <v>0.0059</v>
      </c>
      <c r="F736" s="9" t="n">
        <v>265176000000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일성아이에스 (003120)</t>
        </is>
      </c>
      <c r="B737" t="inlineStr">
        <is>
          <t>의약품 제조업</t>
        </is>
      </c>
      <c r="C737" s="7" t="n">
        <v>19910</v>
      </c>
      <c r="D737" s="5" t="n">
        <v>-190</v>
      </c>
      <c r="E737" s="13" t="n">
        <v>-0.0095</v>
      </c>
      <c r="F737" s="7" t="n">
        <v>264803000000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아이마켓코리아 (122900)</t>
        </is>
      </c>
      <c r="B738" s="8" t="inlineStr">
        <is>
          <t>상품 종합 도매업</t>
        </is>
      </c>
      <c r="C738" s="9" t="n">
        <v>7920</v>
      </c>
      <c r="D738" s="10" t="n">
        <v>-30</v>
      </c>
      <c r="E738" s="11" t="n">
        <v>-0.0038</v>
      </c>
      <c r="F738" s="9" t="n">
        <v>264756412800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34350</v>
      </c>
      <c r="D739" s="5" t="n">
        <v>-150</v>
      </c>
      <c r="E739" s="13" t="n">
        <v>-0.0043</v>
      </c>
      <c r="F739" s="7" t="n">
        <v>263245965300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5520</v>
      </c>
      <c r="D740" s="10" t="n">
        <v>30</v>
      </c>
      <c r="E740" s="11" t="n">
        <v>0.005500000000000001</v>
      </c>
      <c r="F740" s="9" t="n">
        <v>262768571040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더본코리아 (475560)</t>
        </is>
      </c>
      <c r="B741" t="inlineStr">
        <is>
          <t>상품 종합 도매업</t>
        </is>
      </c>
      <c r="C741" s="7" t="n">
        <v>17630</v>
      </c>
      <c r="D741" s="5" t="n">
        <v>-530</v>
      </c>
      <c r="E741" s="13" t="n">
        <v>-0.0292</v>
      </c>
      <c r="F741" s="7" t="n">
        <v>261417111100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우진 (105840)</t>
        </is>
      </c>
      <c r="B742" s="8" t="inlineStr">
        <is>
          <t>측정, 시험, 항해, 제어 및 기타 정밀기기 제조업; 광학기기 제외</t>
        </is>
      </c>
      <c r="C742" s="9" t="n">
        <v>12920</v>
      </c>
      <c r="D742" s="10" t="n">
        <v>190</v>
      </c>
      <c r="E742" s="11" t="n">
        <v>0.0149</v>
      </c>
      <c r="F742" s="9" t="n">
        <v>260953896400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6320</v>
      </c>
      <c r="D743" s="5" t="n">
        <v>30</v>
      </c>
      <c r="E743" s="13" t="n">
        <v>0.0048</v>
      </c>
      <c r="F743" s="7" t="n">
        <v>260450044000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DXVX (180400)</t>
        </is>
      </c>
      <c r="B744" s="8" t="inlineStr">
        <is>
          <t>기타 과학기술 서비스업</t>
        </is>
      </c>
      <c r="C744" s="9" t="n">
        <v>2625</v>
      </c>
      <c r="D744" s="10" t="n">
        <v>140</v>
      </c>
      <c r="E744" s="11" t="n">
        <v>0.0563</v>
      </c>
      <c r="F744" s="9" t="n">
        <v>258377259000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베뉴지 (019010)</t>
        </is>
      </c>
      <c r="B745" t="inlineStr">
        <is>
          <t>종합 소매업</t>
        </is>
      </c>
      <c r="C745" s="7" t="n">
        <v>5360</v>
      </c>
      <c r="D745" s="5" t="n">
        <v>180</v>
      </c>
      <c r="E745" s="13" t="n">
        <v>0.0347</v>
      </c>
      <c r="F745" s="7" t="n">
        <v>258352000000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디아이씨 (092200)</t>
        </is>
      </c>
      <c r="B746" s="8" t="inlineStr">
        <is>
          <t>자동차 신품 부품 제조업</t>
        </is>
      </c>
      <c r="C746" s="9" t="n">
        <v>6640</v>
      </c>
      <c r="D746" s="10" t="n">
        <v>80</v>
      </c>
      <c r="E746" s="11" t="n">
        <v>0.0122</v>
      </c>
      <c r="F746" s="9" t="n">
        <v>258220098160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한국공항 (005430)</t>
        </is>
      </c>
      <c r="B747" t="inlineStr">
        <is>
          <t>기타 운송관련 서비스업</t>
        </is>
      </c>
      <c r="C747" s="7" t="n">
        <v>81300</v>
      </c>
      <c r="D747" s="5" t="n">
        <v>-2600</v>
      </c>
      <c r="E747" s="13" t="n">
        <v>-0.031</v>
      </c>
      <c r="F747" s="7" t="n">
        <v>257424661500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147100</v>
      </c>
      <c r="D749" s="5" t="n">
        <v>4600</v>
      </c>
      <c r="E749" s="13" t="n">
        <v>0.0323</v>
      </c>
      <c r="F749" s="7" t="n">
        <v>255905751200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3310</v>
      </c>
      <c r="D750" s="10" t="n">
        <v>5</v>
      </c>
      <c r="E750" s="11" t="n">
        <v>0.0015</v>
      </c>
      <c r="F750" s="9" t="n">
        <v>255898956530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큐에이드 (377460)</t>
        </is>
      </c>
      <c r="B751" t="inlineStr">
        <is>
          <t>개인 및 가정용품 수리업</t>
        </is>
      </c>
      <c r="C751" s="7" t="n">
        <v>4080</v>
      </c>
      <c r="D751" s="5" t="n">
        <v>0</v>
      </c>
      <c r="E751" s="13" t="n">
        <v>0</v>
      </c>
      <c r="F751" s="7" t="n">
        <v>253187202960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3645</v>
      </c>
      <c r="D752" s="10" t="n">
        <v>-40</v>
      </c>
      <c r="E752" s="11" t="n">
        <v>-0.0109</v>
      </c>
      <c r="F752" s="9" t="n">
        <v>253140449535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코오롱글로벌 (003070)</t>
        </is>
      </c>
      <c r="B753" t="inlineStr">
        <is>
          <t>토목 건설업</t>
        </is>
      </c>
      <c r="C753" s="7" t="n">
        <v>9940</v>
      </c>
      <c r="D753" s="5" t="n">
        <v>160</v>
      </c>
      <c r="E753" s="13" t="n">
        <v>0.0164</v>
      </c>
      <c r="F753" s="7" t="n">
        <v>252714152460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사조산업 (007160)</t>
        </is>
      </c>
      <c r="B754" s="8" t="inlineStr">
        <is>
          <t>수산물 가공 및 저장 처리업</t>
        </is>
      </c>
      <c r="C754" s="9" t="n">
        <v>50400</v>
      </c>
      <c r="D754" s="10" t="n">
        <v>500</v>
      </c>
      <c r="E754" s="11" t="n">
        <v>0.01</v>
      </c>
      <c r="F754" s="9" t="n">
        <v>252000000000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유니슨 (018000)</t>
        </is>
      </c>
      <c r="B755" t="inlineStr">
        <is>
          <t>일반 목적용 기계 제조업</t>
        </is>
      </c>
      <c r="C755" s="7" t="n">
        <v>969</v>
      </c>
      <c r="D755" s="5" t="n">
        <v>-7</v>
      </c>
      <c r="E755" s="13" t="n">
        <v>-0.0072</v>
      </c>
      <c r="F755" s="7" t="n">
        <v>251453837196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삼영전자 (005680)</t>
        </is>
      </c>
      <c r="B756" s="8" t="inlineStr">
        <is>
          <t>전자부품 제조업</t>
        </is>
      </c>
      <c r="C756" s="9" t="n">
        <v>12570</v>
      </c>
      <c r="D756" s="10" t="n">
        <v>-120</v>
      </c>
      <c r="E756" s="11" t="n">
        <v>-0.0095</v>
      </c>
      <c r="F756" s="9" t="n">
        <v>251400000000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신한서부티엔디리츠 (404990)</t>
        </is>
      </c>
      <c r="B757" t="inlineStr">
        <is>
          <t>부동산 임대 및 공급업</t>
        </is>
      </c>
      <c r="C757" s="7" t="n">
        <v>4075</v>
      </c>
      <c r="D757" s="5" t="n">
        <v>55</v>
      </c>
      <c r="E757" s="13" t="n">
        <v>0.0137</v>
      </c>
      <c r="F757" s="7" t="n">
        <v>250278207375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4025</v>
      </c>
      <c r="D758" s="10" t="n">
        <v>-65</v>
      </c>
      <c r="E758" s="11" t="n">
        <v>-0.0159</v>
      </c>
      <c r="F758" s="9" t="n">
        <v>249550000000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아이엠바이오로직스 (493280)</t>
        </is>
      </c>
      <c r="B759" t="inlineStr">
        <is>
          <t>자연과학 및 공학 연구개발업</t>
        </is>
      </c>
      <c r="C759" s="7" t="n">
        <v>16780</v>
      </c>
      <c r="D759" s="5" t="n">
        <v>-110</v>
      </c>
      <c r="E759" s="13" t="n">
        <v>-0.006500000000000001</v>
      </c>
      <c r="F759" s="7" t="n">
        <v>248957292220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에스비비테크 (389500)</t>
        </is>
      </c>
      <c r="B760" s="8" t="inlineStr">
        <is>
          <t>일반 목적용 기계 제조업</t>
        </is>
      </c>
      <c r="C760" s="9" t="n">
        <v>37350</v>
      </c>
      <c r="D760" s="10" t="n">
        <v>50</v>
      </c>
      <c r="E760" s="11" t="n">
        <v>0.0013</v>
      </c>
      <c r="F760" s="9" t="n">
        <v>248880679200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일신방직 (003200)</t>
        </is>
      </c>
      <c r="B761" t="inlineStr">
        <is>
          <t>방적 및 가공사 제조업</t>
        </is>
      </c>
      <c r="C761" s="7" t="n">
        <v>10800</v>
      </c>
      <c r="D761" s="5" t="n">
        <v>-20</v>
      </c>
      <c r="E761" s="13" t="n">
        <v>-0.0018</v>
      </c>
      <c r="F761" s="7" t="n">
        <v>247968000000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12910</v>
      </c>
      <c r="D762" s="10" t="n">
        <v>-90</v>
      </c>
      <c r="E762" s="11" t="n">
        <v>-0.0069</v>
      </c>
      <c r="F762" s="9" t="n">
        <v>246782434730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KH바텍 (060720)</t>
        </is>
      </c>
      <c r="B763" t="inlineStr">
        <is>
          <t>전자부품 제조업</t>
        </is>
      </c>
      <c r="C763" s="7" t="n">
        <v>10420</v>
      </c>
      <c r="D763" s="5" t="n">
        <v>-30</v>
      </c>
      <c r="E763" s="13" t="n">
        <v>-0.0029</v>
      </c>
      <c r="F763" s="7" t="n">
        <v>246718945640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아이씨티케이 (456010)</t>
        </is>
      </c>
      <c r="B764" s="8" t="inlineStr">
        <is>
          <t>반도체 제조업</t>
        </is>
      </c>
      <c r="C764" s="9" t="n">
        <v>17010</v>
      </c>
      <c r="D764" s="10" t="n">
        <v>510</v>
      </c>
      <c r="E764" s="11" t="n">
        <v>0.0309</v>
      </c>
      <c r="F764" s="9" t="n">
        <v>246684973500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에이유브랜즈 (481070)</t>
        </is>
      </c>
      <c r="B765" t="inlineStr">
        <is>
          <t>섬유, 의복, 신발 및 가죽제품 소매업</t>
        </is>
      </c>
      <c r="C765" s="7" t="n">
        <v>17210</v>
      </c>
      <c r="D765" s="5" t="n">
        <v>-180</v>
      </c>
      <c r="E765" s="13" t="n">
        <v>-0.0104</v>
      </c>
      <c r="F765" s="7" t="n">
        <v>246623602500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네오티스 (085910)</t>
        </is>
      </c>
      <c r="B766" s="8" t="inlineStr">
        <is>
          <t>자동차 신품 부품 제조업</t>
        </is>
      </c>
      <c r="C766" s="9" t="n">
        <v>17830</v>
      </c>
      <c r="D766" s="10" t="n">
        <v>-190</v>
      </c>
      <c r="E766" s="11" t="n">
        <v>-0.0105</v>
      </c>
      <c r="F766" s="9" t="n">
        <v>245961604940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30200</v>
      </c>
      <c r="D767" s="5" t="n">
        <v>-50</v>
      </c>
      <c r="E767" s="13" t="n">
        <v>-0.0017</v>
      </c>
      <c r="F767" s="7" t="n">
        <v>245465600000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대명에너지 (389260)</t>
        </is>
      </c>
      <c r="B768" s="8" t="inlineStr">
        <is>
          <t>건물 건설업</t>
        </is>
      </c>
      <c r="C768" s="9" t="n">
        <v>13670</v>
      </c>
      <c r="D768" s="10" t="n">
        <v>190</v>
      </c>
      <c r="E768" s="11" t="n">
        <v>0.0141</v>
      </c>
      <c r="F768" s="9" t="n">
        <v>244916162750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셀바스AI (108860)</t>
        </is>
      </c>
      <c r="B769" t="inlineStr">
        <is>
          <t>소프트웨어 개발 및 공급업</t>
        </is>
      </c>
      <c r="C769" s="7" t="n">
        <v>9090</v>
      </c>
      <c r="D769" s="5" t="n">
        <v>160</v>
      </c>
      <c r="E769" s="13" t="n">
        <v>0.0179</v>
      </c>
      <c r="F769" s="7" t="n">
        <v>244655441100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미원화학 (134380)</t>
        </is>
      </c>
      <c r="B770" s="8" t="inlineStr">
        <is>
          <t>기타 화학제품 제조업</t>
        </is>
      </c>
      <c r="C770" s="9" t="n">
        <v>11110</v>
      </c>
      <c r="D770" s="10" t="n">
        <v>0</v>
      </c>
      <c r="E770" s="11" t="n">
        <v>0</v>
      </c>
      <c r="F770" s="9" t="n">
        <v>244338674800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큐라클 (365270)</t>
        </is>
      </c>
      <c r="B771" t="inlineStr">
        <is>
          <t>자연과학 및 공학 연구개발업</t>
        </is>
      </c>
      <c r="C771" s="7" t="n">
        <v>11000</v>
      </c>
      <c r="D771" s="5" t="n">
        <v>110</v>
      </c>
      <c r="E771" s="13" t="n">
        <v>0.0101</v>
      </c>
      <c r="F771" s="7" t="n">
        <v>243726912000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티엑스알로보틱스 (484810)</t>
        </is>
      </c>
      <c r="B772" s="8" t="inlineStr">
        <is>
          <t>일반 목적용 기계 제조업</t>
        </is>
      </c>
      <c r="C772" s="9" t="n">
        <v>15750</v>
      </c>
      <c r="D772" s="10" t="n">
        <v>-640</v>
      </c>
      <c r="E772" s="11" t="n">
        <v>-0.039</v>
      </c>
      <c r="F772" s="9" t="n">
        <v>243351911250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31900</v>
      </c>
      <c r="D773" s="5" t="n">
        <v>-100</v>
      </c>
      <c r="E773" s="13" t="n">
        <v>-0.0031</v>
      </c>
      <c r="F773" s="7" t="n">
        <v>242562687400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케이프 (064820)</t>
        </is>
      </c>
      <c r="B774" s="8" t="inlineStr">
        <is>
          <t>선박 및 보트 건조업</t>
        </is>
      </c>
      <c r="C774" s="9" t="n">
        <v>7860</v>
      </c>
      <c r="D774" s="10" t="n">
        <v>60</v>
      </c>
      <c r="E774" s="11" t="n">
        <v>0.0077</v>
      </c>
      <c r="F774" s="9" t="n">
        <v>242561289900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오픈엣지테크놀로지 (394280)</t>
        </is>
      </c>
      <c r="B775" t="inlineStr">
        <is>
          <t>소프트웨어 개발 및 공급업</t>
        </is>
      </c>
      <c r="C775" s="7" t="n">
        <v>9200</v>
      </c>
      <c r="D775" s="5" t="n">
        <v>280</v>
      </c>
      <c r="E775" s="13" t="n">
        <v>0.0314</v>
      </c>
      <c r="F775" s="7" t="n">
        <v>242388076000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상신이디피 (091580)</t>
        </is>
      </c>
      <c r="B776" s="8" t="inlineStr">
        <is>
          <t>일차전지 및 이차전지 제조업</t>
        </is>
      </c>
      <c r="C776" s="9" t="n">
        <v>18160</v>
      </c>
      <c r="D776" s="10" t="n">
        <v>1700</v>
      </c>
      <c r="E776" s="11" t="n">
        <v>0.1033</v>
      </c>
      <c r="F776" s="9" t="n">
        <v>242040457040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42650</v>
      </c>
      <c r="D777" s="5" t="n">
        <v>-600</v>
      </c>
      <c r="E777" s="13" t="n">
        <v>-0.0139</v>
      </c>
      <c r="F777" s="7" t="n">
        <v>241972514550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한국화장품제조 (003350)</t>
        </is>
      </c>
      <c r="B778" s="8" t="inlineStr">
        <is>
          <t>기타 화학제품 제조업</t>
        </is>
      </c>
      <c r="C778" s="9" t="n">
        <v>10600</v>
      </c>
      <c r="D778" s="10" t="n">
        <v>10</v>
      </c>
      <c r="E778" s="11" t="n">
        <v>0.0009</v>
      </c>
      <c r="F778" s="9" t="n">
        <v>240196000000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선진 (136490)</t>
        </is>
      </c>
      <c r="B779" t="inlineStr">
        <is>
          <t>동물용 사료 및 조제식품 제조업</t>
        </is>
      </c>
      <c r="C779" s="7" t="n">
        <v>10090</v>
      </c>
      <c r="D779" s="5" t="n">
        <v>160</v>
      </c>
      <c r="E779" s="13" t="n">
        <v>0.0161</v>
      </c>
      <c r="F779" s="7" t="n">
        <v>239936204360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에이직랜드 (445090)</t>
        </is>
      </c>
      <c r="B780" s="8" t="inlineStr">
        <is>
          <t>반도체 제조업</t>
        </is>
      </c>
      <c r="C780" s="9" t="n">
        <v>21950</v>
      </c>
      <c r="D780" s="10" t="n">
        <v>-250</v>
      </c>
      <c r="E780" s="11" t="n">
        <v>-0.0113</v>
      </c>
      <c r="F780" s="9" t="n">
        <v>239818193100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뷰웍스 (100120)</t>
        </is>
      </c>
      <c r="B781" t="inlineStr">
        <is>
          <t>의료용 기기 제조업</t>
        </is>
      </c>
      <c r="C781" s="7" t="n">
        <v>26700</v>
      </c>
      <c r="D781" s="5" t="n">
        <v>-250</v>
      </c>
      <c r="E781" s="13" t="n">
        <v>-0.009300000000000001</v>
      </c>
      <c r="F781" s="7" t="n">
        <v>239536673700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에스바이오메딕스 (304360)</t>
        </is>
      </c>
      <c r="B782" s="8" t="inlineStr">
        <is>
          <t>의약품 제조업</t>
        </is>
      </c>
      <c r="C782" s="9" t="n">
        <v>19320</v>
      </c>
      <c r="D782" s="10" t="n">
        <v>320</v>
      </c>
      <c r="E782" s="11" t="n">
        <v>0.0168</v>
      </c>
      <c r="F782" s="9" t="n">
        <v>239280672960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5540</v>
      </c>
      <c r="D783" s="5" t="n">
        <v>-440</v>
      </c>
      <c r="E783" s="13" t="n">
        <v>-0.0736</v>
      </c>
      <c r="F783" s="7" t="n">
        <v>239105779520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대한제당 (001790)</t>
        </is>
      </c>
      <c r="B784" s="8" t="inlineStr">
        <is>
          <t>곡물가공품, 전분 및 전분제품 제조업</t>
        </is>
      </c>
      <c r="C784" s="9" t="n">
        <v>2765</v>
      </c>
      <c r="D784" s="10" t="n">
        <v>-25</v>
      </c>
      <c r="E784" s="11" t="n">
        <v>-0.009000000000000001</v>
      </c>
      <c r="F784" s="9" t="n">
        <v>238458894975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삼진제약 (005500)</t>
        </is>
      </c>
      <c r="B785" t="inlineStr">
        <is>
          <t>의약품 제조업</t>
        </is>
      </c>
      <c r="C785" s="7" t="n">
        <v>17890</v>
      </c>
      <c r="D785" s="5" t="n">
        <v>390</v>
      </c>
      <c r="E785" s="13" t="n">
        <v>0.0223</v>
      </c>
      <c r="F785" s="7" t="n">
        <v>238294800000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1458</v>
      </c>
      <c r="D786" s="10" t="n">
        <v>15</v>
      </c>
      <c r="E786" s="11" t="n">
        <v>0.0104</v>
      </c>
      <c r="F786" s="9" t="n">
        <v>237529883376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10740</v>
      </c>
      <c r="D787" s="5" t="n">
        <v>-450</v>
      </c>
      <c r="E787" s="13" t="n">
        <v>-0.04019999999999999</v>
      </c>
      <c r="F787" s="7" t="n">
        <v>235520843100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19860</v>
      </c>
      <c r="D788" s="10" t="n">
        <v>-110</v>
      </c>
      <c r="E788" s="11" t="n">
        <v>-0.005500000000000001</v>
      </c>
      <c r="F788" s="9" t="n">
        <v>234484914840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14660</v>
      </c>
      <c r="D789" s="5" t="n">
        <v>680</v>
      </c>
      <c r="E789" s="13" t="n">
        <v>0.0486</v>
      </c>
      <c r="F789" s="7" t="n">
        <v>234399282420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미래반도체 (254490)</t>
        </is>
      </c>
      <c r="B790" s="8" t="inlineStr">
        <is>
          <t>기타 전문 도매업</t>
        </is>
      </c>
      <c r="C790" s="9" t="n">
        <v>16230</v>
      </c>
      <c r="D790" s="10" t="n">
        <v>520</v>
      </c>
      <c r="E790" s="11" t="n">
        <v>0.0331</v>
      </c>
      <c r="F790" s="9" t="n">
        <v>234328740000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세나테크놀로지 (061090)</t>
        </is>
      </c>
      <c r="B792" s="8" t="inlineStr">
        <is>
          <t>통신 및 방송 장비 제조업</t>
        </is>
      </c>
      <c r="C792" s="9" t="n">
        <v>42650</v>
      </c>
      <c r="D792" s="10" t="n">
        <v>-600</v>
      </c>
      <c r="E792" s="11" t="n">
        <v>-0.0139</v>
      </c>
      <c r="F792" s="9" t="n">
        <v>233191007500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바이오니아 (064550)</t>
        </is>
      </c>
      <c r="B793" t="inlineStr">
        <is>
          <t>의료용품 및 기타 의약 관련제품 제조업</t>
        </is>
      </c>
      <c r="C793" s="7" t="n">
        <v>9030</v>
      </c>
      <c r="D793" s="5" t="n">
        <v>-160</v>
      </c>
      <c r="E793" s="13" t="n">
        <v>-0.0174</v>
      </c>
      <c r="F793" s="7" t="n">
        <v>233066927730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삼영 (003720)</t>
        </is>
      </c>
      <c r="B794" s="8" t="inlineStr">
        <is>
          <t>플라스틱제품 제조업</t>
        </is>
      </c>
      <c r="C794" s="9" t="n">
        <v>6850</v>
      </c>
      <c r="D794" s="10" t="n">
        <v>20</v>
      </c>
      <c r="E794" s="11" t="n">
        <v>0.0029</v>
      </c>
      <c r="F794" s="9" t="n">
        <v>232900000000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4750</v>
      </c>
      <c r="D795" s="5" t="n">
        <v>-40</v>
      </c>
      <c r="E795" s="13" t="n">
        <v>-0.008399999999999999</v>
      </c>
      <c r="F795" s="7" t="n">
        <v>232840919750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다올투자증권 (030210)</t>
        </is>
      </c>
      <c r="B796" s="8" t="inlineStr">
        <is>
          <t>금융 지원 서비스업</t>
        </is>
      </c>
      <c r="C796" s="9" t="n">
        <v>3820</v>
      </c>
      <c r="D796" s="10" t="n">
        <v>95</v>
      </c>
      <c r="E796" s="11" t="n">
        <v>0.0255</v>
      </c>
      <c r="F796" s="9" t="n">
        <v>232680424920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SBS (034120)</t>
        </is>
      </c>
      <c r="B797" t="inlineStr">
        <is>
          <t>텔레비전 방송업</t>
        </is>
      </c>
      <c r="C797" s="7" t="n">
        <v>12540</v>
      </c>
      <c r="D797" s="5" t="n">
        <v>0</v>
      </c>
      <c r="E797" s="13" t="n">
        <v>0</v>
      </c>
      <c r="F797" s="7" t="n">
        <v>232632524520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클리오 (237880)</t>
        </is>
      </c>
      <c r="B798" s="8" t="inlineStr">
        <is>
          <t>기타 화학제품 제조업</t>
        </is>
      </c>
      <c r="C798" s="9" t="n">
        <v>12850</v>
      </c>
      <c r="D798" s="10" t="n">
        <v>-70</v>
      </c>
      <c r="E798" s="11" t="n">
        <v>-0.0054</v>
      </c>
      <c r="F798" s="9" t="n">
        <v>232216886050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엘브이엠씨홀딩스 (900140)</t>
        </is>
      </c>
      <c r="B799" t="inlineStr">
        <is>
          <t>자동차 판매업</t>
        </is>
      </c>
      <c r="C799" s="7" t="n">
        <v>1200</v>
      </c>
      <c r="D799" s="5" t="n">
        <v>12</v>
      </c>
      <c r="E799" s="13" t="n">
        <v>0.0101</v>
      </c>
      <c r="F799" s="7" t="n">
        <v>231888518400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한진 (002320)</t>
        </is>
      </c>
      <c r="B800" s="8" t="inlineStr">
        <is>
          <t>도로 화물 운송업</t>
        </is>
      </c>
      <c r="C800" s="9" t="n">
        <v>14940</v>
      </c>
      <c r="D800" s="10" t="n">
        <v>-60</v>
      </c>
      <c r="E800" s="11" t="n">
        <v>-0.004</v>
      </c>
      <c r="F800" s="9" t="n">
        <v>231848123040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11040</v>
      </c>
      <c r="D801" s="5" t="n">
        <v>80</v>
      </c>
      <c r="E801" s="13" t="n">
        <v>0.0073</v>
      </c>
      <c r="F801" s="7" t="n">
        <v>231840000000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22950</v>
      </c>
      <c r="D802" s="10" t="n">
        <v>100</v>
      </c>
      <c r="E802" s="11" t="n">
        <v>0.0044</v>
      </c>
      <c r="F802" s="9" t="n">
        <v>231447812400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KSS해운 (044450)</t>
        </is>
      </c>
      <c r="B803" t="inlineStr">
        <is>
          <t>해상 운송업</t>
        </is>
      </c>
      <c r="C803" s="7" t="n">
        <v>10010</v>
      </c>
      <c r="D803" s="5" t="n">
        <v>0</v>
      </c>
      <c r="E803" s="13" t="n">
        <v>0</v>
      </c>
      <c r="F803" s="7" t="n">
        <v>231089658800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LS네트웍스 (000680)</t>
        </is>
      </c>
      <c r="B804" s="8" t="inlineStr">
        <is>
          <t>상품 종합 도매업</t>
        </is>
      </c>
      <c r="C804" s="9" t="n">
        <v>2930</v>
      </c>
      <c r="D804" s="10" t="n">
        <v>35</v>
      </c>
      <c r="E804" s="11" t="n">
        <v>0.0121</v>
      </c>
      <c r="F804" s="9" t="n">
        <v>230892836880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제닉 (123330)</t>
        </is>
      </c>
      <c r="B805" t="inlineStr">
        <is>
          <t>기타 화학제품 제조업</t>
        </is>
      </c>
      <c r="C805" s="7" t="n">
        <v>28950</v>
      </c>
      <c r="D805" s="5" t="n">
        <v>850</v>
      </c>
      <c r="E805" s="13" t="n">
        <v>0.0302</v>
      </c>
      <c r="F805" s="7" t="n">
        <v>230693286000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KPX케미칼 (025000)</t>
        </is>
      </c>
      <c r="B806" s="8" t="inlineStr">
        <is>
          <t>기초 화학물질 제조업</t>
        </is>
      </c>
      <c r="C806" s="9" t="n">
        <v>52600</v>
      </c>
      <c r="D806" s="10" t="n">
        <v>-200</v>
      </c>
      <c r="E806" s="11" t="n">
        <v>-0.0038</v>
      </c>
      <c r="F806" s="9" t="n">
        <v>230320093400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7030</v>
      </c>
      <c r="D807" s="5" t="n">
        <v>460</v>
      </c>
      <c r="E807" s="13" t="n">
        <v>0.07000000000000001</v>
      </c>
      <c r="F807" s="7" t="n">
        <v>229769841640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강원에너지 (114190)</t>
        </is>
      </c>
      <c r="B808" s="8" t="inlineStr">
        <is>
          <t>기타 전기장비 제조업</t>
        </is>
      </c>
      <c r="C808" s="9" t="n">
        <v>8790</v>
      </c>
      <c r="D808" s="10" t="n">
        <v>140</v>
      </c>
      <c r="E808" s="11" t="n">
        <v>0.0162</v>
      </c>
      <c r="F808" s="9" t="n">
        <v>229621504020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도우인시스 (484120)</t>
        </is>
      </c>
      <c r="B809" t="inlineStr">
        <is>
          <t>전자부품 제조업</t>
        </is>
      </c>
      <c r="C809" s="7" t="n">
        <v>20950</v>
      </c>
      <c r="D809" s="5" t="n">
        <v>950</v>
      </c>
      <c r="E809" s="13" t="n">
        <v>0.0475</v>
      </c>
      <c r="F809" s="7" t="n">
        <v>229557990900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대아티아이 (045390)</t>
        </is>
      </c>
      <c r="B810" s="8" t="inlineStr">
        <is>
          <t>기타 전기장비 제조업</t>
        </is>
      </c>
      <c r="C810" s="9" t="n">
        <v>3255</v>
      </c>
      <c r="D810" s="10" t="n">
        <v>-80</v>
      </c>
      <c r="E810" s="11" t="n">
        <v>-0.024</v>
      </c>
      <c r="F810" s="9" t="n">
        <v>229390842135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강스템바이오텍 (217730)</t>
        </is>
      </c>
      <c r="B811" t="inlineStr">
        <is>
          <t>기초 의약물질 제조업</t>
        </is>
      </c>
      <c r="C811" s="7" t="n">
        <v>2435</v>
      </c>
      <c r="D811" s="5" t="n">
        <v>50</v>
      </c>
      <c r="E811" s="13" t="n">
        <v>0.021</v>
      </c>
      <c r="F811" s="7" t="n">
        <v>229021852815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칩스앤미디어 (094360)</t>
        </is>
      </c>
      <c r="B812" s="8" t="inlineStr">
        <is>
          <t>반도체 제조업</t>
        </is>
      </c>
      <c r="C812" s="9" t="n">
        <v>10690</v>
      </c>
      <c r="D812" s="10" t="n">
        <v>320</v>
      </c>
      <c r="E812" s="11" t="n">
        <v>0.0309</v>
      </c>
      <c r="F812" s="9" t="n">
        <v>228287879060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4270</v>
      </c>
      <c r="D813" s="5" t="n">
        <v>85</v>
      </c>
      <c r="E813" s="13" t="n">
        <v>0.0203</v>
      </c>
      <c r="F813" s="7" t="n">
        <v>228267790730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17110</v>
      </c>
      <c r="D814" s="10" t="n">
        <v>-120</v>
      </c>
      <c r="E814" s="11" t="n">
        <v>-0.006999999999999999</v>
      </c>
      <c r="F814" s="9" t="n">
        <v>228143593630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바디텍메드 (206640)</t>
        </is>
      </c>
      <c r="B815" t="inlineStr">
        <is>
          <t>의료용품 및 기타 의약 관련제품 제조업</t>
        </is>
      </c>
      <c r="C815" s="7" t="n">
        <v>10410</v>
      </c>
      <c r="D815" s="5" t="n">
        <v>210</v>
      </c>
      <c r="E815" s="13" t="n">
        <v>0.0206</v>
      </c>
      <c r="F815" s="7" t="n">
        <v>228061457610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메가터치 (446540)</t>
        </is>
      </c>
      <c r="B816" s="8" t="inlineStr">
        <is>
          <t>일차전지 및 이차전지 제조업</t>
        </is>
      </c>
      <c r="C816" s="9" t="n">
        <v>7840</v>
      </c>
      <c r="D816" s="10" t="n">
        <v>0</v>
      </c>
      <c r="E816" s="11" t="n">
        <v>0</v>
      </c>
      <c r="F816" s="9" t="n">
        <v>227980230240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17140</v>
      </c>
      <c r="D817" s="5" t="n">
        <v>20</v>
      </c>
      <c r="E817" s="13" t="n">
        <v>0.0012</v>
      </c>
      <c r="F817" s="7" t="n">
        <v>227810328140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그래피 (318060)</t>
        </is>
      </c>
      <c r="B818" s="8" t="inlineStr">
        <is>
          <t>합성고무 및 플라스틱 물질 제조업</t>
        </is>
      </c>
      <c r="C818" s="9" t="n">
        <v>20350</v>
      </c>
      <c r="D818" s="10" t="n">
        <v>200</v>
      </c>
      <c r="E818" s="11" t="n">
        <v>0.009899999999999999</v>
      </c>
      <c r="F818" s="9" t="n">
        <v>227659051950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인피니트헬스케어 (071200)</t>
        </is>
      </c>
      <c r="B819" t="inlineStr">
        <is>
          <t>소프트웨어 개발 및 공급업</t>
        </is>
      </c>
      <c r="C819" s="7" t="n">
        <v>9320</v>
      </c>
      <c r="D819" s="5" t="n">
        <v>220</v>
      </c>
      <c r="E819" s="13" t="n">
        <v>0.0242</v>
      </c>
      <c r="F819" s="7" t="n">
        <v>227374988560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서호전기 (065710)</t>
        </is>
      </c>
      <c r="B820" s="8" t="inlineStr">
        <is>
          <t>전동기, 발전기 및 전기 변환 · 공급 · 제어 장치 제조업</t>
        </is>
      </c>
      <c r="C820" s="9" t="n">
        <v>44150</v>
      </c>
      <c r="D820" s="10" t="n">
        <v>-50</v>
      </c>
      <c r="E820" s="11" t="n">
        <v>-0.0011</v>
      </c>
      <c r="F820" s="9" t="n">
        <v>227372500000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미래산업 (025560)</t>
        </is>
      </c>
      <c r="B821" t="inlineStr">
        <is>
          <t>측정, 시험, 항해, 제어 및 기타 정밀기기 제조업; 광학기기 제외</t>
        </is>
      </c>
      <c r="C821" s="7" t="n">
        <v>8160</v>
      </c>
      <c r="D821" s="5" t="n">
        <v>-440</v>
      </c>
      <c r="E821" s="13" t="n">
        <v>-0.0512</v>
      </c>
      <c r="F821" s="7" t="n">
        <v>226674012480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BYC (001460)</t>
        </is>
      </c>
      <c r="B822" s="8" t="inlineStr">
        <is>
          <t>봉제의복 제조업</t>
        </is>
      </c>
      <c r="C822" s="9" t="n">
        <v>36150</v>
      </c>
      <c r="D822" s="10" t="n">
        <v>-400</v>
      </c>
      <c r="E822" s="11" t="n">
        <v>-0.0109</v>
      </c>
      <c r="F822" s="9" t="n">
        <v>225798322500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8220</v>
      </c>
      <c r="D823" s="5" t="n">
        <v>-100</v>
      </c>
      <c r="E823" s="13" t="n">
        <v>-0.012</v>
      </c>
      <c r="F823" s="7" t="n">
        <v>225353519400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14260</v>
      </c>
      <c r="D824" s="10" t="n">
        <v>800</v>
      </c>
      <c r="E824" s="11" t="n">
        <v>0.0594</v>
      </c>
      <c r="F824" s="9" t="n">
        <v>225312905440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디지털대성 (068930)</t>
        </is>
      </c>
      <c r="B825" t="inlineStr">
        <is>
          <t>일반 교습 학원</t>
        </is>
      </c>
      <c r="C825" s="7" t="n">
        <v>8120</v>
      </c>
      <c r="D825" s="5" t="n">
        <v>120</v>
      </c>
      <c r="E825" s="13" t="n">
        <v>0.015</v>
      </c>
      <c r="F825" s="7" t="n">
        <v>224723777040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필에너지 (378340)</t>
        </is>
      </c>
      <c r="B826" s="8" t="inlineStr">
        <is>
          <t>특수 목적용 기계 제조업</t>
        </is>
      </c>
      <c r="C826" s="9" t="n">
        <v>10380</v>
      </c>
      <c r="D826" s="10" t="n">
        <v>210</v>
      </c>
      <c r="E826" s="11" t="n">
        <v>0.0206</v>
      </c>
      <c r="F826" s="9" t="n">
        <v>224663495160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우주일렉트로 (065680)</t>
        </is>
      </c>
      <c r="B827" t="inlineStr">
        <is>
          <t>전자부품 제조업</t>
        </is>
      </c>
      <c r="C827" s="7" t="n">
        <v>24250</v>
      </c>
      <c r="D827" s="5" t="n">
        <v>300</v>
      </c>
      <c r="E827" s="13" t="n">
        <v>0.0125</v>
      </c>
      <c r="F827" s="7" t="n">
        <v>224081421750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비츠로테크 (042370)</t>
        </is>
      </c>
      <c r="B828" s="8" t="inlineStr">
        <is>
          <t>기타 금융업</t>
        </is>
      </c>
      <c r="C828" s="9" t="n">
        <v>8550</v>
      </c>
      <c r="D828" s="10" t="n">
        <v>80</v>
      </c>
      <c r="E828" s="11" t="n">
        <v>0.009399999999999999</v>
      </c>
      <c r="F828" s="9" t="n">
        <v>224010213750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LG생활건강우 (051905)</t>
        </is>
      </c>
      <c r="B829" t="inlineStr">
        <is>
          <t>미분류</t>
        </is>
      </c>
      <c r="C829" s="7" t="n">
        <v>106700</v>
      </c>
      <c r="D829" s="5" t="n">
        <v>600</v>
      </c>
      <c r="E829" s="13" t="n">
        <v>0.005699999999999999</v>
      </c>
      <c r="F829" s="7" t="n">
        <v>223670835300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JTC (950170)</t>
        </is>
      </c>
      <c r="B830" s="8" t="inlineStr">
        <is>
          <t>종합 소매업</t>
        </is>
      </c>
      <c r="C830" s="9" t="n">
        <v>4320</v>
      </c>
      <c r="D830" s="10" t="n">
        <v>65</v>
      </c>
      <c r="E830" s="11" t="n">
        <v>0.0153</v>
      </c>
      <c r="F830" s="9" t="n">
        <v>223544223360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1220</v>
      </c>
      <c r="D831" s="5" t="n">
        <v>9</v>
      </c>
      <c r="E831" s="13" t="n">
        <v>0.0074</v>
      </c>
      <c r="F831" s="7" t="n">
        <v>223129131820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대동 (000490)</t>
        </is>
      </c>
      <c r="B832" s="8" t="inlineStr">
        <is>
          <t>특수 목적용 기계 제조업</t>
        </is>
      </c>
      <c r="C832" s="9" t="n">
        <v>7720</v>
      </c>
      <c r="D832" s="10" t="n">
        <v>-90</v>
      </c>
      <c r="E832" s="11" t="n">
        <v>-0.0115</v>
      </c>
      <c r="F832" s="9" t="n">
        <v>222543397800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21800</v>
      </c>
      <c r="D833" s="5" t="n">
        <v>700</v>
      </c>
      <c r="E833" s="13" t="n">
        <v>0.0332</v>
      </c>
      <c r="F833" s="7" t="n">
        <v>222519946600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유니테스트 (086390)</t>
        </is>
      </c>
      <c r="B834" s="8" t="inlineStr">
        <is>
          <t>특수 목적용 기계 제조업</t>
        </is>
      </c>
      <c r="C834" s="9" t="n">
        <v>10520</v>
      </c>
      <c r="D834" s="10" t="n">
        <v>-70</v>
      </c>
      <c r="E834" s="11" t="n">
        <v>-0.0066</v>
      </c>
      <c r="F834" s="9" t="n">
        <v>222331005520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PKC (001340)</t>
        </is>
      </c>
      <c r="B835" t="inlineStr">
        <is>
          <t>기초 화학물질 제조업</t>
        </is>
      </c>
      <c r="C835" s="7" t="n">
        <v>4920</v>
      </c>
      <c r="D835" s="5" t="n">
        <v>-5</v>
      </c>
      <c r="E835" s="13" t="n">
        <v>-0.001</v>
      </c>
      <c r="F835" s="7" t="n">
        <v>221538197880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지놈앤컴퍼니 (314130)</t>
        </is>
      </c>
      <c r="B836" s="8" t="inlineStr">
        <is>
          <t>기초 의약물질 제조업</t>
        </is>
      </c>
      <c r="C836" s="9" t="n">
        <v>4220</v>
      </c>
      <c r="D836" s="10" t="n">
        <v>-10</v>
      </c>
      <c r="E836" s="11" t="n">
        <v>-0.0024</v>
      </c>
      <c r="F836" s="9" t="n">
        <v>220703573500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코스맥스비티아이 (044820)</t>
        </is>
      </c>
      <c r="B837" t="inlineStr">
        <is>
          <t>기타 금융업</t>
        </is>
      </c>
      <c r="C837" s="7" t="n">
        <v>22900</v>
      </c>
      <c r="D837" s="5" t="n">
        <v>900</v>
      </c>
      <c r="E837" s="13" t="n">
        <v>0.0409</v>
      </c>
      <c r="F837" s="7" t="n">
        <v>219929790900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10960</v>
      </c>
      <c r="D838" s="10" t="n">
        <v>-250</v>
      </c>
      <c r="E838" s="11" t="n">
        <v>-0.0223</v>
      </c>
      <c r="F838" s="9" t="n">
        <v>219612096000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골프존 (215000)</t>
        </is>
      </c>
      <c r="B839" t="inlineStr">
        <is>
          <t>소프트웨어 개발 및 공급업</t>
        </is>
      </c>
      <c r="C839" s="7" t="n">
        <v>34850</v>
      </c>
      <c r="D839" s="5" t="n">
        <v>400</v>
      </c>
      <c r="E839" s="13" t="n">
        <v>0.0116</v>
      </c>
      <c r="F839" s="7" t="n">
        <v>218698212750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쿠콘 (294570)</t>
        </is>
      </c>
      <c r="B840" s="8" t="inlineStr">
        <is>
          <t>기타 정보 서비스업</t>
        </is>
      </c>
      <c r="C840" s="9" t="n">
        <v>21650</v>
      </c>
      <c r="D840" s="10" t="n">
        <v>1050</v>
      </c>
      <c r="E840" s="11" t="n">
        <v>0.051</v>
      </c>
      <c r="F840" s="9" t="n">
        <v>218485997800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10030</v>
      </c>
      <c r="D841" s="5" t="n">
        <v>-100</v>
      </c>
      <c r="E841" s="13" t="n">
        <v>-0.009899999999999999</v>
      </c>
      <c r="F841" s="7" t="n">
        <v>217982932820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GS글로벌 (001250)</t>
        </is>
      </c>
      <c r="B842" s="8" t="inlineStr">
        <is>
          <t>상품 종합 도매업</t>
        </is>
      </c>
      <c r="C842" s="9" t="n">
        <v>2640</v>
      </c>
      <c r="D842" s="10" t="n">
        <v>40</v>
      </c>
      <c r="E842" s="11" t="n">
        <v>0.0154</v>
      </c>
      <c r="F842" s="9" t="n">
        <v>217889136960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10640</v>
      </c>
      <c r="D843" s="5" t="n">
        <v>250</v>
      </c>
      <c r="E843" s="13" t="n">
        <v>0.0241</v>
      </c>
      <c r="F843" s="7" t="n">
        <v>217870853760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심텍홀딩스 (036710)</t>
        </is>
      </c>
      <c r="B844" s="8" t="inlineStr">
        <is>
          <t>회사 본부 및 경영 컨설팅 서비스업</t>
        </is>
      </c>
      <c r="C844" s="9" t="n">
        <v>4110</v>
      </c>
      <c r="D844" s="10" t="n">
        <v>105</v>
      </c>
      <c r="E844" s="11" t="n">
        <v>0.0262</v>
      </c>
      <c r="F844" s="9" t="n">
        <v>217122068940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무학 (033920)</t>
        </is>
      </c>
      <c r="B845" t="inlineStr">
        <is>
          <t>알코올음료 제조업</t>
        </is>
      </c>
      <c r="C845" s="7" t="n">
        <v>7610</v>
      </c>
      <c r="D845" s="5" t="n">
        <v>-70</v>
      </c>
      <c r="E845" s="13" t="n">
        <v>-0.0091</v>
      </c>
      <c r="F845" s="7" t="n">
        <v>216885000000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천일고속 (000650)</t>
        </is>
      </c>
      <c r="B846" s="8" t="inlineStr">
        <is>
          <t>육상 여객 운송업</t>
        </is>
      </c>
      <c r="C846" s="9" t="n">
        <v>151600</v>
      </c>
      <c r="D846" s="10" t="n">
        <v>-2300</v>
      </c>
      <c r="E846" s="11" t="n">
        <v>-0.0149</v>
      </c>
      <c r="F846" s="9" t="n">
        <v>216669752000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4750</v>
      </c>
      <c r="D847" s="5" t="n">
        <v>10</v>
      </c>
      <c r="E847" s="13" t="n">
        <v>0.0021</v>
      </c>
      <c r="F847" s="7" t="n">
        <v>216474889750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흥국화재 (000540)</t>
        </is>
      </c>
      <c r="B848" s="8" t="inlineStr">
        <is>
          <t>보험업</t>
        </is>
      </c>
      <c r="C848" s="9" t="n">
        <v>3365</v>
      </c>
      <c r="D848" s="10" t="n">
        <v>-10</v>
      </c>
      <c r="E848" s="11" t="n">
        <v>-0.003</v>
      </c>
      <c r="F848" s="9" t="n">
        <v>216176500425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6970</v>
      </c>
      <c r="D849" s="5" t="n">
        <v>170</v>
      </c>
      <c r="E849" s="13" t="n">
        <v>0.025</v>
      </c>
      <c r="F849" s="7" t="n">
        <v>216139693030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바이오플러스 (099430)</t>
        </is>
      </c>
      <c r="B850" s="8" t="inlineStr">
        <is>
          <t>기초 의약물질 제조업</t>
        </is>
      </c>
      <c r="C850" s="9" t="n">
        <v>3500</v>
      </c>
      <c r="D850" s="10" t="n">
        <v>20</v>
      </c>
      <c r="E850" s="11" t="n">
        <v>0.005699999999999999</v>
      </c>
      <c r="F850" s="9" t="n">
        <v>215742527000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8110</v>
      </c>
      <c r="D851" s="5" t="n">
        <v>160</v>
      </c>
      <c r="E851" s="13" t="n">
        <v>0.0201</v>
      </c>
      <c r="F851" s="7" t="n">
        <v>215726000000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사피엔반도체 (452430)</t>
        </is>
      </c>
      <c r="B852" s="8" t="inlineStr">
        <is>
          <t>반도체 제조업</t>
        </is>
      </c>
      <c r="C852" s="9" t="n">
        <v>26050</v>
      </c>
      <c r="D852" s="10" t="n">
        <v>-150</v>
      </c>
      <c r="E852" s="11" t="n">
        <v>-0.005699999999999999</v>
      </c>
      <c r="F852" s="9" t="n">
        <v>215053717050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신성에스티 (416180)</t>
        </is>
      </c>
      <c r="B853" t="inlineStr">
        <is>
          <t>자동차 신품 부품 제조업</t>
        </is>
      </c>
      <c r="C853" s="7" t="n">
        <v>23750</v>
      </c>
      <c r="D853" s="5" t="n">
        <v>1150</v>
      </c>
      <c r="E853" s="13" t="n">
        <v>0.0509</v>
      </c>
      <c r="F853" s="7" t="n">
        <v>214694727500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YG PLUS (037270)</t>
        </is>
      </c>
      <c r="B854" s="8" t="inlineStr">
        <is>
          <t>자료처리, 호스팅, 포털 및 기타 인터넷 정보매개 서비스업</t>
        </is>
      </c>
      <c r="C854" s="9" t="n">
        <v>3370</v>
      </c>
      <c r="D854" s="10" t="n">
        <v>-5</v>
      </c>
      <c r="E854" s="11" t="n">
        <v>-0.0015</v>
      </c>
      <c r="F854" s="9" t="n">
        <v>214544680700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이노스페이스 (462350)</t>
        </is>
      </c>
      <c r="B855" t="inlineStr">
        <is>
          <t>항공기,우주선 및 부품 제조업</t>
        </is>
      </c>
      <c r="C855" s="7" t="n">
        <v>6330</v>
      </c>
      <c r="D855" s="5" t="n">
        <v>-1750</v>
      </c>
      <c r="E855" s="13" t="n">
        <v>-0.2166</v>
      </c>
      <c r="F855" s="7" t="n">
        <v>214470350760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4565</v>
      </c>
      <c r="D856" s="10" t="n">
        <v>-85</v>
      </c>
      <c r="E856" s="11" t="n">
        <v>-0.0183</v>
      </c>
      <c r="F856" s="9" t="n">
        <v>214055086850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아리바이오홀딩스 (290690)</t>
        </is>
      </c>
      <c r="B857" t="inlineStr">
        <is>
          <t>전구 및 조명장치 제조업</t>
        </is>
      </c>
      <c r="C857" s="7" t="n">
        <v>4040</v>
      </c>
      <c r="D857" s="5" t="n">
        <v>-35</v>
      </c>
      <c r="E857" s="13" t="n">
        <v>-0.0086</v>
      </c>
      <c r="F857" s="7" t="n">
        <v>213956085080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KB스타리츠 (432320)</t>
        </is>
      </c>
      <c r="B858" s="8" t="inlineStr">
        <is>
          <t>부동산 임대 및 공급업</t>
        </is>
      </c>
      <c r="C858" s="9" t="n">
        <v>1418</v>
      </c>
      <c r="D858" s="10" t="n">
        <v>7</v>
      </c>
      <c r="E858" s="11" t="n">
        <v>0.005</v>
      </c>
      <c r="F858" s="9" t="n">
        <v>213783756130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바이오다인 (314930)</t>
        </is>
      </c>
      <c r="B859" t="inlineStr">
        <is>
          <t>의료용 기기 제조업</t>
        </is>
      </c>
      <c r="C859" s="7" t="n">
        <v>7180</v>
      </c>
      <c r="D859" s="5" t="n">
        <v>-270</v>
      </c>
      <c r="E859" s="13" t="n">
        <v>-0.0362</v>
      </c>
      <c r="F859" s="7" t="n">
        <v>213706259540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와이씨켐 (112290)</t>
        </is>
      </c>
      <c r="B860" s="8" t="inlineStr">
        <is>
          <t>기타 화학제품 제조업</t>
        </is>
      </c>
      <c r="C860" s="9" t="n">
        <v>10550</v>
      </c>
      <c r="D860" s="10" t="n">
        <v>100</v>
      </c>
      <c r="E860" s="11" t="n">
        <v>0.009599999999999999</v>
      </c>
      <c r="F860" s="9" t="n">
        <v>213332499500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아스트 (067390)</t>
        </is>
      </c>
      <c r="B861" t="inlineStr">
        <is>
          <t>항공기,우주선 및 부품 제조업</t>
        </is>
      </c>
      <c r="C861" s="7" t="n">
        <v>506</v>
      </c>
      <c r="D861" s="5" t="n">
        <v>0</v>
      </c>
      <c r="E861" s="13" t="n">
        <v>0</v>
      </c>
      <c r="F861" s="7" t="n">
        <v>213105734974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갤럭시아머니트리 (094480)</t>
        </is>
      </c>
      <c r="B862" s="8" t="inlineStr">
        <is>
          <t>소프트웨어 개발 및 공급업</t>
        </is>
      </c>
      <c r="C862" s="9" t="n">
        <v>5410</v>
      </c>
      <c r="D862" s="10" t="n">
        <v>440</v>
      </c>
      <c r="E862" s="11" t="n">
        <v>0.0885</v>
      </c>
      <c r="F862" s="9" t="n">
        <v>212233423580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코오롱생명과학 (102940)</t>
        </is>
      </c>
      <c r="B863" t="inlineStr">
        <is>
          <t>기초 의약물질 제조업</t>
        </is>
      </c>
      <c r="C863" s="7" t="n">
        <v>16160</v>
      </c>
      <c r="D863" s="5" t="n">
        <v>-1030</v>
      </c>
      <c r="E863" s="13" t="n">
        <v>-0.0599</v>
      </c>
      <c r="F863" s="7" t="n">
        <v>211544144480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한국캐피탈 (023760)</t>
        </is>
      </c>
      <c r="B864" s="8" t="inlineStr">
        <is>
          <t>기타 금융업</t>
        </is>
      </c>
      <c r="C864" s="9" t="n">
        <v>670</v>
      </c>
      <c r="D864" s="10" t="n">
        <v>0</v>
      </c>
      <c r="E864" s="11" t="n">
        <v>0</v>
      </c>
      <c r="F864" s="9" t="n">
        <v>211458415920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엠로 (058970)</t>
        </is>
      </c>
      <c r="B865" t="inlineStr">
        <is>
          <t>소프트웨어 개발 및 공급업</t>
        </is>
      </c>
      <c r="C865" s="7" t="n">
        <v>17050</v>
      </c>
      <c r="D865" s="5" t="n">
        <v>-150</v>
      </c>
      <c r="E865" s="13" t="n">
        <v>-0.008699999999999999</v>
      </c>
      <c r="F865" s="7" t="n">
        <v>210785637700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나우로보틱스 (459510)</t>
        </is>
      </c>
      <c r="B866" s="8" t="inlineStr">
        <is>
          <t>특수 목적용 기계 제조업</t>
        </is>
      </c>
      <c r="C866" s="9" t="n">
        <v>16230</v>
      </c>
      <c r="D866" s="10" t="n">
        <v>80</v>
      </c>
      <c r="E866" s="11" t="n">
        <v>0.005</v>
      </c>
      <c r="F866" s="9" t="n">
        <v>210639139860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드림시큐리티 (203650)</t>
        </is>
      </c>
      <c r="B867" t="inlineStr">
        <is>
          <t>소프트웨어 개발 및 공급업</t>
        </is>
      </c>
      <c r="C867" s="7" t="n">
        <v>2065</v>
      </c>
      <c r="D867" s="5" t="n">
        <v>69</v>
      </c>
      <c r="E867" s="13" t="n">
        <v>0.0346</v>
      </c>
      <c r="F867" s="7" t="n">
        <v>210019759460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코텍 (052330)</t>
        </is>
      </c>
      <c r="B868" s="8" t="inlineStr">
        <is>
          <t>영상 및 음향기기 제조업</t>
        </is>
      </c>
      <c r="C868" s="9" t="n">
        <v>11820</v>
      </c>
      <c r="D868" s="10" t="n">
        <v>-180</v>
      </c>
      <c r="E868" s="11" t="n">
        <v>-0.015</v>
      </c>
      <c r="F868" s="9" t="n">
        <v>209941981980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계룡건설 (013580)</t>
        </is>
      </c>
      <c r="B869" t="inlineStr">
        <is>
          <t>토목 건설업</t>
        </is>
      </c>
      <c r="C869" s="7" t="n">
        <v>23500</v>
      </c>
      <c r="D869" s="5" t="n">
        <v>400</v>
      </c>
      <c r="E869" s="13" t="n">
        <v>0.0173</v>
      </c>
      <c r="F869" s="7" t="n">
        <v>209876314500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페니트리움바이오 (187660)</t>
        </is>
      </c>
      <c r="B870" s="8" t="inlineStr">
        <is>
          <t>자연과학 및 공학 연구개발업</t>
        </is>
      </c>
      <c r="C870" s="9" t="n">
        <v>3770</v>
      </c>
      <c r="D870" s="10" t="n">
        <v>-45</v>
      </c>
      <c r="E870" s="11" t="n">
        <v>-0.0118</v>
      </c>
      <c r="F870" s="9" t="n">
        <v>209107773810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신흥에스이씨 (243840)</t>
        </is>
      </c>
      <c r="B871" t="inlineStr">
        <is>
          <t>일차전지 및 이차전지 제조업</t>
        </is>
      </c>
      <c r="C871" s="7" t="n">
        <v>5410</v>
      </c>
      <c r="D871" s="5" t="n">
        <v>250</v>
      </c>
      <c r="E871" s="13" t="n">
        <v>0.0484</v>
      </c>
      <c r="F871" s="7" t="n">
        <v>208600051350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DS단석 (017860)</t>
        </is>
      </c>
      <c r="B872" s="8" t="inlineStr">
        <is>
          <t>기타 화학제품 제조업</t>
        </is>
      </c>
      <c r="C872" s="9" t="n">
        <v>11720</v>
      </c>
      <c r="D872" s="10" t="n">
        <v>270</v>
      </c>
      <c r="E872" s="11" t="n">
        <v>0.0236</v>
      </c>
      <c r="F872" s="9" t="n">
        <v>208137109080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13310</v>
      </c>
      <c r="D873" s="5" t="n">
        <v>80</v>
      </c>
      <c r="E873" s="13" t="n">
        <v>0.006</v>
      </c>
      <c r="F873" s="7" t="n">
        <v>208129029020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LG우 (003555)</t>
        </is>
      </c>
      <c r="B874" s="8" t="inlineStr">
        <is>
          <t>미분류</t>
        </is>
      </c>
      <c r="C874" s="9" t="n">
        <v>69000</v>
      </c>
      <c r="D874" s="10" t="n">
        <v>0</v>
      </c>
      <c r="E874" s="11" t="n">
        <v>0</v>
      </c>
      <c r="F874" s="9" t="n">
        <v>207772731000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한선엔지니어링 (452280)</t>
        </is>
      </c>
      <c r="B875" t="inlineStr">
        <is>
          <t>기타 금속 가공제품 제조업</t>
        </is>
      </c>
      <c r="C875" s="7" t="n">
        <v>10790</v>
      </c>
      <c r="D875" s="5" t="n">
        <v>80</v>
      </c>
      <c r="E875" s="13" t="n">
        <v>0.0075</v>
      </c>
      <c r="F875" s="7" t="n">
        <v>207682359300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백산 (035150)</t>
        </is>
      </c>
      <c r="B876" s="8" t="inlineStr">
        <is>
          <t>플라스틱제품 제조업</t>
        </is>
      </c>
      <c r="C876" s="9" t="n">
        <v>10480</v>
      </c>
      <c r="D876" s="10" t="n">
        <v>-30</v>
      </c>
      <c r="E876" s="11" t="n">
        <v>-0.0029</v>
      </c>
      <c r="F876" s="9" t="n">
        <v>207200907920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옵티코어 (380540)</t>
        </is>
      </c>
      <c r="B877" t="inlineStr">
        <is>
          <t>마그네틱 및 광학 매체 제조업</t>
        </is>
      </c>
      <c r="C877" s="7" t="n">
        <v>8450</v>
      </c>
      <c r="D877" s="5" t="n">
        <v>0</v>
      </c>
      <c r="E877" s="13" t="n">
        <v>0</v>
      </c>
      <c r="F877" s="7" t="n">
        <v>206658126350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티이엠씨 (425040)</t>
        </is>
      </c>
      <c r="B878" s="8" t="inlineStr">
        <is>
          <t>기초 화학물질 제조업</t>
        </is>
      </c>
      <c r="C878" s="9" t="n">
        <v>9410</v>
      </c>
      <c r="D878" s="10" t="n">
        <v>170</v>
      </c>
      <c r="E878" s="11" t="n">
        <v>0.0184</v>
      </c>
      <c r="F878" s="9" t="n">
        <v>206294470180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휴스틸 (005010)</t>
        </is>
      </c>
      <c r="B879" t="inlineStr">
        <is>
          <t>1차 철강 제조업</t>
        </is>
      </c>
      <c r="C879" s="7" t="n">
        <v>3665</v>
      </c>
      <c r="D879" s="5" t="n">
        <v>50</v>
      </c>
      <c r="E879" s="13" t="n">
        <v>0.0138</v>
      </c>
      <c r="F879" s="7" t="n">
        <v>205929294875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나이벡 (138610)</t>
        </is>
      </c>
      <c r="B880" s="8" t="inlineStr">
        <is>
          <t>의료용품 및 기타 의약 관련제품 제조업</t>
        </is>
      </c>
      <c r="C880" s="9" t="n">
        <v>18030</v>
      </c>
      <c r="D880" s="10" t="n">
        <v>2090</v>
      </c>
      <c r="E880" s="11" t="n">
        <v>0.1311</v>
      </c>
      <c r="F880" s="9" t="n">
        <v>204961307790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알멕 (354320)</t>
        </is>
      </c>
      <c r="B881" t="inlineStr">
        <is>
          <t>1차 비철금속 제조업</t>
        </is>
      </c>
      <c r="C881" s="7" t="n">
        <v>32050</v>
      </c>
      <c r="D881" s="5" t="n">
        <v>150</v>
      </c>
      <c r="E881" s="13" t="n">
        <v>0.004699999999999999</v>
      </c>
      <c r="F881" s="7" t="n">
        <v>204843761050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6180</v>
      </c>
      <c r="D882" s="10" t="n">
        <v>-40</v>
      </c>
      <c r="E882" s="11" t="n">
        <v>-0.0064</v>
      </c>
      <c r="F882" s="9" t="n">
        <v>204446265600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데브시스터즈 (194480)</t>
        </is>
      </c>
      <c r="B883" t="inlineStr">
        <is>
          <t>소프트웨어 개발 및 공급업</t>
        </is>
      </c>
      <c r="C883" s="7" t="n">
        <v>16850</v>
      </c>
      <c r="D883" s="5" t="n">
        <v>-430</v>
      </c>
      <c r="E883" s="13" t="n">
        <v>-0.0249</v>
      </c>
      <c r="F883" s="7" t="n">
        <v>204376177500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11190</v>
      </c>
      <c r="D884" s="10" t="n">
        <v>50</v>
      </c>
      <c r="E884" s="11" t="n">
        <v>0.004500000000000001</v>
      </c>
      <c r="F884" s="9" t="n">
        <v>204271749120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케이엔제이 (272110)</t>
        </is>
      </c>
      <c r="B885" t="inlineStr">
        <is>
          <t>반도체 제조업</t>
        </is>
      </c>
      <c r="C885" s="7" t="n">
        <v>25400</v>
      </c>
      <c r="D885" s="5" t="n">
        <v>300</v>
      </c>
      <c r="E885" s="13" t="n">
        <v>0.012</v>
      </c>
      <c r="F885" s="7" t="n">
        <v>203845033000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HLB테라퓨틱스 (115450)</t>
        </is>
      </c>
      <c r="B886" s="8" t="inlineStr">
        <is>
          <t>기타 전문 도매업</t>
        </is>
      </c>
      <c r="C886" s="9" t="n">
        <v>2300</v>
      </c>
      <c r="D886" s="10" t="n">
        <v>-10</v>
      </c>
      <c r="E886" s="11" t="n">
        <v>-0.0043</v>
      </c>
      <c r="F886" s="9" t="n">
        <v>203734250700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5400</v>
      </c>
      <c r="D887" s="5" t="n">
        <v>130</v>
      </c>
      <c r="E887" s="13" t="n">
        <v>0.0247</v>
      </c>
      <c r="F887" s="7" t="n">
        <v>203188996800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13750</v>
      </c>
      <c r="D888" s="10" t="n">
        <v>-80</v>
      </c>
      <c r="E888" s="11" t="n">
        <v>-0.0058</v>
      </c>
      <c r="F888" s="9" t="n">
        <v>202125000000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3130</v>
      </c>
      <c r="D889" s="5" t="n">
        <v>-5</v>
      </c>
      <c r="E889" s="13" t="n">
        <v>-0.0016</v>
      </c>
      <c r="F889" s="7" t="n">
        <v>200007000000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에프앤가이드 (064850)</t>
        </is>
      </c>
      <c r="B890" s="8" t="inlineStr">
        <is>
          <t>기타 정보 서비스업</t>
        </is>
      </c>
      <c r="C890" s="9" t="n">
        <v>17490</v>
      </c>
      <c r="D890" s="10" t="n">
        <v>600</v>
      </c>
      <c r="E890" s="11" t="n">
        <v>0.0355</v>
      </c>
      <c r="F890" s="9" t="n">
        <v>199566706680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이리츠코크렙 (088260)</t>
        </is>
      </c>
      <c r="B891" t="inlineStr">
        <is>
          <t>부동산 임대 및 공급업</t>
        </is>
      </c>
      <c r="C891" s="7" t="n">
        <v>3140</v>
      </c>
      <c r="D891" s="5" t="n">
        <v>-55</v>
      </c>
      <c r="E891" s="13" t="n">
        <v>-0.0172</v>
      </c>
      <c r="F891" s="7" t="n">
        <v>198892592600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2185</v>
      </c>
      <c r="D892" s="10" t="n">
        <v>15</v>
      </c>
      <c r="E892" s="11" t="n">
        <v>0.0069</v>
      </c>
      <c r="F892" s="9" t="n">
        <v>198415698500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우리로 (046970)</t>
        </is>
      </c>
      <c r="B893" t="inlineStr">
        <is>
          <t>기타 전문 도매업</t>
        </is>
      </c>
      <c r="C893" s="7" t="n">
        <v>4520</v>
      </c>
      <c r="D893" s="5" t="n">
        <v>60</v>
      </c>
      <c r="E893" s="13" t="n">
        <v>0.0135</v>
      </c>
      <c r="F893" s="7" t="n">
        <v>198088995480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대화제약 (067080)</t>
        </is>
      </c>
      <c r="B894" s="8" t="inlineStr">
        <is>
          <t>의약품 제조업</t>
        </is>
      </c>
      <c r="C894" s="9" t="n">
        <v>10610</v>
      </c>
      <c r="D894" s="10" t="n">
        <v>170</v>
      </c>
      <c r="E894" s="11" t="n">
        <v>0.0163</v>
      </c>
      <c r="F894" s="9" t="n">
        <v>197522656500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현대약품 (004310)</t>
        </is>
      </c>
      <c r="B895" t="inlineStr">
        <is>
          <t>의약품 제조업</t>
        </is>
      </c>
      <c r="C895" s="7" t="n">
        <v>6170</v>
      </c>
      <c r="D895" s="5" t="n">
        <v>160</v>
      </c>
      <c r="E895" s="13" t="n">
        <v>0.0266</v>
      </c>
      <c r="F895" s="7" t="n">
        <v>197440000000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8050</v>
      </c>
      <c r="D896" s="10" t="n">
        <v>60</v>
      </c>
      <c r="E896" s="11" t="n">
        <v>0.0075</v>
      </c>
      <c r="F896" s="9" t="n">
        <v>197354387650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4360</v>
      </c>
      <c r="D897" s="5" t="n">
        <v>5</v>
      </c>
      <c r="E897" s="13" t="n">
        <v>0.0011</v>
      </c>
      <c r="F897" s="7" t="n">
        <v>197302029240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동아지질 (028100)</t>
        </is>
      </c>
      <c r="B898" s="8" t="inlineStr">
        <is>
          <t>기반조성 및 시설물 축조관련 전문공사업</t>
        </is>
      </c>
      <c r="C898" s="9" t="n">
        <v>17530</v>
      </c>
      <c r="D898" s="10" t="n">
        <v>-50</v>
      </c>
      <c r="E898" s="11" t="n">
        <v>-0.0028</v>
      </c>
      <c r="F898" s="9" t="n">
        <v>196723711010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솔트룩스 (304100)</t>
        </is>
      </c>
      <c r="B899" t="inlineStr">
        <is>
          <t>소프트웨어 개발 및 공급업</t>
        </is>
      </c>
      <c r="C899" s="7" t="n">
        <v>15540</v>
      </c>
      <c r="D899" s="5" t="n">
        <v>340</v>
      </c>
      <c r="E899" s="13" t="n">
        <v>0.0224</v>
      </c>
      <c r="F899" s="7" t="n">
        <v>195708506700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7530</v>
      </c>
      <c r="D900" s="10" t="n">
        <v>-160</v>
      </c>
      <c r="E900" s="11" t="n">
        <v>-0.0208</v>
      </c>
      <c r="F900" s="9" t="n">
        <v>195460735530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32575</v>
      </c>
      <c r="D901" s="5" t="n">
        <v>325</v>
      </c>
      <c r="E901" s="13" t="n">
        <v>0.0101</v>
      </c>
      <c r="F901" s="7" t="n">
        <v>195450000000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아이티엠반도체 (084850)</t>
        </is>
      </c>
      <c r="B902" s="8" t="inlineStr">
        <is>
          <t>전자부품 제조업</t>
        </is>
      </c>
      <c r="C902" s="9" t="n">
        <v>8600</v>
      </c>
      <c r="D902" s="10" t="n">
        <v>-50</v>
      </c>
      <c r="E902" s="11" t="n">
        <v>-0.0058</v>
      </c>
      <c r="F902" s="9" t="n">
        <v>195073232400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23850</v>
      </c>
      <c r="D903" s="5" t="n">
        <v>100</v>
      </c>
      <c r="E903" s="13" t="n">
        <v>0.0042</v>
      </c>
      <c r="F903" s="7" t="n">
        <v>194193449550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종근당홀딩스 (001630)</t>
        </is>
      </c>
      <c r="B904" s="8" t="inlineStr">
        <is>
          <t>의약품 제조업</t>
        </is>
      </c>
      <c r="C904" s="9" t="n">
        <v>38750</v>
      </c>
      <c r="D904" s="10" t="n">
        <v>-50</v>
      </c>
      <c r="E904" s="11" t="n">
        <v>-0.0013</v>
      </c>
      <c r="F904" s="9" t="n">
        <v>194132113750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아이엘 (307180)</t>
        </is>
      </c>
      <c r="B905" t="inlineStr">
        <is>
          <t>전구 및 조명장치 제조업</t>
        </is>
      </c>
      <c r="C905" s="7" t="n">
        <v>5250</v>
      </c>
      <c r="D905" s="5" t="n">
        <v>190</v>
      </c>
      <c r="E905" s="13" t="n">
        <v>0.0375</v>
      </c>
      <c r="F905" s="7" t="n">
        <v>193807299000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12300</v>
      </c>
      <c r="D906" s="10" t="n">
        <v>240</v>
      </c>
      <c r="E906" s="11" t="n">
        <v>0.0199</v>
      </c>
      <c r="F906" s="9" t="n">
        <v>193725000000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11420</v>
      </c>
      <c r="D907" s="5" t="n">
        <v>-140</v>
      </c>
      <c r="E907" s="13" t="n">
        <v>-0.0121</v>
      </c>
      <c r="F907" s="7" t="n">
        <v>192998000000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삼미금속 (012210)</t>
        </is>
      </c>
      <c r="B908" s="8" t="inlineStr">
        <is>
          <t>기타 금속 가공제품 제조업</t>
        </is>
      </c>
      <c r="C908" s="9" t="n">
        <v>8370</v>
      </c>
      <c r="D908" s="10" t="n">
        <v>430</v>
      </c>
      <c r="E908" s="11" t="n">
        <v>0.0542</v>
      </c>
      <c r="F908" s="9" t="n">
        <v>192941716230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4050</v>
      </c>
      <c r="D909" s="5" t="n">
        <v>-15</v>
      </c>
      <c r="E909" s="13" t="n">
        <v>-0.0037</v>
      </c>
      <c r="F909" s="7" t="n">
        <v>192467967750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한미글로벌 (053690)</t>
        </is>
      </c>
      <c r="B910" s="8" t="inlineStr">
        <is>
          <t>건축기술, 엔지니어링 및 관련 기술 서비스업</t>
        </is>
      </c>
      <c r="C910" s="9" t="n">
        <v>17490</v>
      </c>
      <c r="D910" s="10" t="n">
        <v>100</v>
      </c>
      <c r="E910" s="11" t="n">
        <v>0.0058</v>
      </c>
      <c r="F910" s="9" t="n">
        <v>191647549500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비보존 제약 (082800)</t>
        </is>
      </c>
      <c r="B911" t="inlineStr">
        <is>
          <t>의약품 제조업</t>
        </is>
      </c>
      <c r="C911" s="7" t="n">
        <v>3155</v>
      </c>
      <c r="D911" s="5" t="n">
        <v>-165</v>
      </c>
      <c r="E911" s="13" t="n">
        <v>-0.04969999999999999</v>
      </c>
      <c r="F911" s="7" t="n">
        <v>191570546230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오로라 (039830)</t>
        </is>
      </c>
      <c r="B912" s="8" t="inlineStr">
        <is>
          <t>전문디자인업</t>
        </is>
      </c>
      <c r="C912" s="9" t="n">
        <v>17740</v>
      </c>
      <c r="D912" s="10" t="n">
        <v>1240</v>
      </c>
      <c r="E912" s="11" t="n">
        <v>0.07519999999999999</v>
      </c>
      <c r="F912" s="9" t="n">
        <v>190933668600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13530</v>
      </c>
      <c r="D913" s="5" t="n">
        <v>140</v>
      </c>
      <c r="E913" s="13" t="n">
        <v>0.0105</v>
      </c>
      <c r="F913" s="7" t="n">
        <v>190574339010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헥토이노베이션 (214180)</t>
        </is>
      </c>
      <c r="B914" s="8" t="inlineStr">
        <is>
          <t>기타 정보 서비스업</t>
        </is>
      </c>
      <c r="C914" s="9" t="n">
        <v>14620</v>
      </c>
      <c r="D914" s="10" t="n">
        <v>720</v>
      </c>
      <c r="E914" s="11" t="n">
        <v>0.0518</v>
      </c>
      <c r="F914" s="9" t="n">
        <v>189963025540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이랜시스 (264850)</t>
        </is>
      </c>
      <c r="B915" t="inlineStr">
        <is>
          <t>전자부품 제조업</t>
        </is>
      </c>
      <c r="C915" s="7" t="n">
        <v>6260</v>
      </c>
      <c r="D915" s="5" t="n">
        <v>-80</v>
      </c>
      <c r="E915" s="13" t="n">
        <v>-0.0126</v>
      </c>
      <c r="F915" s="7" t="n">
        <v>189644271120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HB테크놀러지 (078150)</t>
        </is>
      </c>
      <c r="B916" s="8" t="inlineStr">
        <is>
          <t>특수 목적용 기계 제조업</t>
        </is>
      </c>
      <c r="C916" s="9" t="n">
        <v>1995</v>
      </c>
      <c r="D916" s="10" t="n">
        <v>14</v>
      </c>
      <c r="E916" s="11" t="n">
        <v>0.0071</v>
      </c>
      <c r="F916" s="9" t="n">
        <v>189368987010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해성산업 (034810)</t>
        </is>
      </c>
      <c r="B917" t="inlineStr">
        <is>
          <t>기타 금융업</t>
        </is>
      </c>
      <c r="C917" s="7" t="n">
        <v>5990</v>
      </c>
      <c r="D917" s="5" t="n">
        <v>90</v>
      </c>
      <c r="E917" s="13" t="n">
        <v>0.0153</v>
      </c>
      <c r="F917" s="7" t="n">
        <v>189165110480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서연 (007860)</t>
        </is>
      </c>
      <c r="B918" s="8" t="inlineStr">
        <is>
          <t>기타 금융업</t>
        </is>
      </c>
      <c r="C918" s="9" t="n">
        <v>8040</v>
      </c>
      <c r="D918" s="10" t="n">
        <v>-60</v>
      </c>
      <c r="E918" s="11" t="n">
        <v>-0.0074</v>
      </c>
      <c r="F918" s="9" t="n">
        <v>188777945760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디앤디플랫폼리츠 (377190)</t>
        </is>
      </c>
      <c r="B919" t="inlineStr">
        <is>
          <t>부동산 임대 및 공급업</t>
        </is>
      </c>
      <c r="C919" s="7" t="n">
        <v>2135</v>
      </c>
      <c r="D919" s="5" t="n">
        <v>-5</v>
      </c>
      <c r="E919" s="13" t="n">
        <v>-0.0023</v>
      </c>
      <c r="F919" s="7" t="n">
        <v>188734000000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대신증권2우B (003547)</t>
        </is>
      </c>
      <c r="B920" s="8" t="inlineStr">
        <is>
          <t>미분류</t>
        </is>
      </c>
      <c r="C920" s="9" t="n">
        <v>19640</v>
      </c>
      <c r="D920" s="10" t="n">
        <v>100</v>
      </c>
      <c r="E920" s="11" t="n">
        <v>0.0051</v>
      </c>
      <c r="F920" s="9" t="n">
        <v>188674920240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3775</v>
      </c>
      <c r="D921" s="5" t="n">
        <v>-40</v>
      </c>
      <c r="E921" s="13" t="n">
        <v>-0.0105</v>
      </c>
      <c r="F921" s="7" t="n">
        <v>188618177000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현대사료 (016790)</t>
        </is>
      </c>
      <c r="B922" s="8" t="inlineStr">
        <is>
          <t>동물용 사료 및 조제식품 제조업</t>
        </is>
      </c>
      <c r="C922" s="9" t="n">
        <v>994</v>
      </c>
      <c r="D922" s="10" t="n">
        <v>0</v>
      </c>
      <c r="E922" s="11" t="n">
        <v>0</v>
      </c>
      <c r="F922" s="9" t="n">
        <v>187340898626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13360</v>
      </c>
      <c r="D923" s="5" t="n">
        <v>320</v>
      </c>
      <c r="E923" s="13" t="n">
        <v>0.0245</v>
      </c>
      <c r="F923" s="7" t="n">
        <v>186784824000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에치에프알 (230240)</t>
        </is>
      </c>
      <c r="B924" s="8" t="inlineStr">
        <is>
          <t>통신 및 방송 장비 제조업</t>
        </is>
      </c>
      <c r="C924" s="9" t="n">
        <v>14030</v>
      </c>
      <c r="D924" s="10" t="n">
        <v>50</v>
      </c>
      <c r="E924" s="11" t="n">
        <v>0.0036</v>
      </c>
      <c r="F924" s="9" t="n">
        <v>186725270000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6780</v>
      </c>
      <c r="D925" s="5" t="n">
        <v>-10</v>
      </c>
      <c r="E925" s="13" t="n">
        <v>-0.0015</v>
      </c>
      <c r="F925" s="7" t="n">
        <v>186450000000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이연제약 (102460)</t>
        </is>
      </c>
      <c r="B926" s="8" t="inlineStr">
        <is>
          <t>의약품 제조업</t>
        </is>
      </c>
      <c r="C926" s="9" t="n">
        <v>10030</v>
      </c>
      <c r="D926" s="10" t="n">
        <v>70</v>
      </c>
      <c r="E926" s="11" t="n">
        <v>0.006999999999999999</v>
      </c>
      <c r="F926" s="9" t="n">
        <v>186425714330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하이트진로홀딩스 (000140)</t>
        </is>
      </c>
      <c r="B927" t="inlineStr">
        <is>
          <t>기타 금융업</t>
        </is>
      </c>
      <c r="C927" s="7" t="n">
        <v>8000</v>
      </c>
      <c r="D927" s="5" t="n">
        <v>-120</v>
      </c>
      <c r="E927" s="13" t="n">
        <v>-0.0148</v>
      </c>
      <c r="F927" s="7" t="n">
        <v>185654120000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9950</v>
      </c>
      <c r="D928" s="10" t="n">
        <v>20</v>
      </c>
      <c r="E928" s="11" t="n">
        <v>0.002</v>
      </c>
      <c r="F928" s="9" t="n">
        <v>185070696500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33900</v>
      </c>
      <c r="D929" s="5" t="n">
        <v>-400</v>
      </c>
      <c r="E929" s="13" t="n">
        <v>-0.0117</v>
      </c>
      <c r="F929" s="7" t="n">
        <v>184924500000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대성산업 (128820)</t>
        </is>
      </c>
      <c r="B930" s="8" t="inlineStr">
        <is>
          <t>연료 소매업</t>
        </is>
      </c>
      <c r="C930" s="9" t="n">
        <v>4085</v>
      </c>
      <c r="D930" s="10" t="n">
        <v>-10</v>
      </c>
      <c r="E930" s="11" t="n">
        <v>-0.0024</v>
      </c>
      <c r="F930" s="9" t="n">
        <v>184786927630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티씨머티리얼즈 (125020)</t>
        </is>
      </c>
      <c r="B931" t="inlineStr">
        <is>
          <t>절연선 및 케이블 제조업</t>
        </is>
      </c>
      <c r="C931" s="7" t="n">
        <v>5270</v>
      </c>
      <c r="D931" s="5" t="n">
        <v>-140</v>
      </c>
      <c r="E931" s="13" t="n">
        <v>-0.0259</v>
      </c>
      <c r="F931" s="7" t="n">
        <v>184653158500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듀켐바이오 (176750)</t>
        </is>
      </c>
      <c r="B932" s="8" t="inlineStr">
        <is>
          <t>의약품 제조업</t>
        </is>
      </c>
      <c r="C932" s="9" t="n">
        <v>6480</v>
      </c>
      <c r="D932" s="10" t="n">
        <v>20</v>
      </c>
      <c r="E932" s="11" t="n">
        <v>0.0031</v>
      </c>
      <c r="F932" s="9" t="n">
        <v>184606905600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한국정보인증 (053300)</t>
        </is>
      </c>
      <c r="B933" t="inlineStr">
        <is>
          <t>소프트웨어 개발 및 공급업</t>
        </is>
      </c>
      <c r="C933" s="7" t="n">
        <v>4545</v>
      </c>
      <c r="D933" s="5" t="n">
        <v>145</v>
      </c>
      <c r="E933" s="13" t="n">
        <v>0.033</v>
      </c>
      <c r="F933" s="7" t="n">
        <v>184486531320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동성케미컬 (102260)</t>
        </is>
      </c>
      <c r="B934" s="8" t="inlineStr">
        <is>
          <t>합성고무 및 플라스틱 물질 제조업</t>
        </is>
      </c>
      <c r="C934" s="9" t="n">
        <v>3635</v>
      </c>
      <c r="D934" s="10" t="n">
        <v>10</v>
      </c>
      <c r="E934" s="11" t="n">
        <v>0.0028</v>
      </c>
      <c r="F934" s="9" t="n">
        <v>184183963285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티쓰리 (204610)</t>
        </is>
      </c>
      <c r="B935" t="inlineStr">
        <is>
          <t>소프트웨어 개발 및 공급업</t>
        </is>
      </c>
      <c r="C935" s="7" t="n">
        <v>3310</v>
      </c>
      <c r="D935" s="5" t="n">
        <v>20</v>
      </c>
      <c r="E935" s="13" t="n">
        <v>0.0061</v>
      </c>
      <c r="F935" s="7" t="n">
        <v>183907638200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20300</v>
      </c>
      <c r="D936" s="10" t="n">
        <v>-800</v>
      </c>
      <c r="E936" s="11" t="n">
        <v>-0.0379</v>
      </c>
      <c r="F936" s="9" t="n">
        <v>183674400000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쓰리빌리언 (394800)</t>
        </is>
      </c>
      <c r="B937" t="inlineStr">
        <is>
          <t>자연과학 및 공학 연구개발업</t>
        </is>
      </c>
      <c r="C937" s="7" t="n">
        <v>5760</v>
      </c>
      <c r="D937" s="5" t="n">
        <v>-30</v>
      </c>
      <c r="E937" s="13" t="n">
        <v>-0.0052</v>
      </c>
      <c r="F937" s="7" t="n">
        <v>183297905280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29450</v>
      </c>
      <c r="D938" s="10" t="n">
        <v>550</v>
      </c>
      <c r="E938" s="11" t="n">
        <v>0.019</v>
      </c>
      <c r="F938" s="9" t="n">
        <v>183071890350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경농 (002100)</t>
        </is>
      </c>
      <c r="B939" t="inlineStr">
        <is>
          <t>비료, 농약 및 살균, 살충제 제조업</t>
        </is>
      </c>
      <c r="C939" s="7" t="n">
        <v>9330</v>
      </c>
      <c r="D939" s="5" t="n">
        <v>20</v>
      </c>
      <c r="E939" s="13" t="n">
        <v>0.0021</v>
      </c>
      <c r="F939" s="7" t="n">
        <v>182145624750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국보디자인 (066620)</t>
        </is>
      </c>
      <c r="B940" s="8" t="inlineStr">
        <is>
          <t>실내건축 및 건축마무리 공사업</t>
        </is>
      </c>
      <c r="C940" s="9" t="n">
        <v>24250</v>
      </c>
      <c r="D940" s="10" t="n">
        <v>400</v>
      </c>
      <c r="E940" s="11" t="n">
        <v>0.0168</v>
      </c>
      <c r="F940" s="9" t="n">
        <v>181875000000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지투파워 (388050)</t>
        </is>
      </c>
      <c r="B941" t="inlineStr">
        <is>
          <t>전동기, 발전기 및 전기 변환 · 공급 · 제어 장치 제조업</t>
        </is>
      </c>
      <c r="C941" s="7" t="n">
        <v>9720</v>
      </c>
      <c r="D941" s="5" t="n">
        <v>520</v>
      </c>
      <c r="E941" s="13" t="n">
        <v>0.0565</v>
      </c>
      <c r="F941" s="7" t="n">
        <v>181855727640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아이텍 (119830)</t>
        </is>
      </c>
      <c r="B942" s="8" t="inlineStr">
        <is>
          <t>그외 기타 전문, 과학 및 기술 서비스업</t>
        </is>
      </c>
      <c r="C942" s="9" t="n">
        <v>6850</v>
      </c>
      <c r="D942" s="10" t="n">
        <v>-10</v>
      </c>
      <c r="E942" s="11" t="n">
        <v>-0.0015</v>
      </c>
      <c r="F942" s="9" t="n">
        <v>181788971600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12880</v>
      </c>
      <c r="D943" s="5" t="n">
        <v>560</v>
      </c>
      <c r="E943" s="13" t="n">
        <v>0.0455</v>
      </c>
      <c r="F943" s="7" t="n">
        <v>181295660000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SJG세종 (033530)</t>
        </is>
      </c>
      <c r="B944" s="8" t="inlineStr">
        <is>
          <t>자동차 신품 부품 제조업</t>
        </is>
      </c>
      <c r="C944" s="9" t="n">
        <v>6680</v>
      </c>
      <c r="D944" s="10" t="n">
        <v>-20</v>
      </c>
      <c r="E944" s="11" t="n">
        <v>-0.003</v>
      </c>
      <c r="F944" s="9" t="n">
        <v>180709357320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에스오에스랩 (464080)</t>
        </is>
      </c>
      <c r="B945" t="inlineStr">
        <is>
          <t>측정, 시험, 항해, 제어 및 기타 정밀기기 제조업; 광학기기 제외</t>
        </is>
      </c>
      <c r="C945" s="7" t="n">
        <v>10060</v>
      </c>
      <c r="D945" s="5" t="n">
        <v>-100</v>
      </c>
      <c r="E945" s="13" t="n">
        <v>-0.0098</v>
      </c>
      <c r="F945" s="7" t="n">
        <v>180547272700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에브리봇 (270660)</t>
        </is>
      </c>
      <c r="B946" s="8" t="inlineStr">
        <is>
          <t>가정용 기기 제조업</t>
        </is>
      </c>
      <c r="C946" s="9" t="n">
        <v>14180</v>
      </c>
      <c r="D946" s="10" t="n">
        <v>-10</v>
      </c>
      <c r="E946" s="11" t="n">
        <v>-0.0007000000000000001</v>
      </c>
      <c r="F946" s="9" t="n">
        <v>179952466940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한세예스24홀딩스 (016450)</t>
        </is>
      </c>
      <c r="B947" t="inlineStr">
        <is>
          <t>봉제의복 제조업</t>
        </is>
      </c>
      <c r="C947" s="7" t="n">
        <v>4495</v>
      </c>
      <c r="D947" s="5" t="n">
        <v>-20</v>
      </c>
      <c r="E947" s="13" t="n">
        <v>-0.0044</v>
      </c>
      <c r="F947" s="7" t="n">
        <v>179800000000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사람인 (143240)</t>
        </is>
      </c>
      <c r="B948" s="8" t="inlineStr">
        <is>
          <t>자료처리, 호스팅, 포털 및 기타 인터넷 정보매개 서비스업</t>
        </is>
      </c>
      <c r="C948" s="9" t="n">
        <v>16740</v>
      </c>
      <c r="D948" s="10" t="n">
        <v>60</v>
      </c>
      <c r="E948" s="11" t="n">
        <v>0.0036</v>
      </c>
      <c r="F948" s="9" t="n">
        <v>179665916940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BGF에코머티리얼즈 (126600)</t>
        </is>
      </c>
      <c r="B949" t="inlineStr">
        <is>
          <t>합성고무 및 플라스틱 물질 제조업</t>
        </is>
      </c>
      <c r="C949" s="7" t="n">
        <v>2860</v>
      </c>
      <c r="D949" s="5" t="n">
        <v>-10</v>
      </c>
      <c r="E949" s="13" t="n">
        <v>-0.0035</v>
      </c>
      <c r="F949" s="7" t="n">
        <v>179513331140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퓨쳐켐 (220100)</t>
        </is>
      </c>
      <c r="B950" s="8" t="inlineStr">
        <is>
          <t>의약품 제조업</t>
        </is>
      </c>
      <c r="C950" s="9" t="n">
        <v>7990</v>
      </c>
      <c r="D950" s="10" t="n">
        <v>590</v>
      </c>
      <c r="E950" s="11" t="n">
        <v>0.07969999999999999</v>
      </c>
      <c r="F950" s="9" t="n">
        <v>179195085800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이랜텍 (054210)</t>
        </is>
      </c>
      <c r="B951" t="inlineStr">
        <is>
          <t>전자부품 제조업</t>
        </is>
      </c>
      <c r="C951" s="7" t="n">
        <v>7060</v>
      </c>
      <c r="D951" s="5" t="n">
        <v>40</v>
      </c>
      <c r="E951" s="13" t="n">
        <v>0.005699999999999999</v>
      </c>
      <c r="F951" s="7" t="n">
        <v>178555942600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바이오솔루션 (086820)</t>
        </is>
      </c>
      <c r="B952" s="8" t="inlineStr">
        <is>
          <t>기초 의약물질 제조업</t>
        </is>
      </c>
      <c r="C952" s="9" t="n">
        <v>6870</v>
      </c>
      <c r="D952" s="10" t="n">
        <v>210</v>
      </c>
      <c r="E952" s="11" t="n">
        <v>0.0315</v>
      </c>
      <c r="F952" s="9" t="n">
        <v>178098463950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재영솔루텍 (049630)</t>
        </is>
      </c>
      <c r="B953" t="inlineStr">
        <is>
          <t>사진장비 및 광학기기 제조업</t>
        </is>
      </c>
      <c r="C953" s="7" t="n">
        <v>7590</v>
      </c>
      <c r="D953" s="5" t="n">
        <v>-380</v>
      </c>
      <c r="E953" s="13" t="n">
        <v>-0.04769999999999999</v>
      </c>
      <c r="F953" s="7" t="n">
        <v>177341405010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7450</v>
      </c>
      <c r="D954" s="10" t="n">
        <v>50</v>
      </c>
      <c r="E954" s="11" t="n">
        <v>0.0068</v>
      </c>
      <c r="F954" s="9" t="n">
        <v>177314291200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더즌 (462860)</t>
        </is>
      </c>
      <c r="B955" t="inlineStr">
        <is>
          <t>전기 통신업</t>
        </is>
      </c>
      <c r="C955" s="7" t="n">
        <v>2470</v>
      </c>
      <c r="D955" s="5" t="n">
        <v>570</v>
      </c>
      <c r="E955" s="13" t="n">
        <v>0.3</v>
      </c>
      <c r="F955" s="7" t="n">
        <v>177238611810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화승엔터프라이즈 (241590)</t>
        </is>
      </c>
      <c r="B956" s="8" t="inlineStr">
        <is>
          <t>신발 및 신발 부분품 제조업</t>
        </is>
      </c>
      <c r="C956" s="9" t="n">
        <v>2925</v>
      </c>
      <c r="D956" s="10" t="n">
        <v>-75</v>
      </c>
      <c r="E956" s="11" t="n">
        <v>-0.025</v>
      </c>
      <c r="F956" s="9" t="n">
        <v>177223632300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11750</v>
      </c>
      <c r="D957" s="5" t="n">
        <v>10</v>
      </c>
      <c r="E957" s="13" t="n">
        <v>0.0009</v>
      </c>
      <c r="F957" s="7" t="n">
        <v>177176029250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압타바이오 (293780)</t>
        </is>
      </c>
      <c r="B958" s="8" t="inlineStr">
        <is>
          <t>자연과학 및 공학 연구개발업</t>
        </is>
      </c>
      <c r="C958" s="9" t="n">
        <v>6300</v>
      </c>
      <c r="D958" s="10" t="n">
        <v>100</v>
      </c>
      <c r="E958" s="11" t="n">
        <v>0.0161</v>
      </c>
      <c r="F958" s="9" t="n">
        <v>176988451500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동부건설 (005960)</t>
        </is>
      </c>
      <c r="B959" t="inlineStr">
        <is>
          <t>토목 건설업</t>
        </is>
      </c>
      <c r="C959" s="7" t="n">
        <v>7710</v>
      </c>
      <c r="D959" s="5" t="n">
        <v>-30</v>
      </c>
      <c r="E959" s="13" t="n">
        <v>-0.0039</v>
      </c>
      <c r="F959" s="7" t="n">
        <v>176918771730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코칩 (126730)</t>
        </is>
      </c>
      <c r="B960" s="8" t="inlineStr">
        <is>
          <t>전자부품 제조업</t>
        </is>
      </c>
      <c r="C960" s="9" t="n">
        <v>20150</v>
      </c>
      <c r="D960" s="10" t="n">
        <v>-50</v>
      </c>
      <c r="E960" s="11" t="n">
        <v>-0.0025</v>
      </c>
      <c r="F960" s="9" t="n">
        <v>176718038900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엘오티베큠 (083310)</t>
        </is>
      </c>
      <c r="B961" t="inlineStr">
        <is>
          <t>특수 목적용 기계 제조업</t>
        </is>
      </c>
      <c r="C961" s="7" t="n">
        <v>9920</v>
      </c>
      <c r="D961" s="5" t="n">
        <v>80</v>
      </c>
      <c r="E961" s="13" t="n">
        <v>0.008100000000000001</v>
      </c>
      <c r="F961" s="7" t="n">
        <v>176675527360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셀비온 (308430)</t>
        </is>
      </c>
      <c r="B962" s="8" t="inlineStr">
        <is>
          <t>의약품 제조업</t>
        </is>
      </c>
      <c r="C962" s="9" t="n">
        <v>13690</v>
      </c>
      <c r="D962" s="10" t="n">
        <v>580</v>
      </c>
      <c r="E962" s="11" t="n">
        <v>0.0442</v>
      </c>
      <c r="F962" s="9" t="n">
        <v>176672886190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JW생명과학 (234080)</t>
        </is>
      </c>
      <c r="B963" t="inlineStr">
        <is>
          <t>의약품 제조업</t>
        </is>
      </c>
      <c r="C963" s="7" t="n">
        <v>11150</v>
      </c>
      <c r="D963" s="5" t="n">
        <v>-40</v>
      </c>
      <c r="E963" s="13" t="n">
        <v>-0.0036</v>
      </c>
      <c r="F963" s="7" t="n">
        <v>176555277100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3105</v>
      </c>
      <c r="D964" s="10" t="n">
        <v>45</v>
      </c>
      <c r="E964" s="11" t="n">
        <v>0.0147</v>
      </c>
      <c r="F964" s="9" t="n">
        <v>176060998575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지앤비에스 에코 (382800)</t>
        </is>
      </c>
      <c r="B965" t="inlineStr">
        <is>
          <t>특수 목적용 기계 제조업</t>
        </is>
      </c>
      <c r="C965" s="7" t="n">
        <v>5500</v>
      </c>
      <c r="D965" s="5" t="n">
        <v>-20</v>
      </c>
      <c r="E965" s="13" t="n">
        <v>-0.0036</v>
      </c>
      <c r="F965" s="7" t="n">
        <v>175070725500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11580</v>
      </c>
      <c r="D966" s="10" t="n">
        <v>110</v>
      </c>
      <c r="E966" s="11" t="n">
        <v>0.009599999999999999</v>
      </c>
      <c r="F966" s="9" t="n">
        <v>174611450220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방림 (003610)</t>
        </is>
      </c>
      <c r="B967" t="inlineStr">
        <is>
          <t>직물직조 및 직물제품 제조업</t>
        </is>
      </c>
      <c r="C967" s="7" t="n">
        <v>5430</v>
      </c>
      <c r="D967" s="5" t="n">
        <v>-50</v>
      </c>
      <c r="E967" s="13" t="n">
        <v>-0.0091</v>
      </c>
      <c r="F967" s="7" t="n">
        <v>174361524540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모베이스전자 (012860)</t>
        </is>
      </c>
      <c r="B968" s="8" t="inlineStr">
        <is>
          <t>자동차 신품 부품 제조업</t>
        </is>
      </c>
      <c r="C968" s="9" t="n">
        <v>2380</v>
      </c>
      <c r="D968" s="10" t="n">
        <v>-20</v>
      </c>
      <c r="E968" s="11" t="n">
        <v>-0.0083</v>
      </c>
      <c r="F968" s="9" t="n">
        <v>174295627660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DH오토넥스 (000300)</t>
        </is>
      </c>
      <c r="B969" t="inlineStr">
        <is>
          <t>자동차 신품 부품 제조업</t>
        </is>
      </c>
      <c r="C969" s="7" t="n">
        <v>4200</v>
      </c>
      <c r="D969" s="5" t="n">
        <v>0</v>
      </c>
      <c r="E969" s="13" t="n">
        <v>0</v>
      </c>
      <c r="F969" s="7" t="n">
        <v>174035631000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사조씨푸드 (014710)</t>
        </is>
      </c>
      <c r="B970" s="8" t="inlineStr">
        <is>
          <t>수산물 가공 및 저장 처리업</t>
        </is>
      </c>
      <c r="C970" s="9" t="n">
        <v>10090</v>
      </c>
      <c r="D970" s="10" t="n">
        <v>290</v>
      </c>
      <c r="E970" s="11" t="n">
        <v>0.0296</v>
      </c>
      <c r="F970" s="9" t="n">
        <v>173735098870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5150</v>
      </c>
      <c r="D971" s="5" t="n">
        <v>-70</v>
      </c>
      <c r="E971" s="13" t="n">
        <v>-0.0134</v>
      </c>
      <c r="F971" s="7" t="n">
        <v>173658000000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삼익THK (004380)</t>
        </is>
      </c>
      <c r="B972" s="8" t="inlineStr">
        <is>
          <t>일반 목적용 기계 제조업</t>
        </is>
      </c>
      <c r="C972" s="9" t="n">
        <v>8380</v>
      </c>
      <c r="D972" s="10" t="n">
        <v>-250</v>
      </c>
      <c r="E972" s="11" t="n">
        <v>-0.029</v>
      </c>
      <c r="F972" s="9" t="n">
        <v>173466000000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아모텍 (052710)</t>
        </is>
      </c>
      <c r="B973" t="inlineStr">
        <is>
          <t>전자부품 제조업</t>
        </is>
      </c>
      <c r="C973" s="7" t="n">
        <v>11860</v>
      </c>
      <c r="D973" s="5" t="n">
        <v>70</v>
      </c>
      <c r="E973" s="13" t="n">
        <v>0.0059</v>
      </c>
      <c r="F973" s="7" t="n">
        <v>173304795560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대원제약 (003220)</t>
        </is>
      </c>
      <c r="B974" s="8" t="inlineStr">
        <is>
          <t>의약품 제조업</t>
        </is>
      </c>
      <c r="C974" s="9" t="n">
        <v>7680</v>
      </c>
      <c r="D974" s="10" t="n">
        <v>-80</v>
      </c>
      <c r="E974" s="11" t="n">
        <v>-0.0103</v>
      </c>
      <c r="F974" s="9" t="n">
        <v>172243837440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웅진 (016880)</t>
        </is>
      </c>
      <c r="B975" t="inlineStr">
        <is>
          <t>기타 금융업</t>
        </is>
      </c>
      <c r="C975" s="7" t="n">
        <v>2155</v>
      </c>
      <c r="D975" s="5" t="n">
        <v>0</v>
      </c>
      <c r="E975" s="13" t="n">
        <v>0</v>
      </c>
      <c r="F975" s="7" t="n">
        <v>172242857400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46050</v>
      </c>
      <c r="D976" s="10" t="n">
        <v>-700</v>
      </c>
      <c r="E976" s="11" t="n">
        <v>-0.015</v>
      </c>
      <c r="F976" s="9" t="n">
        <v>171578938350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14240</v>
      </c>
      <c r="D977" s="5" t="n">
        <v>300</v>
      </c>
      <c r="E977" s="13" t="n">
        <v>0.0215</v>
      </c>
      <c r="F977" s="7" t="n">
        <v>171500864000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아이디스 (143160)</t>
        </is>
      </c>
      <c r="B978" s="8" t="inlineStr">
        <is>
          <t>통신 및 방송 장비 제조업</t>
        </is>
      </c>
      <c r="C978" s="9" t="n">
        <v>16000</v>
      </c>
      <c r="D978" s="10" t="n">
        <v>450</v>
      </c>
      <c r="E978" s="11" t="n">
        <v>0.0289</v>
      </c>
      <c r="F978" s="9" t="n">
        <v>171462240000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1541</v>
      </c>
      <c r="D979" s="5" t="n">
        <v>8</v>
      </c>
      <c r="E979" s="13" t="n">
        <v>0.0052</v>
      </c>
      <c r="F979" s="7" t="n">
        <v>171438962160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코난테크놀로지 (402030)</t>
        </is>
      </c>
      <c r="B980" s="8" t="inlineStr">
        <is>
          <t>소프트웨어 개발 및 공급업</t>
        </is>
      </c>
      <c r="C980" s="9" t="n">
        <v>13660</v>
      </c>
      <c r="D980" s="10" t="n">
        <v>270</v>
      </c>
      <c r="E980" s="11" t="n">
        <v>0.0202</v>
      </c>
      <c r="F980" s="9" t="n">
        <v>170988886080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대양전기공업 (108380)</t>
        </is>
      </c>
      <c r="B981" t="inlineStr">
        <is>
          <t>선박 및 보트 건조업</t>
        </is>
      </c>
      <c r="C981" s="7" t="n">
        <v>17840</v>
      </c>
      <c r="D981" s="5" t="n">
        <v>150</v>
      </c>
      <c r="E981" s="13" t="n">
        <v>0.008500000000000001</v>
      </c>
      <c r="F981" s="7" t="n">
        <v>170681220720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7560</v>
      </c>
      <c r="D982" s="10" t="n">
        <v>120</v>
      </c>
      <c r="E982" s="11" t="n">
        <v>0.0161</v>
      </c>
      <c r="F982" s="9" t="n">
        <v>170630893440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대창단조 (015230)</t>
        </is>
      </c>
      <c r="B983" t="inlineStr">
        <is>
          <t>자동차 신품 부품 제조업</t>
        </is>
      </c>
      <c r="C983" s="7" t="n">
        <v>6260</v>
      </c>
      <c r="D983" s="5" t="n">
        <v>-190</v>
      </c>
      <c r="E983" s="13" t="n">
        <v>-0.0295</v>
      </c>
      <c r="F983" s="7" t="n">
        <v>169919061200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6230</v>
      </c>
      <c r="D984" s="10" t="n">
        <v>80</v>
      </c>
      <c r="E984" s="11" t="n">
        <v>0.013</v>
      </c>
      <c r="F984" s="9" t="n">
        <v>169477611870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한국비엔씨 (256840)</t>
        </is>
      </c>
      <c r="B985" t="inlineStr">
        <is>
          <t>기초 의약물질 제조업</t>
        </is>
      </c>
      <c r="C985" s="7" t="n">
        <v>2465</v>
      </c>
      <c r="D985" s="5" t="n">
        <v>40</v>
      </c>
      <c r="E985" s="13" t="n">
        <v>0.0165</v>
      </c>
      <c r="F985" s="7" t="n">
        <v>168593393990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메디아나 (041920)</t>
        </is>
      </c>
      <c r="B986" s="8" t="inlineStr">
        <is>
          <t>의료용 기기 제조업</t>
        </is>
      </c>
      <c r="C986" s="9" t="n">
        <v>9050</v>
      </c>
      <c r="D986" s="10" t="n">
        <v>140</v>
      </c>
      <c r="E986" s="11" t="n">
        <v>0.0157</v>
      </c>
      <c r="F986" s="9" t="n">
        <v>168313918150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56000</v>
      </c>
      <c r="D987" s="5" t="n">
        <v>-500</v>
      </c>
      <c r="E987" s="13" t="n">
        <v>-0.008800000000000001</v>
      </c>
      <c r="F987" s="7" t="n">
        <v>168000000000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알루코 (001780)</t>
        </is>
      </c>
      <c r="B988" s="8" t="inlineStr">
        <is>
          <t>1차 비철금속 제조업</t>
        </is>
      </c>
      <c r="C988" s="9" t="n">
        <v>1732</v>
      </c>
      <c r="D988" s="10" t="n">
        <v>13</v>
      </c>
      <c r="E988" s="11" t="n">
        <v>0.0076</v>
      </c>
      <c r="F988" s="9" t="n">
        <v>167709788624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8850</v>
      </c>
      <c r="D989" s="5" t="n">
        <v>130</v>
      </c>
      <c r="E989" s="13" t="n">
        <v>0.0149</v>
      </c>
      <c r="F989" s="7" t="n">
        <v>167265000000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EDGC (245620)</t>
        </is>
      </c>
      <c r="B990" s="8" t="inlineStr">
        <is>
          <t>자연과학 및 공학 연구개발업</t>
        </is>
      </c>
      <c r="C990" s="9" t="n">
        <v>741</v>
      </c>
      <c r="D990" s="10" t="n">
        <v>0</v>
      </c>
      <c r="E990" s="11" t="n">
        <v>0</v>
      </c>
      <c r="F990" s="9" t="n">
        <v>167118555474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제일일렉트릭 (199820)</t>
        </is>
      </c>
      <c r="B991" t="inlineStr">
        <is>
          <t>전동기, 발전기 및 전기 변환 · 공급 · 제어 장치 제조업</t>
        </is>
      </c>
      <c r="C991" s="7" t="n">
        <v>7480</v>
      </c>
      <c r="D991" s="5" t="n">
        <v>-120</v>
      </c>
      <c r="E991" s="13" t="n">
        <v>-0.0158</v>
      </c>
      <c r="F991" s="7" t="n">
        <v>166205600000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아바코 (083930)</t>
        </is>
      </c>
      <c r="B992" s="8" t="inlineStr">
        <is>
          <t>특수 목적용 기계 제조업</t>
        </is>
      </c>
      <c r="C992" s="9" t="n">
        <v>11310</v>
      </c>
      <c r="D992" s="10" t="n">
        <v>60</v>
      </c>
      <c r="E992" s="11" t="n">
        <v>0.0053</v>
      </c>
      <c r="F992" s="9" t="n">
        <v>165999686190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바이오비쥬 (489460)</t>
        </is>
      </c>
      <c r="B993" t="inlineStr">
        <is>
          <t>기타 화학제품 제조업</t>
        </is>
      </c>
      <c r="C993" s="7" t="n">
        <v>11240</v>
      </c>
      <c r="D993" s="5" t="n">
        <v>-130</v>
      </c>
      <c r="E993" s="13" t="n">
        <v>-0.0114</v>
      </c>
      <c r="F993" s="7" t="n">
        <v>165826945880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레드캡투어 (038390)</t>
        </is>
      </c>
      <c r="B994" s="8" t="inlineStr">
        <is>
          <t>여행사 및 기타 여행보조 서비스업</t>
        </is>
      </c>
      <c r="C994" s="9" t="n">
        <v>9890</v>
      </c>
      <c r="D994" s="10" t="n">
        <v>50</v>
      </c>
      <c r="E994" s="11" t="n">
        <v>0.0051</v>
      </c>
      <c r="F994" s="9" t="n">
        <v>165368929580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인터로조 (119610)</t>
        </is>
      </c>
      <c r="B995" t="inlineStr">
        <is>
          <t>의료용 기기 제조업</t>
        </is>
      </c>
      <c r="C995" s="7" t="n">
        <v>14460</v>
      </c>
      <c r="D995" s="5" t="n">
        <v>70</v>
      </c>
      <c r="E995" s="13" t="n">
        <v>0.0049</v>
      </c>
      <c r="F995" s="7" t="n">
        <v>165042781620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유니퀘스트 (077500)</t>
        </is>
      </c>
      <c r="B996" s="8" t="inlineStr">
        <is>
          <t>기계장비 및 관련 물품 도매업</t>
        </is>
      </c>
      <c r="C996" s="9" t="n">
        <v>7640</v>
      </c>
      <c r="D996" s="10" t="n">
        <v>370</v>
      </c>
      <c r="E996" s="11" t="n">
        <v>0.0509</v>
      </c>
      <c r="F996" s="9" t="n">
        <v>165024779280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5660</v>
      </c>
      <c r="D997" s="5" t="n">
        <v>60</v>
      </c>
      <c r="E997" s="13" t="n">
        <v>0.0107</v>
      </c>
      <c r="F997" s="7" t="n">
        <v>164801212520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윤성에프앤씨 (372170)</t>
        </is>
      </c>
      <c r="B998" s="8" t="inlineStr">
        <is>
          <t>특수 목적용 기계 제조업</t>
        </is>
      </c>
      <c r="C998" s="9" t="n">
        <v>20650</v>
      </c>
      <c r="D998" s="10" t="n">
        <v>500</v>
      </c>
      <c r="E998" s="11" t="n">
        <v>0.0248</v>
      </c>
      <c r="F998" s="9" t="n">
        <v>164767341200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5090</v>
      </c>
      <c r="D999" s="5" t="n">
        <v>0</v>
      </c>
      <c r="E999" s="13" t="n">
        <v>0</v>
      </c>
      <c r="F999" s="7" t="n">
        <v>164741301020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CJ제일제당 우 (097955)</t>
        </is>
      </c>
      <c r="B1000" s="8" t="inlineStr">
        <is>
          <t>미분류</t>
        </is>
      </c>
      <c r="C1000" s="9" t="n">
        <v>124100</v>
      </c>
      <c r="D1000" s="10" t="n">
        <v>900</v>
      </c>
      <c r="E1000" s="11" t="n">
        <v>0.0073</v>
      </c>
      <c r="F1000" s="9" t="n">
        <v>164734435300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스트라드비젼 (475040)</t>
        </is>
      </c>
      <c r="B1001" t="inlineStr">
        <is>
          <t>소프트웨어 개발 및 공급업</t>
        </is>
      </c>
      <c r="C1001" s="7" t="n">
        <v>3080</v>
      </c>
      <c r="D1001" s="5" t="n">
        <v>-10</v>
      </c>
      <c r="E1001" s="13" t="n">
        <v>-0.0032</v>
      </c>
      <c r="F1001" s="7" t="n">
        <v>164025825040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지누스 (013890)</t>
        </is>
      </c>
      <c r="B1002" s="8" t="inlineStr">
        <is>
          <t>가구 제조업</t>
        </is>
      </c>
      <c r="C1002" s="9" t="n">
        <v>7460</v>
      </c>
      <c r="D1002" s="10" t="n">
        <v>-130</v>
      </c>
      <c r="E1002" s="11" t="n">
        <v>-0.0171</v>
      </c>
      <c r="F1002" s="9" t="n">
        <v>163566564980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화신정공 (126640)</t>
        </is>
      </c>
      <c r="B1003" t="inlineStr">
        <is>
          <t>자동차 신품 부품 제조업</t>
        </is>
      </c>
      <c r="C1003" s="7" t="n">
        <v>4645</v>
      </c>
      <c r="D1003" s="5" t="n">
        <v>-735</v>
      </c>
      <c r="E1003" s="13" t="n">
        <v>-0.1366</v>
      </c>
      <c r="F1003" s="7" t="n">
        <v>162834701950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씨이랩 (189330)</t>
        </is>
      </c>
      <c r="B1004" s="8" t="inlineStr">
        <is>
          <t>소프트웨어 개발 및 공급업</t>
        </is>
      </c>
      <c r="C1004" s="9" t="n">
        <v>17320</v>
      </c>
      <c r="D1004" s="10" t="n">
        <v>-170</v>
      </c>
      <c r="E1004" s="11" t="n">
        <v>-0.0097</v>
      </c>
      <c r="F1004" s="9" t="n">
        <v>162501158880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코스맥스엔비티 (222040)</t>
        </is>
      </c>
      <c r="B1005" t="inlineStr">
        <is>
          <t>기타 식품 제조업</t>
        </is>
      </c>
      <c r="C1005" s="7" t="n">
        <v>7870</v>
      </c>
      <c r="D1005" s="5" t="n">
        <v>-110</v>
      </c>
      <c r="E1005" s="13" t="n">
        <v>-0.0138</v>
      </c>
      <c r="F1005" s="7" t="n">
        <v>162342360000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8170</v>
      </c>
      <c r="D1006" s="10" t="n">
        <v>50</v>
      </c>
      <c r="E1006" s="11" t="n">
        <v>0.0062</v>
      </c>
      <c r="F1006" s="9" t="n">
        <v>162320465220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더핑크퐁컴퍼니 (403850)</t>
        </is>
      </c>
      <c r="B1007" t="inlineStr">
        <is>
          <t>영화, 비디오물, 방송프로그램 제작 및 배급업</t>
        </is>
      </c>
      <c r="C1007" s="7" t="n">
        <v>11300</v>
      </c>
      <c r="D1007" s="5" t="n">
        <v>170</v>
      </c>
      <c r="E1007" s="13" t="n">
        <v>0.0153</v>
      </c>
      <c r="F1007" s="7" t="n">
        <v>162166413000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큐리오시스 (494120)</t>
        </is>
      </c>
      <c r="B1008" s="8" t="inlineStr">
        <is>
          <t>사진장비 및 광학기기 제조업</t>
        </is>
      </c>
      <c r="C1008" s="9" t="n">
        <v>10610</v>
      </c>
      <c r="D1008" s="10" t="n">
        <v>180</v>
      </c>
      <c r="E1008" s="11" t="n">
        <v>0.0173</v>
      </c>
      <c r="F1008" s="9" t="n">
        <v>161906096040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노루페인트 (090350)</t>
        </is>
      </c>
      <c r="B1009" t="inlineStr">
        <is>
          <t>기타 화학제품 제조업</t>
        </is>
      </c>
      <c r="C1009" s="7" t="n">
        <v>8070</v>
      </c>
      <c r="D1009" s="5" t="n">
        <v>30</v>
      </c>
      <c r="E1009" s="13" t="n">
        <v>0.0037</v>
      </c>
      <c r="F1009" s="7" t="n">
        <v>161400000000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유수홀딩스 (000700)</t>
        </is>
      </c>
      <c r="B1010" s="8" t="inlineStr">
        <is>
          <t>회사 본부 및 경영 컨설팅 서비스업</t>
        </is>
      </c>
      <c r="C1010" s="9" t="n">
        <v>6190</v>
      </c>
      <c r="D1010" s="10" t="n">
        <v>-100</v>
      </c>
      <c r="E1010" s="11" t="n">
        <v>-0.0159</v>
      </c>
      <c r="F1010" s="9" t="n">
        <v>161198816280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코스텍시스 (355150)</t>
        </is>
      </c>
      <c r="B1011" t="inlineStr">
        <is>
          <t>반도체 제조업</t>
        </is>
      </c>
      <c r="C1011" s="7" t="n">
        <v>20650</v>
      </c>
      <c r="D1011" s="5" t="n">
        <v>1190</v>
      </c>
      <c r="E1011" s="13" t="n">
        <v>0.0612</v>
      </c>
      <c r="F1011" s="7" t="n">
        <v>161015277500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일양약품 (007570)</t>
        </is>
      </c>
      <c r="B1012" s="8" t="inlineStr">
        <is>
          <t>의약품 제조업</t>
        </is>
      </c>
      <c r="C1012" s="9" t="n">
        <v>8390</v>
      </c>
      <c r="D1012" s="10" t="n">
        <v>30</v>
      </c>
      <c r="E1012" s="11" t="n">
        <v>0.0036</v>
      </c>
      <c r="F1012" s="9" t="n">
        <v>160128720960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앤로보틱스 (138360)</t>
        </is>
      </c>
      <c r="B1013" t="inlineStr">
        <is>
          <t>특수 목적용 기계 제조업</t>
        </is>
      </c>
      <c r="C1013" s="7" t="n">
        <v>1816</v>
      </c>
      <c r="D1013" s="5" t="n">
        <v>17</v>
      </c>
      <c r="E1013" s="13" t="n">
        <v>0.009399999999999999</v>
      </c>
      <c r="F1013" s="7" t="n">
        <v>159760664144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159637252154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아나패스 (123860)</t>
        </is>
      </c>
      <c r="B1015" t="inlineStr">
        <is>
          <t>반도체 제조업</t>
        </is>
      </c>
      <c r="C1015" s="7" t="n">
        <v>13160</v>
      </c>
      <c r="D1015" s="5" t="n">
        <v>-270</v>
      </c>
      <c r="E1015" s="13" t="n">
        <v>-0.0201</v>
      </c>
      <c r="F1015" s="7" t="n">
        <v>159544141400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흥구석유 (024060)</t>
        </is>
      </c>
      <c r="B1016" s="8" t="inlineStr">
        <is>
          <t>기타 전문 도매업</t>
        </is>
      </c>
      <c r="C1016" s="9" t="n">
        <v>10620</v>
      </c>
      <c r="D1016" s="10" t="n">
        <v>-20</v>
      </c>
      <c r="E1016" s="11" t="n">
        <v>-0.0019</v>
      </c>
      <c r="F1016" s="9" t="n">
        <v>159300000000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11870</v>
      </c>
      <c r="D1017" s="5" t="n">
        <v>40</v>
      </c>
      <c r="E1017" s="13" t="n">
        <v>0.0034</v>
      </c>
      <c r="F1017" s="7" t="n">
        <v>159245878360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코다코 (046070)</t>
        </is>
      </c>
      <c r="B1018" s="8" t="inlineStr">
        <is>
          <t>자동차 신품 부품 제조업</t>
        </is>
      </c>
      <c r="C1018" s="9" t="n">
        <v>10280</v>
      </c>
      <c r="D1018" s="10" t="n">
        <v>0</v>
      </c>
      <c r="E1018" s="11" t="n">
        <v>0</v>
      </c>
      <c r="F1018" s="9" t="n">
        <v>159196994920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유비쿼스 (264450)</t>
        </is>
      </c>
      <c r="B1019" t="inlineStr">
        <is>
          <t>통신 및 방송 장비 제조업</t>
        </is>
      </c>
      <c r="C1019" s="7" t="n">
        <v>10850</v>
      </c>
      <c r="D1019" s="5" t="n">
        <v>120</v>
      </c>
      <c r="E1019" s="13" t="n">
        <v>0.0112</v>
      </c>
      <c r="F1019" s="7" t="n">
        <v>159120599050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빅솔론 (093190)</t>
        </is>
      </c>
      <c r="B1020" s="8" t="inlineStr">
        <is>
          <t>컴퓨터 및 주변장치 제조업</t>
        </is>
      </c>
      <c r="C1020" s="9" t="n">
        <v>8250</v>
      </c>
      <c r="D1020" s="10" t="n">
        <v>-230</v>
      </c>
      <c r="E1020" s="11" t="n">
        <v>-0.0271</v>
      </c>
      <c r="F1020" s="9" t="n">
        <v>158720966250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26400</v>
      </c>
      <c r="D1021" s="5" t="n">
        <v>250</v>
      </c>
      <c r="E1021" s="13" t="n">
        <v>0.009599999999999999</v>
      </c>
      <c r="F1021" s="7" t="n">
        <v>158400000000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3015</v>
      </c>
      <c r="D1022" s="10" t="n">
        <v>15</v>
      </c>
      <c r="E1022" s="11" t="n">
        <v>0.005</v>
      </c>
      <c r="F1022" s="9" t="n">
        <v>157374374085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CJ우 (001045)</t>
        </is>
      </c>
      <c r="B1023" t="inlineStr">
        <is>
          <t>미분류</t>
        </is>
      </c>
      <c r="C1023" s="7" t="n">
        <v>69500</v>
      </c>
      <c r="D1023" s="5" t="n">
        <v>-1100</v>
      </c>
      <c r="E1023" s="13" t="n">
        <v>-0.0156</v>
      </c>
      <c r="F1023" s="7" t="n">
        <v>157085498500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디바이스 (187870)</t>
        </is>
      </c>
      <c r="B1024" s="8" t="inlineStr">
        <is>
          <t>특수 목적용 기계 제조업</t>
        </is>
      </c>
      <c r="C1024" s="9" t="n">
        <v>11380</v>
      </c>
      <c r="D1024" s="10" t="n">
        <v>-120</v>
      </c>
      <c r="E1024" s="11" t="n">
        <v>-0.0104</v>
      </c>
      <c r="F1024" s="9" t="n">
        <v>156703282800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대한화섬 (003830)</t>
        </is>
      </c>
      <c r="B1025" t="inlineStr">
        <is>
          <t>화학섬유 제조업</t>
        </is>
      </c>
      <c r="C1025" s="7" t="n">
        <v>117900</v>
      </c>
      <c r="D1025" s="5" t="n">
        <v>-1100</v>
      </c>
      <c r="E1025" s="13" t="n">
        <v>-0.0092</v>
      </c>
      <c r="F1025" s="7" t="n">
        <v>156571200000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10440</v>
      </c>
      <c r="D1026" s="10" t="n">
        <v>90</v>
      </c>
      <c r="E1026" s="11" t="n">
        <v>0.008699999999999999</v>
      </c>
      <c r="F1026" s="9" t="n">
        <v>155995649280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조선내화 (462520)</t>
        </is>
      </c>
      <c r="B1027" t="inlineStr">
        <is>
          <t>내화, 비내화 요업제품 제조업</t>
        </is>
      </c>
      <c r="C1027" s="7" t="n">
        <v>13150</v>
      </c>
      <c r="D1027" s="5" t="n">
        <v>-40</v>
      </c>
      <c r="E1027" s="13" t="n">
        <v>-0.003</v>
      </c>
      <c r="F1027" s="7" t="n">
        <v>155895459200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제테마 (216080)</t>
        </is>
      </c>
      <c r="B1028" s="8" t="inlineStr">
        <is>
          <t>의료용품 및 기타 의약 관련제품 제조업</t>
        </is>
      </c>
      <c r="C1028" s="9" t="n">
        <v>4180</v>
      </c>
      <c r="D1028" s="10" t="n">
        <v>130</v>
      </c>
      <c r="E1028" s="11" t="n">
        <v>0.0321</v>
      </c>
      <c r="F1028" s="9" t="n">
        <v>155860073820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비엠티 (086670)</t>
        </is>
      </c>
      <c r="B1029" t="inlineStr">
        <is>
          <t>일반 목적용 기계 제조업</t>
        </is>
      </c>
      <c r="C1029" s="7" t="n">
        <v>15690</v>
      </c>
      <c r="D1029" s="5" t="n">
        <v>80</v>
      </c>
      <c r="E1029" s="13" t="n">
        <v>0.0051</v>
      </c>
      <c r="F1029" s="7" t="n">
        <v>155737135650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오르비텍 (046120)</t>
        </is>
      </c>
      <c r="B1030" s="8" t="inlineStr">
        <is>
          <t>기타 과학기술 서비스업</t>
        </is>
      </c>
      <c r="C1030" s="9" t="n">
        <v>4595</v>
      </c>
      <c r="D1030" s="10" t="n">
        <v>30</v>
      </c>
      <c r="E1030" s="11" t="n">
        <v>0.0066</v>
      </c>
      <c r="F1030" s="9" t="n">
        <v>155565714635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13890</v>
      </c>
      <c r="D1031" s="5" t="n">
        <v>10</v>
      </c>
      <c r="E1031" s="13" t="n">
        <v>0.0007000000000000001</v>
      </c>
      <c r="F1031" s="7" t="n">
        <v>155526927270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녹십자웰빙 (234690)</t>
        </is>
      </c>
      <c r="B1032" s="8" t="inlineStr">
        <is>
          <t>의약품 제조업</t>
        </is>
      </c>
      <c r="C1032" s="9" t="n">
        <v>8650</v>
      </c>
      <c r="D1032" s="10" t="n">
        <v>-30</v>
      </c>
      <c r="E1032" s="11" t="n">
        <v>-0.0035</v>
      </c>
      <c r="F1032" s="9" t="n">
        <v>155382458500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경동제약 (011040)</t>
        </is>
      </c>
      <c r="B1033" t="inlineStr">
        <is>
          <t>의약품 제조업</t>
        </is>
      </c>
      <c r="C1033" s="7" t="n">
        <v>5050</v>
      </c>
      <c r="D1033" s="5" t="n">
        <v>30</v>
      </c>
      <c r="E1033" s="13" t="n">
        <v>0.006</v>
      </c>
      <c r="F1033" s="7" t="n">
        <v>155382268300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동성제약 (002210)</t>
        </is>
      </c>
      <c r="B1034" s="8" t="inlineStr">
        <is>
          <t>의약품 제조업</t>
        </is>
      </c>
      <c r="C1034" s="9" t="n">
        <v>1607</v>
      </c>
      <c r="D1034" s="10" t="n">
        <v>0</v>
      </c>
      <c r="E1034" s="11" t="n">
        <v>0</v>
      </c>
      <c r="F1034" s="9" t="n">
        <v>155267547749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유비쿼스홀딩스 (078070)</t>
        </is>
      </c>
      <c r="B1035" t="inlineStr">
        <is>
          <t>기타 금융업</t>
        </is>
      </c>
      <c r="C1035" s="7" t="n">
        <v>9100</v>
      </c>
      <c r="D1035" s="5" t="n">
        <v>160</v>
      </c>
      <c r="E1035" s="13" t="n">
        <v>0.0179</v>
      </c>
      <c r="F1035" s="7" t="n">
        <v>155235471300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금호석유화학우 (011785)</t>
        </is>
      </c>
      <c r="B1036" s="8" t="inlineStr">
        <is>
          <t>미분류</t>
        </is>
      </c>
      <c r="C1036" s="9" t="n">
        <v>51300</v>
      </c>
      <c r="D1036" s="10" t="n">
        <v>300</v>
      </c>
      <c r="E1036" s="11" t="n">
        <v>0.0059</v>
      </c>
      <c r="F1036" s="9" t="n">
        <v>155104831800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안트로젠 (065660)</t>
        </is>
      </c>
      <c r="B1037" t="inlineStr">
        <is>
          <t>기타 전문 도매업</t>
        </is>
      </c>
      <c r="C1037" s="7" t="n">
        <v>15500</v>
      </c>
      <c r="D1037" s="5" t="n">
        <v>220</v>
      </c>
      <c r="E1037" s="13" t="n">
        <v>0.0144</v>
      </c>
      <c r="F1037" s="7" t="n">
        <v>155094550000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5180</v>
      </c>
      <c r="D1038" s="10" t="n">
        <v>0</v>
      </c>
      <c r="E1038" s="11" t="n">
        <v>0</v>
      </c>
      <c r="F1038" s="9" t="n">
        <v>154875038080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메가스터디 (072870)</t>
        </is>
      </c>
      <c r="B1039" t="inlineStr">
        <is>
          <t>서적, 잡지 및 기타 인쇄물 출판업</t>
        </is>
      </c>
      <c r="C1039" s="7" t="n">
        <v>12990</v>
      </c>
      <c r="D1039" s="5" t="n">
        <v>-180</v>
      </c>
      <c r="E1039" s="13" t="n">
        <v>-0.0137</v>
      </c>
      <c r="F1039" s="7" t="n">
        <v>154853257410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삼화전기 (009470)</t>
        </is>
      </c>
      <c r="B1040" s="8" t="inlineStr">
        <is>
          <t>전자부품 제조업</t>
        </is>
      </c>
      <c r="C1040" s="9" t="n">
        <v>23400</v>
      </c>
      <c r="D1040" s="10" t="n">
        <v>350</v>
      </c>
      <c r="E1040" s="11" t="n">
        <v>0.0152</v>
      </c>
      <c r="F1040" s="9" t="n">
        <v>154763388000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져스텍 (153890)</t>
        </is>
      </c>
      <c r="B1041" t="inlineStr">
        <is>
          <t>전동기, 발전기 및 전기 변환 · 공급 · 제어 장치 제조업</t>
        </is>
      </c>
      <c r="C1041" s="7" t="n">
        <v>12810</v>
      </c>
      <c r="D1041" s="5" t="n">
        <v>-1100</v>
      </c>
      <c r="E1041" s="13" t="n">
        <v>-0.0791</v>
      </c>
      <c r="F1041" s="7" t="n">
        <v>154364407050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NH올원리츠 (400760)</t>
        </is>
      </c>
      <c r="B1042" s="8" t="inlineStr">
        <is>
          <t>부동산 임대 및 공급업</t>
        </is>
      </c>
      <c r="C1042" s="9" t="n">
        <v>2810</v>
      </c>
      <c r="D1042" s="10" t="n">
        <v>-50</v>
      </c>
      <c r="E1042" s="11" t="n">
        <v>-0.0175</v>
      </c>
      <c r="F1042" s="9" t="n">
        <v>154351262750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코리아에프티 (123410)</t>
        </is>
      </c>
      <c r="B1043" t="inlineStr">
        <is>
          <t>자동차 신품 부품 제조업</t>
        </is>
      </c>
      <c r="C1043" s="7" t="n">
        <v>5540</v>
      </c>
      <c r="D1043" s="5" t="n">
        <v>20</v>
      </c>
      <c r="E1043" s="13" t="n">
        <v>0.0036</v>
      </c>
      <c r="F1043" s="7" t="n">
        <v>154239494560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에이치엠넥스 (036170)</t>
        </is>
      </c>
      <c r="B1044" s="8" t="inlineStr">
        <is>
          <t>반도체 제조업</t>
        </is>
      </c>
      <c r="C1044" s="9" t="n">
        <v>2510</v>
      </c>
      <c r="D1044" s="10" t="n">
        <v>-15</v>
      </c>
      <c r="E1044" s="11" t="n">
        <v>-0.0059</v>
      </c>
      <c r="F1044" s="9" t="n">
        <v>154027721260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4050</v>
      </c>
      <c r="D1045" s="5" t="n">
        <v>35</v>
      </c>
      <c r="E1045" s="13" t="n">
        <v>0.008699999999999999</v>
      </c>
      <c r="F1045" s="7" t="n">
        <v>153943748100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아이디스홀딩스 (054800)</t>
        </is>
      </c>
      <c r="B1046" s="8" t="inlineStr">
        <is>
          <t>기타 전문 서비스업</t>
        </is>
      </c>
      <c r="C1046" s="9" t="n">
        <v>14870</v>
      </c>
      <c r="D1046" s="10" t="n">
        <v>-20</v>
      </c>
      <c r="E1046" s="11" t="n">
        <v>-0.0013</v>
      </c>
      <c r="F1046" s="9" t="n">
        <v>153871131720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이노테크 (469610)</t>
        </is>
      </c>
      <c r="B1047" t="inlineStr">
        <is>
          <t>특수 목적용 기계 제조업</t>
        </is>
      </c>
      <c r="C1047" s="7" t="n">
        <v>17190</v>
      </c>
      <c r="D1047" s="5" t="n">
        <v>-310</v>
      </c>
      <c r="E1047" s="13" t="n">
        <v>-0.0177</v>
      </c>
      <c r="F1047" s="7" t="n">
        <v>153728451000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티케이케미칼 (104480)</t>
        </is>
      </c>
      <c r="B1048" s="8" t="inlineStr">
        <is>
          <t>화학섬유 제조업</t>
        </is>
      </c>
      <c r="C1048" s="9" t="n">
        <v>1687</v>
      </c>
      <c r="D1048" s="10" t="n">
        <v>-18</v>
      </c>
      <c r="E1048" s="11" t="n">
        <v>-0.0106</v>
      </c>
      <c r="F1048" s="9" t="n">
        <v>153340597158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한국주철관 (000970)</t>
        </is>
      </c>
      <c r="B1049" t="inlineStr">
        <is>
          <t>1차 철강 제조업</t>
        </is>
      </c>
      <c r="C1049" s="7" t="n">
        <v>6720</v>
      </c>
      <c r="D1049" s="5" t="n">
        <v>-50</v>
      </c>
      <c r="E1049" s="13" t="n">
        <v>-0.0074</v>
      </c>
      <c r="F1049" s="7" t="n">
        <v>153219360000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5720</v>
      </c>
      <c r="D1050" s="10" t="n">
        <v>-20</v>
      </c>
      <c r="E1050" s="11" t="n">
        <v>-0.0035</v>
      </c>
      <c r="F1050" s="9" t="n">
        <v>152375543320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푸른저축은행 (007330)</t>
        </is>
      </c>
      <c r="B1051" t="inlineStr">
        <is>
          <t>은행 및 저축기관</t>
        </is>
      </c>
      <c r="C1051" s="7" t="n">
        <v>10090</v>
      </c>
      <c r="D1051" s="5" t="n">
        <v>70</v>
      </c>
      <c r="E1051" s="13" t="n">
        <v>0.006999999999999999</v>
      </c>
      <c r="F1051" s="7" t="n">
        <v>152185452000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퓨릿 (445180)</t>
        </is>
      </c>
      <c r="B1052" s="8" t="inlineStr">
        <is>
          <t>기초 화학물질 제조업</t>
        </is>
      </c>
      <c r="C1052" s="9" t="n">
        <v>8850</v>
      </c>
      <c r="D1052" s="10" t="n">
        <v>80</v>
      </c>
      <c r="E1052" s="11" t="n">
        <v>0.0091</v>
      </c>
      <c r="F1052" s="9" t="n">
        <v>152124313800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범한퓨얼셀 (382900)</t>
        </is>
      </c>
      <c r="B1053" t="inlineStr">
        <is>
          <t>전동기, 발전기 및 전기 변환 · 공급 · 제어 장치 제조업</t>
        </is>
      </c>
      <c r="C1053" s="7" t="n">
        <v>17350</v>
      </c>
      <c r="D1053" s="5" t="n">
        <v>0</v>
      </c>
      <c r="E1053" s="13" t="n">
        <v>0</v>
      </c>
      <c r="F1053" s="7" t="n">
        <v>152003350000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유성티엔에스 (024800)</t>
        </is>
      </c>
      <c r="B1054" s="8" t="inlineStr">
        <is>
          <t>육상 여객 운송업</t>
        </is>
      </c>
      <c r="C1054" s="9" t="n">
        <v>4315</v>
      </c>
      <c r="D1054" s="10" t="n">
        <v>5</v>
      </c>
      <c r="E1054" s="11" t="n">
        <v>0.0012</v>
      </c>
      <c r="F1054" s="9" t="n">
        <v>151997471550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자람테크놀로지 (389020)</t>
        </is>
      </c>
      <c r="B1055" t="inlineStr">
        <is>
          <t>반도체 제조업</t>
        </is>
      </c>
      <c r="C1055" s="7" t="n">
        <v>21900</v>
      </c>
      <c r="D1055" s="5" t="n">
        <v>400</v>
      </c>
      <c r="E1055" s="13" t="n">
        <v>0.0186</v>
      </c>
      <c r="F1055" s="7" t="n">
        <v>151221295800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13060</v>
      </c>
      <c r="D1056" s="10" t="n">
        <v>60</v>
      </c>
      <c r="E1056" s="11" t="n">
        <v>0.0046</v>
      </c>
      <c r="F1056" s="9" t="n">
        <v>151128465480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강남제비스코 (000860)</t>
        </is>
      </c>
      <c r="B1057" t="inlineStr">
        <is>
          <t>기타 화학제품 제조업</t>
        </is>
      </c>
      <c r="C1057" s="7" t="n">
        <v>11590</v>
      </c>
      <c r="D1057" s="5" t="n">
        <v>-40</v>
      </c>
      <c r="E1057" s="13" t="n">
        <v>-0.0034</v>
      </c>
      <c r="F1057" s="7" t="n">
        <v>150670000000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에스앤디 (260970)</t>
        </is>
      </c>
      <c r="B1058" s="8" t="inlineStr">
        <is>
          <t>기타 식품 제조업</t>
        </is>
      </c>
      <c r="C1058" s="9" t="n">
        <v>52000</v>
      </c>
      <c r="D1058" s="10" t="n">
        <v>2800</v>
      </c>
      <c r="E1058" s="11" t="n">
        <v>0.05690000000000001</v>
      </c>
      <c r="F1058" s="9" t="n">
        <v>150423208000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우양에이치씨 (101970)</t>
        </is>
      </c>
      <c r="B1059" t="inlineStr">
        <is>
          <t>구조용 금속제품, 탱크 및 증기발생기 제조업</t>
        </is>
      </c>
      <c r="C1059" s="7" t="n">
        <v>10160</v>
      </c>
      <c r="D1059" s="5" t="n">
        <v>-140</v>
      </c>
      <c r="E1059" s="13" t="n">
        <v>-0.0136</v>
      </c>
      <c r="F1059" s="7" t="n">
        <v>150266491440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아이패밀리에스씨 (114840)</t>
        </is>
      </c>
      <c r="B1060" s="8" t="inlineStr">
        <is>
          <t>기타 화학제품 제조업</t>
        </is>
      </c>
      <c r="C1060" s="9" t="n">
        <v>8980</v>
      </c>
      <c r="D1060" s="10" t="n">
        <v>-370</v>
      </c>
      <c r="E1060" s="11" t="n">
        <v>-0.0396</v>
      </c>
      <c r="F1060" s="9" t="n">
        <v>149798837300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켄코아에어로스페이스 (274090)</t>
        </is>
      </c>
      <c r="B1061" t="inlineStr">
        <is>
          <t>항공기,우주선 및 부품 제조업</t>
        </is>
      </c>
      <c r="C1061" s="7" t="n">
        <v>10870</v>
      </c>
      <c r="D1061" s="5" t="n">
        <v>60</v>
      </c>
      <c r="E1061" s="13" t="n">
        <v>0.005600000000000001</v>
      </c>
      <c r="F1061" s="7" t="n">
        <v>149725630090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6340</v>
      </c>
      <c r="D1062" s="10" t="n">
        <v>-30</v>
      </c>
      <c r="E1062" s="11" t="n">
        <v>-0.004699999999999999</v>
      </c>
      <c r="F1062" s="9" t="n">
        <v>149672894080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4460</v>
      </c>
      <c r="D1063" s="5" t="n">
        <v>60</v>
      </c>
      <c r="E1063" s="13" t="n">
        <v>0.0136</v>
      </c>
      <c r="F1063" s="7" t="n">
        <v>149151320000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하나제약 (293480)</t>
        </is>
      </c>
      <c r="B1064" s="8" t="inlineStr">
        <is>
          <t>의약품 제조업</t>
        </is>
      </c>
      <c r="C1064" s="9" t="n">
        <v>8380</v>
      </c>
      <c r="D1064" s="10" t="n">
        <v>30</v>
      </c>
      <c r="E1064" s="11" t="n">
        <v>0.0036</v>
      </c>
      <c r="F1064" s="9" t="n">
        <v>148937287480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와이바이오로직스 (338840)</t>
        </is>
      </c>
      <c r="B1065" t="inlineStr">
        <is>
          <t>자연과학 및 공학 연구개발업</t>
        </is>
      </c>
      <c r="C1065" s="7" t="n">
        <v>9600</v>
      </c>
      <c r="D1065" s="5" t="n">
        <v>210</v>
      </c>
      <c r="E1065" s="13" t="n">
        <v>0.0224</v>
      </c>
      <c r="F1065" s="7" t="n">
        <v>147520137600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제일약품 (271980)</t>
        </is>
      </c>
      <c r="B1066" s="8" t="inlineStr">
        <is>
          <t>의약품 제조업</t>
        </is>
      </c>
      <c r="C1066" s="9" t="n">
        <v>10010</v>
      </c>
      <c r="D1066" s="10" t="n">
        <v>30</v>
      </c>
      <c r="E1066" s="11" t="n">
        <v>0.003</v>
      </c>
      <c r="F1066" s="9" t="n">
        <v>147195768720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삼양패키징 (272550)</t>
        </is>
      </c>
      <c r="B1067" t="inlineStr">
        <is>
          <t>플라스틱제품 제조업</t>
        </is>
      </c>
      <c r="C1067" s="7" t="n">
        <v>9760</v>
      </c>
      <c r="D1067" s="5" t="n">
        <v>-180</v>
      </c>
      <c r="E1067" s="13" t="n">
        <v>-0.0181</v>
      </c>
      <c r="F1067" s="7" t="n">
        <v>147067642560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지어소프트 (051160)</t>
        </is>
      </c>
      <c r="B1068" s="8" t="inlineStr">
        <is>
          <t>소프트웨어 개발 및 공급업</t>
        </is>
      </c>
      <c r="C1068" s="9" t="n">
        <v>9500</v>
      </c>
      <c r="D1068" s="10" t="n">
        <v>-500</v>
      </c>
      <c r="E1068" s="11" t="n">
        <v>-0.05</v>
      </c>
      <c r="F1068" s="9" t="n">
        <v>147007085000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신라교역 (004970)</t>
        </is>
      </c>
      <c r="B1069" t="inlineStr">
        <is>
          <t>어로 어업</t>
        </is>
      </c>
      <c r="C1069" s="7" t="n">
        <v>9180</v>
      </c>
      <c r="D1069" s="5" t="n">
        <v>-40</v>
      </c>
      <c r="E1069" s="13" t="n">
        <v>-0.0043</v>
      </c>
      <c r="F1069" s="7" t="n">
        <v>146880000000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이엘씨 (041520)</t>
        </is>
      </c>
      <c r="B1070" s="8" t="inlineStr">
        <is>
          <t>측정, 시험, 항해, 제어 및 기타 정밀기기 제조업; 광학기기 제외</t>
        </is>
      </c>
      <c r="C1070" s="9" t="n">
        <v>12050</v>
      </c>
      <c r="D1070" s="10" t="n">
        <v>-370</v>
      </c>
      <c r="E1070" s="11" t="n">
        <v>-0.0298</v>
      </c>
      <c r="F1070" s="9" t="n">
        <v>146874196500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제넥신 (095700)</t>
        </is>
      </c>
      <c r="B1071" t="inlineStr">
        <is>
          <t>자연과학 및 공학 연구개발업</t>
        </is>
      </c>
      <c r="C1071" s="7" t="n">
        <v>3220</v>
      </c>
      <c r="D1071" s="5" t="n">
        <v>740</v>
      </c>
      <c r="E1071" s="13" t="n">
        <v>0.2984</v>
      </c>
      <c r="F1071" s="7" t="n">
        <v>146640390680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9670</v>
      </c>
      <c r="D1072" s="10" t="n">
        <v>220</v>
      </c>
      <c r="E1072" s="11" t="n">
        <v>0.0233</v>
      </c>
      <c r="F1072" s="9" t="n">
        <v>146444733110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삼보판지 (023600)</t>
        </is>
      </c>
      <c r="B1073" t="inlineStr">
        <is>
          <t>펄프, 종이 및 판지 제조업</t>
        </is>
      </c>
      <c r="C1073" s="7" t="n">
        <v>9110</v>
      </c>
      <c r="D1073" s="5" t="n">
        <v>-150</v>
      </c>
      <c r="E1073" s="13" t="n">
        <v>-0.0162</v>
      </c>
      <c r="F1073" s="7" t="n">
        <v>145835613000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애니플러스 (310200)</t>
        </is>
      </c>
      <c r="B1074" s="8" t="inlineStr">
        <is>
          <t>영화, 비디오물, 방송프로그램 제작 및 배급업</t>
        </is>
      </c>
      <c r="C1074" s="9" t="n">
        <v>2795</v>
      </c>
      <c r="D1074" s="10" t="n">
        <v>-40</v>
      </c>
      <c r="E1074" s="11" t="n">
        <v>-0.0141</v>
      </c>
      <c r="F1074" s="9" t="n">
        <v>145795126620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19290</v>
      </c>
      <c r="D1075" s="5" t="n">
        <v>0</v>
      </c>
      <c r="E1075" s="13" t="n">
        <v>0</v>
      </c>
      <c r="F1075" s="7" t="n">
        <v>145671482820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2930</v>
      </c>
      <c r="D1076" s="10" t="n">
        <v>30</v>
      </c>
      <c r="E1076" s="11" t="n">
        <v>0.0103</v>
      </c>
      <c r="F1076" s="9" t="n">
        <v>145573513490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제이오 (418550)</t>
        </is>
      </c>
      <c r="B1077" t="inlineStr">
        <is>
          <t>건축기술, 엔지니어링 및 관련 기술 서비스업</t>
        </is>
      </c>
      <c r="C1077" s="7" t="n">
        <v>4545</v>
      </c>
      <c r="D1077" s="5" t="n">
        <v>60</v>
      </c>
      <c r="E1077" s="13" t="n">
        <v>0.0134</v>
      </c>
      <c r="F1077" s="7" t="n">
        <v>145520323785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3150</v>
      </c>
      <c r="D1078" s="10" t="n">
        <v>15</v>
      </c>
      <c r="E1078" s="11" t="n">
        <v>0.0048</v>
      </c>
      <c r="F1078" s="9" t="n">
        <v>145192310550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인터플렉스 (051370)</t>
        </is>
      </c>
      <c r="B1079" t="inlineStr">
        <is>
          <t>전자부품 제조업</t>
        </is>
      </c>
      <c r="C1079" s="7" t="n">
        <v>6210</v>
      </c>
      <c r="D1079" s="5" t="n">
        <v>-20</v>
      </c>
      <c r="E1079" s="13" t="n">
        <v>-0.0032</v>
      </c>
      <c r="F1079" s="7" t="n">
        <v>144863601120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1915</v>
      </c>
      <c r="D1080" s="10" t="n">
        <v>-21</v>
      </c>
      <c r="E1080" s="11" t="n">
        <v>-0.0108</v>
      </c>
      <c r="F1080" s="9" t="n">
        <v>144594821110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5160</v>
      </c>
      <c r="D1081" s="5" t="n">
        <v>90</v>
      </c>
      <c r="E1081" s="13" t="n">
        <v>0.0178</v>
      </c>
      <c r="F1081" s="7" t="n">
        <v>144126385200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3765</v>
      </c>
      <c r="D1082" s="10" t="n">
        <v>90</v>
      </c>
      <c r="E1082" s="11" t="n">
        <v>0.0245</v>
      </c>
      <c r="F1082" s="9" t="n">
        <v>143420344545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매일홀딩스 (005990)</t>
        </is>
      </c>
      <c r="B1083" t="inlineStr">
        <is>
          <t>동·식물성 유지 및 낙농제품 제조업</t>
        </is>
      </c>
      <c r="C1083" s="7" t="n">
        <v>10780</v>
      </c>
      <c r="D1083" s="5" t="n">
        <v>-10</v>
      </c>
      <c r="E1083" s="13" t="n">
        <v>-0.0009</v>
      </c>
      <c r="F1083" s="7" t="n">
        <v>143355717120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시너지이노베이션 (048870)</t>
        </is>
      </c>
      <c r="B1084" s="8" t="inlineStr">
        <is>
          <t>의료용 기기 제조업</t>
        </is>
      </c>
      <c r="C1084" s="9" t="n">
        <v>1624</v>
      </c>
      <c r="D1084" s="10" t="n">
        <v>29</v>
      </c>
      <c r="E1084" s="11" t="n">
        <v>0.0182</v>
      </c>
      <c r="F1084" s="9" t="n">
        <v>143085707912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아가방컴퍼니 (013990)</t>
        </is>
      </c>
      <c r="B1085" t="inlineStr">
        <is>
          <t>생활용품 도매업</t>
        </is>
      </c>
      <c r="C1085" s="7" t="n">
        <v>4345</v>
      </c>
      <c r="D1085" s="5" t="n">
        <v>15</v>
      </c>
      <c r="E1085" s="13" t="n">
        <v>0.0035</v>
      </c>
      <c r="F1085" s="7" t="n">
        <v>142896343920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키다리스튜디오 (020120)</t>
        </is>
      </c>
      <c r="B1086" s="8" t="inlineStr">
        <is>
          <t>자료처리, 호스팅, 포털 및 기타 인터넷 정보매개 서비스업</t>
        </is>
      </c>
      <c r="C1086" s="9" t="n">
        <v>3845</v>
      </c>
      <c r="D1086" s="10" t="n">
        <v>0</v>
      </c>
      <c r="E1086" s="11" t="n">
        <v>0</v>
      </c>
      <c r="F1086" s="9" t="n">
        <v>142510180270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15160</v>
      </c>
      <c r="D1087" s="5" t="n">
        <v>-50</v>
      </c>
      <c r="E1087" s="13" t="n">
        <v>-0.0033</v>
      </c>
      <c r="F1087" s="7" t="n">
        <v>142504000000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리센스메디컬 (394420)</t>
        </is>
      </c>
      <c r="B1088" s="8" t="inlineStr">
        <is>
          <t>의료용 기기 제조업</t>
        </is>
      </c>
      <c r="C1088" s="9" t="n">
        <v>12950</v>
      </c>
      <c r="D1088" s="10" t="n">
        <v>540</v>
      </c>
      <c r="E1088" s="11" t="n">
        <v>0.0435</v>
      </c>
      <c r="F1088" s="9" t="n">
        <v>142446127950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와이엠티 (251370)</t>
        </is>
      </c>
      <c r="B1089" t="inlineStr">
        <is>
          <t>기초 화학물질 제조업</t>
        </is>
      </c>
      <c r="C1089" s="7" t="n">
        <v>7900</v>
      </c>
      <c r="D1089" s="5" t="n">
        <v>300</v>
      </c>
      <c r="E1089" s="13" t="n">
        <v>0.0395</v>
      </c>
      <c r="F1089" s="7" t="n">
        <v>142304382700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링크솔루션 (474650)</t>
        </is>
      </c>
      <c r="B1090" s="8" t="inlineStr">
        <is>
          <t>특수 목적용 기계 제조업</t>
        </is>
      </c>
      <c r="C1090" s="9" t="n">
        <v>24650</v>
      </c>
      <c r="D1090" s="10" t="n">
        <v>-250</v>
      </c>
      <c r="E1090" s="11" t="n">
        <v>-0.01</v>
      </c>
      <c r="F1090" s="9" t="n">
        <v>141787588800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8570</v>
      </c>
      <c r="D1091" s="5" t="n">
        <v>270</v>
      </c>
      <c r="E1091" s="13" t="n">
        <v>0.0325</v>
      </c>
      <c r="F1091" s="7" t="n">
        <v>141451715070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23800</v>
      </c>
      <c r="D1092" s="10" t="n">
        <v>-100</v>
      </c>
      <c r="E1092" s="11" t="n">
        <v>-0.0042</v>
      </c>
      <c r="F1092" s="9" t="n">
        <v>141057340200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모트렉스 (118990)</t>
        </is>
      </c>
      <c r="B1093" t="inlineStr">
        <is>
          <t>자동차 신품 부품 제조업</t>
        </is>
      </c>
      <c r="C1093" s="7" t="n">
        <v>5740</v>
      </c>
      <c r="D1093" s="5" t="n">
        <v>520</v>
      </c>
      <c r="E1093" s="13" t="n">
        <v>0.09960000000000001</v>
      </c>
      <c r="F1093" s="7" t="n">
        <v>140844509540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12150</v>
      </c>
      <c r="D1094" s="10" t="n">
        <v>180</v>
      </c>
      <c r="E1094" s="11" t="n">
        <v>0.015</v>
      </c>
      <c r="F1094" s="9" t="n">
        <v>140553180450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한국석유 (004090)</t>
        </is>
      </c>
      <c r="B1095" t="inlineStr">
        <is>
          <t>기타 비금속 광물제품 제조업</t>
        </is>
      </c>
      <c r="C1095" s="7" t="n">
        <v>11070</v>
      </c>
      <c r="D1095" s="5" t="n">
        <v>190</v>
      </c>
      <c r="E1095" s="13" t="n">
        <v>0.0175</v>
      </c>
      <c r="F1095" s="7" t="n">
        <v>140523908400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4750</v>
      </c>
      <c r="D1096" s="10" t="n">
        <v>45</v>
      </c>
      <c r="E1096" s="11" t="n">
        <v>0.009599999999999999</v>
      </c>
      <c r="F1096" s="9" t="n">
        <v>140266607000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크레오에스지 (040350)</t>
        </is>
      </c>
      <c r="B1097" t="inlineStr">
        <is>
          <t>컴퓨터 프로그래밍, 시스템 통합 및 관리업</t>
        </is>
      </c>
      <c r="C1097" s="7" t="n">
        <v>7050</v>
      </c>
      <c r="D1097" s="5" t="n">
        <v>80</v>
      </c>
      <c r="E1097" s="13" t="n">
        <v>0.0115</v>
      </c>
      <c r="F1097" s="7" t="n">
        <v>139986181800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만호제강 (001080)</t>
        </is>
      </c>
      <c r="B1098" s="8" t="inlineStr">
        <is>
          <t>1차 철강 제조업</t>
        </is>
      </c>
      <c r="C1098" s="9" t="n">
        <v>3985</v>
      </c>
      <c r="D1098" s="10" t="n">
        <v>5</v>
      </c>
      <c r="E1098" s="11" t="n">
        <v>0.0013</v>
      </c>
      <c r="F1098" s="9" t="n">
        <v>139933115600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안국약품 (001540)</t>
        </is>
      </c>
      <c r="B1099" t="inlineStr">
        <is>
          <t>의약품 제조업</t>
        </is>
      </c>
      <c r="C1099" s="7" t="n">
        <v>10720</v>
      </c>
      <c r="D1099" s="5" t="n">
        <v>-270</v>
      </c>
      <c r="E1099" s="13" t="n">
        <v>-0.0246</v>
      </c>
      <c r="F1099" s="7" t="n">
        <v>139814742400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지씨지놈 (340450)</t>
        </is>
      </c>
      <c r="B1100" s="8" t="inlineStr">
        <is>
          <t>그외 기타 전문, 과학 및 기술 서비스업</t>
        </is>
      </c>
      <c r="C1100" s="9" t="n">
        <v>5890</v>
      </c>
      <c r="D1100" s="10" t="n">
        <v>200</v>
      </c>
      <c r="E1100" s="11" t="n">
        <v>0.0351</v>
      </c>
      <c r="F1100" s="9" t="n">
        <v>139303170770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제룡산업 (147830)</t>
        </is>
      </c>
      <c r="B1101" t="inlineStr">
        <is>
          <t>구조용 금속제품, 탱크 및 증기발생기 제조업</t>
        </is>
      </c>
      <c r="C1101" s="7" t="n">
        <v>6960</v>
      </c>
      <c r="D1101" s="5" t="n">
        <v>-10</v>
      </c>
      <c r="E1101" s="13" t="n">
        <v>-0.0014</v>
      </c>
      <c r="F1101" s="7" t="n">
        <v>139200000000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4760</v>
      </c>
      <c r="D1102" s="10" t="n">
        <v>0</v>
      </c>
      <c r="E1102" s="11" t="n">
        <v>0</v>
      </c>
      <c r="F1102" s="9" t="n">
        <v>139128850000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넥써쓰 (205500)</t>
        </is>
      </c>
      <c r="B1103" t="inlineStr">
        <is>
          <t>소프트웨어 개발 및 공급업</t>
        </is>
      </c>
      <c r="C1103" s="7" t="n">
        <v>1708</v>
      </c>
      <c r="D1103" s="5" t="n">
        <v>21</v>
      </c>
      <c r="E1103" s="13" t="n">
        <v>0.0124</v>
      </c>
      <c r="F1103" s="7" t="n">
        <v>139005656860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12000</v>
      </c>
      <c r="D1104" s="10" t="n">
        <v>20</v>
      </c>
      <c r="E1104" s="11" t="n">
        <v>0.0017</v>
      </c>
      <c r="F1104" s="9" t="n">
        <v>138698400000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케이알엠 (093640)</t>
        </is>
      </c>
      <c r="B1105" t="inlineStr">
        <is>
          <t>반도체 제조업</t>
        </is>
      </c>
      <c r="C1105" s="7" t="n">
        <v>4220</v>
      </c>
      <c r="D1105" s="5" t="n">
        <v>-20</v>
      </c>
      <c r="E1105" s="13" t="n">
        <v>-0.004699999999999999</v>
      </c>
      <c r="F1105" s="7" t="n">
        <v>138600481520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12700</v>
      </c>
      <c r="D1106" s="10" t="n">
        <v>-240</v>
      </c>
      <c r="E1106" s="11" t="n">
        <v>-0.0185</v>
      </c>
      <c r="F1106" s="9" t="n">
        <v>138557000000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네오오토 (212560)</t>
        </is>
      </c>
      <c r="B1107" t="inlineStr">
        <is>
          <t>자동차 신품 부품 제조업</t>
        </is>
      </c>
      <c r="C1107" s="7" t="n">
        <v>10270</v>
      </c>
      <c r="D1107" s="5" t="n">
        <v>-620</v>
      </c>
      <c r="E1107" s="13" t="n">
        <v>-0.05690000000000001</v>
      </c>
      <c r="F1107" s="7" t="n">
        <v>138504793960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에코앤드림 (101360)</t>
        </is>
      </c>
      <c r="B1108" s="8" t="inlineStr">
        <is>
          <t>일차전지 및 이차전지 제조업</t>
        </is>
      </c>
      <c r="C1108" s="9" t="n">
        <v>7780</v>
      </c>
      <c r="D1108" s="10" t="n">
        <v>150</v>
      </c>
      <c r="E1108" s="11" t="n">
        <v>0.0197</v>
      </c>
      <c r="F1108" s="9" t="n">
        <v>138375966920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나우IB (293580)</t>
        </is>
      </c>
      <c r="B1109" t="inlineStr">
        <is>
          <t>기타 금융업</t>
        </is>
      </c>
      <c r="C1109" s="7" t="n">
        <v>1452</v>
      </c>
      <c r="D1109" s="5" t="n">
        <v>0</v>
      </c>
      <c r="E1109" s="13" t="n">
        <v>0</v>
      </c>
      <c r="F1109" s="7" t="n">
        <v>137838287400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이수앱지스 (086890)</t>
        </is>
      </c>
      <c r="B1110" s="8" t="inlineStr">
        <is>
          <t>의료용품 및 기타 의약 관련제품 제조업</t>
        </is>
      </c>
      <c r="C1110" s="9" t="n">
        <v>3380</v>
      </c>
      <c r="D1110" s="10" t="n">
        <v>85</v>
      </c>
      <c r="E1110" s="11" t="n">
        <v>0.0258</v>
      </c>
      <c r="F1110" s="9" t="n">
        <v>137819303960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새로닉스 (042600)</t>
        </is>
      </c>
      <c r="B1111" t="inlineStr">
        <is>
          <t>전자부품 제조업</t>
        </is>
      </c>
      <c r="C1111" s="7" t="n">
        <v>11080</v>
      </c>
      <c r="D1111" s="5" t="n">
        <v>330</v>
      </c>
      <c r="E1111" s="13" t="n">
        <v>0.0307</v>
      </c>
      <c r="F1111" s="7" t="n">
        <v>137653199920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마크로젠 (038290)</t>
        </is>
      </c>
      <c r="B1112" s="8" t="inlineStr">
        <is>
          <t>그외 기타 전문, 과학 및 기술 서비스업</t>
        </is>
      </c>
      <c r="C1112" s="9" t="n">
        <v>12690</v>
      </c>
      <c r="D1112" s="10" t="n">
        <v>610</v>
      </c>
      <c r="E1112" s="11" t="n">
        <v>0.0505</v>
      </c>
      <c r="F1112" s="9" t="n">
        <v>137577366000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프레스티지바이오로직스 (334970)</t>
        </is>
      </c>
      <c r="B1113" t="inlineStr">
        <is>
          <t>의약품 제조업</t>
        </is>
      </c>
      <c r="C1113" s="7" t="n">
        <v>1769</v>
      </c>
      <c r="D1113" s="5" t="n">
        <v>-11</v>
      </c>
      <c r="E1113" s="13" t="n">
        <v>-0.0062</v>
      </c>
      <c r="F1113" s="7" t="n">
        <v>137544414853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20800</v>
      </c>
      <c r="D1114" s="10" t="n">
        <v>0</v>
      </c>
      <c r="E1114" s="11" t="n">
        <v>0</v>
      </c>
      <c r="F1114" s="9" t="n">
        <v>137280000000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인선이엔티 (060150)</t>
        </is>
      </c>
      <c r="B1115" t="inlineStr">
        <is>
          <t>폐기물 처리업</t>
        </is>
      </c>
      <c r="C1115" s="7" t="n">
        <v>3010</v>
      </c>
      <c r="D1115" s="5" t="n">
        <v>-30</v>
      </c>
      <c r="E1115" s="13" t="n">
        <v>-0.009899999999999999</v>
      </c>
      <c r="F1115" s="7" t="n">
        <v>137146472120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SG (255220)</t>
        </is>
      </c>
      <c r="B1116" s="8" t="inlineStr">
        <is>
          <t>기타 비금속 광물제품 제조업</t>
        </is>
      </c>
      <c r="C1116" s="9" t="n">
        <v>1249</v>
      </c>
      <c r="D1116" s="10" t="n">
        <v>4</v>
      </c>
      <c r="E1116" s="11" t="n">
        <v>0.0032</v>
      </c>
      <c r="F1116" s="9" t="n">
        <v>136844564198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그래디언트 (035080)</t>
        </is>
      </c>
      <c r="B1117" t="inlineStr">
        <is>
          <t>무점포 소매업</t>
        </is>
      </c>
      <c r="C1117" s="7" t="n">
        <v>11970</v>
      </c>
      <c r="D1117" s="5" t="n">
        <v>180</v>
      </c>
      <c r="E1117" s="13" t="n">
        <v>0.0153</v>
      </c>
      <c r="F1117" s="7" t="n">
        <v>136832469480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한솔홀딩스 (004150)</t>
        </is>
      </c>
      <c r="B1118" s="8" t="inlineStr">
        <is>
          <t>기타 금융업</t>
        </is>
      </c>
      <c r="C1118" s="9" t="n">
        <v>3330</v>
      </c>
      <c r="D1118" s="10" t="n">
        <v>25</v>
      </c>
      <c r="E1118" s="11" t="n">
        <v>0.0076</v>
      </c>
      <c r="F1118" s="9" t="n">
        <v>136618644600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동국산업 (005160)</t>
        </is>
      </c>
      <c r="B1119" t="inlineStr">
        <is>
          <t>1차 철강 제조업</t>
        </is>
      </c>
      <c r="C1119" s="7" t="n">
        <v>2515</v>
      </c>
      <c r="D1119" s="5" t="n">
        <v>15</v>
      </c>
      <c r="E1119" s="13" t="n">
        <v>0.006</v>
      </c>
      <c r="F1119" s="7" t="n">
        <v>136424872230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삼일제약 (000520)</t>
        </is>
      </c>
      <c r="B1120" s="8" t="inlineStr">
        <is>
          <t>의약품 제조업</t>
        </is>
      </c>
      <c r="C1120" s="9" t="n">
        <v>6280</v>
      </c>
      <c r="D1120" s="10" t="n">
        <v>60</v>
      </c>
      <c r="E1120" s="11" t="n">
        <v>0.009599999999999999</v>
      </c>
      <c r="F1120" s="9" t="n">
        <v>136224573080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혜인 (003010)</t>
        </is>
      </c>
      <c r="B1121" t="inlineStr">
        <is>
          <t>기계장비 및 관련 물품 도매업</t>
        </is>
      </c>
      <c r="C1121" s="7" t="n">
        <v>10670</v>
      </c>
      <c r="D1121" s="5" t="n">
        <v>-580</v>
      </c>
      <c r="E1121" s="13" t="n">
        <v>-0.0516</v>
      </c>
      <c r="F1121" s="7" t="n">
        <v>135645010490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피델릭스 (032580)</t>
        </is>
      </c>
      <c r="B1122" s="8" t="inlineStr">
        <is>
          <t>반도체 제조업</t>
        </is>
      </c>
      <c r="C1122" s="9" t="n">
        <v>4090</v>
      </c>
      <c r="D1122" s="10" t="n">
        <v>70</v>
      </c>
      <c r="E1122" s="11" t="n">
        <v>0.0174</v>
      </c>
      <c r="F1122" s="9" t="n">
        <v>135510141760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일진다이아 (081000)</t>
        </is>
      </c>
      <c r="B1123" t="inlineStr">
        <is>
          <t>기타 화학제품 제조업</t>
        </is>
      </c>
      <c r="C1123" s="7" t="n">
        <v>9530</v>
      </c>
      <c r="D1123" s="5" t="n">
        <v>70</v>
      </c>
      <c r="E1123" s="13" t="n">
        <v>0.0074</v>
      </c>
      <c r="F1123" s="7" t="n">
        <v>135354351750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어보브반도체 (102120)</t>
        </is>
      </c>
      <c r="B1124" s="8" t="inlineStr">
        <is>
          <t>반도체 제조업</t>
        </is>
      </c>
      <c r="C1124" s="9" t="n">
        <v>7570</v>
      </c>
      <c r="D1124" s="10" t="n">
        <v>180</v>
      </c>
      <c r="E1124" s="11" t="n">
        <v>0.0244</v>
      </c>
      <c r="F1124" s="9" t="n">
        <v>134600300210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경인양행 (012610)</t>
        </is>
      </c>
      <c r="B1125" t="inlineStr">
        <is>
          <t>기초 화학물질 제조업</t>
        </is>
      </c>
      <c r="C1125" s="7" t="n">
        <v>3225</v>
      </c>
      <c r="D1125" s="5" t="n">
        <v>70</v>
      </c>
      <c r="E1125" s="13" t="n">
        <v>0.0222</v>
      </c>
      <c r="F1125" s="7" t="n">
        <v>134212777125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57800</v>
      </c>
      <c r="D1126" s="10" t="n">
        <v>800</v>
      </c>
      <c r="E1126" s="11" t="n">
        <v>0.014</v>
      </c>
      <c r="F1126" s="9" t="n">
        <v>134096000000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메쎄이상 (408920)</t>
        </is>
      </c>
      <c r="B1127" t="inlineStr">
        <is>
          <t>기타 사업지원 서비스업</t>
        </is>
      </c>
      <c r="C1127" s="7" t="n">
        <v>3100</v>
      </c>
      <c r="D1127" s="5" t="n">
        <v>75</v>
      </c>
      <c r="E1127" s="13" t="n">
        <v>0.0248</v>
      </c>
      <c r="F1127" s="7" t="n">
        <v>134020610500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14200</v>
      </c>
      <c r="D1128" s="10" t="n">
        <v>200</v>
      </c>
      <c r="E1128" s="11" t="n">
        <v>0.0143</v>
      </c>
      <c r="F1128" s="9" t="n">
        <v>133004896400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1661</v>
      </c>
      <c r="D1129" s="5" t="n">
        <v>-8</v>
      </c>
      <c r="E1129" s="13" t="n">
        <v>-0.0048</v>
      </c>
      <c r="F1129" s="7" t="n">
        <v>132417614142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디씨엠 (024090)</t>
        </is>
      </c>
      <c r="B1130" s="8" t="inlineStr">
        <is>
          <t>1차 철강 제조업</t>
        </is>
      </c>
      <c r="C1130" s="9" t="n">
        <v>11590</v>
      </c>
      <c r="D1130" s="10" t="n">
        <v>0</v>
      </c>
      <c r="E1130" s="11" t="n">
        <v>0</v>
      </c>
      <c r="F1130" s="9" t="n">
        <v>132126000000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화승인더 (006060)</t>
        </is>
      </c>
      <c r="B1131" t="inlineStr">
        <is>
          <t>상품 종합 도매업</t>
        </is>
      </c>
      <c r="C1131" s="7" t="n">
        <v>2385</v>
      </c>
      <c r="D1131" s="5" t="n">
        <v>10</v>
      </c>
      <c r="E1131" s="13" t="n">
        <v>0.0042</v>
      </c>
      <c r="F1131" s="7" t="n">
        <v>131938200000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13550</v>
      </c>
      <c r="D1132" s="10" t="n">
        <v>200</v>
      </c>
      <c r="E1132" s="11" t="n">
        <v>0.015</v>
      </c>
      <c r="F1132" s="9" t="n">
        <v>131721880600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유니트론텍 (142210)</t>
        </is>
      </c>
      <c r="B1133" t="inlineStr">
        <is>
          <t>자동차 부품 및 내장품 판매업</t>
        </is>
      </c>
      <c r="C1133" s="7" t="n">
        <v>6340</v>
      </c>
      <c r="D1133" s="5" t="n">
        <v>170</v>
      </c>
      <c r="E1133" s="13" t="n">
        <v>0.0276</v>
      </c>
      <c r="F1133" s="7" t="n">
        <v>131563895020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9180</v>
      </c>
      <c r="D1134" s="10" t="n">
        <v>-120</v>
      </c>
      <c r="E1134" s="11" t="n">
        <v>-0.0129</v>
      </c>
      <c r="F1134" s="9" t="n">
        <v>131274000000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라온로보틱스 (232680)</t>
        </is>
      </c>
      <c r="B1135" t="inlineStr">
        <is>
          <t>특수 목적용 기계 제조업</t>
        </is>
      </c>
      <c r="C1135" s="7" t="n">
        <v>9900</v>
      </c>
      <c r="D1135" s="5" t="n">
        <v>90</v>
      </c>
      <c r="E1135" s="13" t="n">
        <v>0.0092</v>
      </c>
      <c r="F1135" s="7" t="n">
        <v>131249250000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코데즈컴바인 (047770)</t>
        </is>
      </c>
      <c r="B1136" s="8" t="inlineStr">
        <is>
          <t>봉제의복 제조업</t>
        </is>
      </c>
      <c r="C1136" s="9" t="n">
        <v>3465</v>
      </c>
      <c r="D1136" s="10" t="n">
        <v>-170</v>
      </c>
      <c r="E1136" s="11" t="n">
        <v>-0.04679999999999999</v>
      </c>
      <c r="F1136" s="9" t="n">
        <v>131124615930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하이텍팜 (106190)</t>
        </is>
      </c>
      <c r="B1137" t="inlineStr">
        <is>
          <t>기초 의약물질 제조업</t>
        </is>
      </c>
      <c r="C1137" s="7" t="n">
        <v>12330</v>
      </c>
      <c r="D1137" s="5" t="n">
        <v>80</v>
      </c>
      <c r="E1137" s="13" t="n">
        <v>0.006500000000000001</v>
      </c>
      <c r="F1137" s="7" t="n">
        <v>131107023090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금강공업 (014280)</t>
        </is>
      </c>
      <c r="B1138" s="8" t="inlineStr">
        <is>
          <t>1차 철강 제조업</t>
        </is>
      </c>
      <c r="C1138" s="9" t="n">
        <v>4470</v>
      </c>
      <c r="D1138" s="10" t="n">
        <v>-40</v>
      </c>
      <c r="E1138" s="11" t="n">
        <v>-0.0089</v>
      </c>
      <c r="F1138" s="9" t="n">
        <v>131102225790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엠디바이스 (226590)</t>
        </is>
      </c>
      <c r="B1139" t="inlineStr">
        <is>
          <t>전자부품 제조업</t>
        </is>
      </c>
      <c r="C1139" s="7" t="n">
        <v>12200</v>
      </c>
      <c r="D1139" s="5" t="n">
        <v>-90</v>
      </c>
      <c r="E1139" s="13" t="n">
        <v>-0.0073</v>
      </c>
      <c r="F1139" s="7" t="n">
        <v>130744764800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4335</v>
      </c>
      <c r="D1140" s="10" t="n">
        <v>5</v>
      </c>
      <c r="E1140" s="11" t="n">
        <v>0.0012</v>
      </c>
      <c r="F1140" s="9" t="n">
        <v>130216789125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지니언스 (263860)</t>
        </is>
      </c>
      <c r="B1141" t="inlineStr">
        <is>
          <t>소프트웨어 개발 및 공급업</t>
        </is>
      </c>
      <c r="C1141" s="7" t="n">
        <v>14340</v>
      </c>
      <c r="D1141" s="5" t="n">
        <v>-60</v>
      </c>
      <c r="E1141" s="13" t="n">
        <v>-0.0042</v>
      </c>
      <c r="F1141" s="7" t="n">
        <v>130201464000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13990</v>
      </c>
      <c r="D1142" s="10" t="n">
        <v>-60</v>
      </c>
      <c r="E1142" s="11" t="n">
        <v>-0.0043</v>
      </c>
      <c r="F1142" s="9" t="n">
        <v>130107000000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SM C&amp;C (048550)</t>
        </is>
      </c>
      <c r="B1143" t="inlineStr">
        <is>
          <t>광고업</t>
        </is>
      </c>
      <c r="C1143" s="7" t="n">
        <v>1344</v>
      </c>
      <c r="D1143" s="5" t="n">
        <v>14</v>
      </c>
      <c r="E1143" s="13" t="n">
        <v>0.0105</v>
      </c>
      <c r="F1143" s="7" t="n">
        <v>129984449280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엘케이켐 (489500)</t>
        </is>
      </c>
      <c r="B1144" s="8" t="inlineStr">
        <is>
          <t>기타 화학제품 제조업</t>
        </is>
      </c>
      <c r="C1144" s="9" t="n">
        <v>20300</v>
      </c>
      <c r="D1144" s="10" t="n">
        <v>-100</v>
      </c>
      <c r="E1144" s="11" t="n">
        <v>-0.0049</v>
      </c>
      <c r="F1144" s="9" t="n">
        <v>129742131400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퀄리타스반도체 (432720)</t>
        </is>
      </c>
      <c r="B1145" t="inlineStr">
        <is>
          <t>반도체 제조업</t>
        </is>
      </c>
      <c r="C1145" s="7" t="n">
        <v>9100</v>
      </c>
      <c r="D1145" s="5" t="n">
        <v>270</v>
      </c>
      <c r="E1145" s="13" t="n">
        <v>0.0306</v>
      </c>
      <c r="F1145" s="7" t="n">
        <v>129106905200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10510</v>
      </c>
      <c r="D1146" s="10" t="n">
        <v>10</v>
      </c>
      <c r="E1146" s="11" t="n">
        <v>0.001</v>
      </c>
      <c r="F1146" s="9" t="n">
        <v>129060130460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토니모리 (214420)</t>
        </is>
      </c>
      <c r="B1147" t="inlineStr">
        <is>
          <t>기타 화학제품 제조업</t>
        </is>
      </c>
      <c r="C1147" s="7" t="n">
        <v>5360</v>
      </c>
      <c r="D1147" s="5" t="n">
        <v>90</v>
      </c>
      <c r="E1147" s="13" t="n">
        <v>0.0171</v>
      </c>
      <c r="F1147" s="7" t="n">
        <v>128933722640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신원 (009270)</t>
        </is>
      </c>
      <c r="B1148" s="8" t="inlineStr">
        <is>
          <t>봉제의복 제조업</t>
        </is>
      </c>
      <c r="C1148" s="9" t="n">
        <v>1123</v>
      </c>
      <c r="D1148" s="10" t="n">
        <v>-54</v>
      </c>
      <c r="E1148" s="11" t="n">
        <v>-0.0459</v>
      </c>
      <c r="F1148" s="9" t="n">
        <v>128887151339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JW신약 (067290)</t>
        </is>
      </c>
      <c r="B1149" t="inlineStr">
        <is>
          <t>의약품 제조업</t>
        </is>
      </c>
      <c r="C1149" s="7" t="n">
        <v>2300</v>
      </c>
      <c r="D1149" s="5" t="n">
        <v>150</v>
      </c>
      <c r="E1149" s="13" t="n">
        <v>0.0698</v>
      </c>
      <c r="F1149" s="7" t="n">
        <v>128885336900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5000</v>
      </c>
      <c r="D1150" s="10" t="n">
        <v>75</v>
      </c>
      <c r="E1150" s="11" t="n">
        <v>0.0152</v>
      </c>
      <c r="F1150" s="9" t="n">
        <v>128629460000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비씨엔씨 (146320)</t>
        </is>
      </c>
      <c r="B1151" t="inlineStr">
        <is>
          <t>반도체 제조업</t>
        </is>
      </c>
      <c r="C1151" s="7" t="n">
        <v>10020</v>
      </c>
      <c r="D1151" s="5" t="n">
        <v>330</v>
      </c>
      <c r="E1151" s="13" t="n">
        <v>0.0341</v>
      </c>
      <c r="F1151" s="7" t="n">
        <v>128235188460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노머스 (473980)</t>
        </is>
      </c>
      <c r="B1152" s="8" t="inlineStr">
        <is>
          <t>창작 및 예술관련 서비스업</t>
        </is>
      </c>
      <c r="C1152" s="9" t="n">
        <v>11780</v>
      </c>
      <c r="D1152" s="10" t="n">
        <v>270</v>
      </c>
      <c r="E1152" s="11" t="n">
        <v>0.0235</v>
      </c>
      <c r="F1152" s="9" t="n">
        <v>128198818560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알에스오토메이션 (140670)</t>
        </is>
      </c>
      <c r="B1153" t="inlineStr">
        <is>
          <t>전자부품 제조업</t>
        </is>
      </c>
      <c r="C1153" s="7" t="n">
        <v>9980</v>
      </c>
      <c r="D1153" s="5" t="n">
        <v>-50</v>
      </c>
      <c r="E1153" s="13" t="n">
        <v>-0.005</v>
      </c>
      <c r="F1153" s="7" t="n">
        <v>128141603200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한독 (002390)</t>
        </is>
      </c>
      <c r="B1154" s="8" t="inlineStr">
        <is>
          <t>의약품 제조업</t>
        </is>
      </c>
      <c r="C1154" s="9" t="n">
        <v>9300</v>
      </c>
      <c r="D1154" s="10" t="n">
        <v>10</v>
      </c>
      <c r="E1154" s="11" t="n">
        <v>0.0011</v>
      </c>
      <c r="F1154" s="9" t="n">
        <v>128000856900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큐알티 (405100)</t>
        </is>
      </c>
      <c r="B1155" t="inlineStr">
        <is>
          <t>그외 기타 전문, 과학 및 기술 서비스업</t>
        </is>
      </c>
      <c r="C1155" s="7" t="n">
        <v>10410</v>
      </c>
      <c r="D1155" s="5" t="n">
        <v>-160</v>
      </c>
      <c r="E1155" s="13" t="n">
        <v>-0.0151</v>
      </c>
      <c r="F1155" s="7" t="n">
        <v>127931623410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슈프리마에이치큐 (094840)</t>
        </is>
      </c>
      <c r="B1156" s="8" t="inlineStr">
        <is>
          <t>통신 및 방송 장비 제조업</t>
        </is>
      </c>
      <c r="C1156" s="9" t="n">
        <v>13000</v>
      </c>
      <c r="D1156" s="10" t="n">
        <v>50</v>
      </c>
      <c r="E1156" s="11" t="n">
        <v>0.0039</v>
      </c>
      <c r="F1156" s="9" t="n">
        <v>127479417000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경동도시가스 (267290)</t>
        </is>
      </c>
      <c r="B1157" t="inlineStr">
        <is>
          <t>연료용 가스 제조 및 배관공급업</t>
        </is>
      </c>
      <c r="C1157" s="7" t="n">
        <v>21600</v>
      </c>
      <c r="D1157" s="5" t="n">
        <v>-150</v>
      </c>
      <c r="E1157" s="13" t="n">
        <v>-0.0069</v>
      </c>
      <c r="F1157" s="7" t="n">
        <v>127340769600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제이아이테크 (417500)</t>
        </is>
      </c>
      <c r="B1158" s="8" t="inlineStr">
        <is>
          <t>기타 화학제품 제조업</t>
        </is>
      </c>
      <c r="C1158" s="9" t="n">
        <v>3880</v>
      </c>
      <c r="D1158" s="10" t="n">
        <v>0</v>
      </c>
      <c r="E1158" s="11" t="n">
        <v>0</v>
      </c>
      <c r="F1158" s="9" t="n">
        <v>127204806720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남선알미늄 (008350)</t>
        </is>
      </c>
      <c r="B1159" t="inlineStr">
        <is>
          <t>1차 비철금속 제조업</t>
        </is>
      </c>
      <c r="C1159" s="7" t="n">
        <v>982</v>
      </c>
      <c r="D1159" s="5" t="n">
        <v>-14</v>
      </c>
      <c r="E1159" s="13" t="n">
        <v>-0.0141</v>
      </c>
      <c r="F1159" s="7" t="n">
        <v>126755666380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쇼박스 (086980)</t>
        </is>
      </c>
      <c r="B1160" s="8" t="inlineStr">
        <is>
          <t>영화, 비디오물, 방송프로그램 제작 및 배급업</t>
        </is>
      </c>
      <c r="C1160" s="9" t="n">
        <v>2030</v>
      </c>
      <c r="D1160" s="10" t="n">
        <v>-10</v>
      </c>
      <c r="E1160" s="11" t="n">
        <v>-0.0049</v>
      </c>
      <c r="F1160" s="9" t="n">
        <v>126749140000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LG헬로비전 (037560)</t>
        </is>
      </c>
      <c r="B1161" t="inlineStr">
        <is>
          <t>텔레비전 방송업</t>
        </is>
      </c>
      <c r="C1161" s="7" t="n">
        <v>1635</v>
      </c>
      <c r="D1161" s="5" t="n">
        <v>18</v>
      </c>
      <c r="E1161" s="13" t="n">
        <v>0.0111</v>
      </c>
      <c r="F1161" s="7" t="n">
        <v>126625624275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SV인베스트먼트 (289080)</t>
        </is>
      </c>
      <c r="B1162" s="8" t="inlineStr">
        <is>
          <t>기타 금융업</t>
        </is>
      </c>
      <c r="C1162" s="9" t="n">
        <v>2105</v>
      </c>
      <c r="D1162" s="10" t="n">
        <v>25</v>
      </c>
      <c r="E1162" s="11" t="n">
        <v>0.012</v>
      </c>
      <c r="F1162" s="9" t="n">
        <v>126590980465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10940</v>
      </c>
      <c r="D1163" s="5" t="n">
        <v>20</v>
      </c>
      <c r="E1163" s="13" t="n">
        <v>0.0018</v>
      </c>
      <c r="F1163" s="7" t="n">
        <v>126583479880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샘표 (007540)</t>
        </is>
      </c>
      <c r="B1164" s="8" t="inlineStr">
        <is>
          <t>기타 금융업</t>
        </is>
      </c>
      <c r="C1164" s="9" t="n">
        <v>44000</v>
      </c>
      <c r="D1164" s="10" t="n">
        <v>-250</v>
      </c>
      <c r="E1164" s="11" t="n">
        <v>-0.005600000000000001</v>
      </c>
      <c r="F1164" s="9" t="n">
        <v>126535200000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켐트로스 (220260)</t>
        </is>
      </c>
      <c r="B1165" t="inlineStr">
        <is>
          <t>기타 화학제품 제조업</t>
        </is>
      </c>
      <c r="C1165" s="7" t="n">
        <v>3940</v>
      </c>
      <c r="D1165" s="5" t="n">
        <v>5</v>
      </c>
      <c r="E1165" s="13" t="n">
        <v>0.0013</v>
      </c>
      <c r="F1165" s="7" t="n">
        <v>126363896700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디와이파워 (210540)</t>
        </is>
      </c>
      <c r="B1166" s="8" t="inlineStr">
        <is>
          <t>특수 목적용 기계 제조업</t>
        </is>
      </c>
      <c r="C1166" s="9" t="n">
        <v>11430</v>
      </c>
      <c r="D1166" s="10" t="n">
        <v>-100</v>
      </c>
      <c r="E1166" s="11" t="n">
        <v>-0.008699999999999999</v>
      </c>
      <c r="F1166" s="9" t="n">
        <v>126206722440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씨피시스템 (413630)</t>
        </is>
      </c>
      <c r="B1167" t="inlineStr">
        <is>
          <t>플라스틱제품 제조업</t>
        </is>
      </c>
      <c r="C1167" s="7" t="n">
        <v>3460</v>
      </c>
      <c r="D1167" s="5" t="n">
        <v>70</v>
      </c>
      <c r="E1167" s="13" t="n">
        <v>0.0206</v>
      </c>
      <c r="F1167" s="7" t="n">
        <v>126070653300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케이엔솔 (053080)</t>
        </is>
      </c>
      <c r="B1168" s="8" t="inlineStr">
        <is>
          <t>일반 목적용 기계 제조업</t>
        </is>
      </c>
      <c r="C1168" s="9" t="n">
        <v>9680</v>
      </c>
      <c r="D1168" s="10" t="n">
        <v>-70</v>
      </c>
      <c r="E1168" s="11" t="n">
        <v>-0.0072</v>
      </c>
      <c r="F1168" s="9" t="n">
        <v>125838131760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아진엑스텍 (059120)</t>
        </is>
      </c>
      <c r="B1169" t="inlineStr">
        <is>
          <t>반도체 제조업</t>
        </is>
      </c>
      <c r="C1169" s="7" t="n">
        <v>6870</v>
      </c>
      <c r="D1169" s="5" t="n">
        <v>30</v>
      </c>
      <c r="E1169" s="13" t="n">
        <v>0.0044</v>
      </c>
      <c r="F1169" s="7" t="n">
        <v>125790153420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코맥스 (036690)</t>
        </is>
      </c>
      <c r="B1170" s="8" t="inlineStr">
        <is>
          <t>통신 및 방송 장비 제조업</t>
        </is>
      </c>
      <c r="C1170" s="9" t="n">
        <v>2885</v>
      </c>
      <c r="D1170" s="10" t="n">
        <v>0</v>
      </c>
      <c r="E1170" s="11" t="n">
        <v>0</v>
      </c>
      <c r="F1170" s="9" t="n">
        <v>125692107675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동방메디컬 (240550)</t>
        </is>
      </c>
      <c r="B1171" t="inlineStr">
        <is>
          <t>의료용 기기 제조업</t>
        </is>
      </c>
      <c r="C1171" s="7" t="n">
        <v>6000</v>
      </c>
      <c r="D1171" s="5" t="n">
        <v>-210</v>
      </c>
      <c r="E1171" s="13" t="n">
        <v>-0.0338</v>
      </c>
      <c r="F1171" s="7" t="n">
        <v>125603640000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3935</v>
      </c>
      <c r="D1172" s="10" t="n">
        <v>-20</v>
      </c>
      <c r="E1172" s="11" t="n">
        <v>-0.0051</v>
      </c>
      <c r="F1172" s="9" t="n">
        <v>125526500000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4090</v>
      </c>
      <c r="D1173" s="5" t="n">
        <v>75</v>
      </c>
      <c r="E1173" s="13" t="n">
        <v>0.0187</v>
      </c>
      <c r="F1173" s="7" t="n">
        <v>125211914400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우진엔텍 (457550)</t>
        </is>
      </c>
      <c r="B1174" s="8" t="inlineStr">
        <is>
          <t>그외 기타 전문, 과학 및 기술 서비스업</t>
        </is>
      </c>
      <c r="C1174" s="9" t="n">
        <v>13430</v>
      </c>
      <c r="D1174" s="10" t="n">
        <v>0</v>
      </c>
      <c r="E1174" s="11" t="n">
        <v>0</v>
      </c>
      <c r="F1174" s="9" t="n">
        <v>125153605940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2500</v>
      </c>
      <c r="D1175" s="5" t="n">
        <v>-35</v>
      </c>
      <c r="E1175" s="13" t="n">
        <v>-0.0138</v>
      </c>
      <c r="F1175" s="7" t="n">
        <v>125128130000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1710</v>
      </c>
      <c r="D1176" s="10" t="n">
        <v>14</v>
      </c>
      <c r="E1176" s="11" t="n">
        <v>0.0083</v>
      </c>
      <c r="F1176" s="9" t="n">
        <v>125070962940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케이앤에스아이앤씨 (487400)</t>
        </is>
      </c>
      <c r="B1177" t="inlineStr">
        <is>
          <t>통신 및 방송 장비 제조업</t>
        </is>
      </c>
      <c r="C1177" s="7" t="n">
        <v>12180</v>
      </c>
      <c r="D1177" s="5" t="n">
        <v>400</v>
      </c>
      <c r="E1177" s="13" t="n">
        <v>0.034</v>
      </c>
      <c r="F1177" s="7" t="n">
        <v>124977542760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2175</v>
      </c>
      <c r="D1178" s="10" t="n">
        <v>35</v>
      </c>
      <c r="E1178" s="11" t="n">
        <v>0.0164</v>
      </c>
      <c r="F1178" s="9" t="n">
        <v>124878266625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솔본 (035610)</t>
        </is>
      </c>
      <c r="B1179" t="inlineStr">
        <is>
          <t>회사 본부 및 경영 컨설팅 서비스업</t>
        </is>
      </c>
      <c r="C1179" s="7" t="n">
        <v>4560</v>
      </c>
      <c r="D1179" s="5" t="n">
        <v>25</v>
      </c>
      <c r="E1179" s="13" t="n">
        <v>0.005500000000000001</v>
      </c>
      <c r="F1179" s="7" t="n">
        <v>124697746320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조일알미늄 (018470)</t>
        </is>
      </c>
      <c r="B1180" s="8" t="inlineStr">
        <is>
          <t>1차 비철금속 제조업</t>
        </is>
      </c>
      <c r="C1180" s="9" t="n">
        <v>983</v>
      </c>
      <c r="D1180" s="10" t="n">
        <v>-7</v>
      </c>
      <c r="E1180" s="11" t="n">
        <v>-0.0071</v>
      </c>
      <c r="F1180" s="9" t="n">
        <v>124478981743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11760</v>
      </c>
      <c r="D1181" s="5" t="n">
        <v>190</v>
      </c>
      <c r="E1181" s="13" t="n">
        <v>0.0164</v>
      </c>
      <c r="F1181" s="7" t="n">
        <v>124371772560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핑거 (163730)</t>
        </is>
      </c>
      <c r="B1182" s="8" t="inlineStr">
        <is>
          <t>소프트웨어 개발 및 공급업</t>
        </is>
      </c>
      <c r="C1182" s="9" t="n">
        <v>10350</v>
      </c>
      <c r="D1182" s="10" t="n">
        <v>1050</v>
      </c>
      <c r="E1182" s="11" t="n">
        <v>0.1129</v>
      </c>
      <c r="F1182" s="9" t="n">
        <v>124362670950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와이투솔루션 (011690)</t>
        </is>
      </c>
      <c r="B1183" t="inlineStr">
        <is>
          <t>반도체 제조업</t>
        </is>
      </c>
      <c r="C1183" s="7" t="n">
        <v>3375</v>
      </c>
      <c r="D1183" s="5" t="n">
        <v>10</v>
      </c>
      <c r="E1183" s="13" t="n">
        <v>0.003</v>
      </c>
      <c r="F1183" s="7" t="n">
        <v>123877329750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컨텍 (451760)</t>
        </is>
      </c>
      <c r="B1184" s="8" t="inlineStr">
        <is>
          <t>컴퓨터 프로그래밍, 시스템 통합 및 관리업</t>
        </is>
      </c>
      <c r="C1184" s="9" t="n">
        <v>7500</v>
      </c>
      <c r="D1184" s="10" t="n">
        <v>30</v>
      </c>
      <c r="E1184" s="11" t="n">
        <v>0.004</v>
      </c>
      <c r="F1184" s="9" t="n">
        <v>123808305000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3350</v>
      </c>
      <c r="D1185" s="5" t="n">
        <v>-25</v>
      </c>
      <c r="E1185" s="13" t="n">
        <v>-0.0074</v>
      </c>
      <c r="F1185" s="7" t="n">
        <v>123501776700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나인앤컴퍼니 (366030)</t>
        </is>
      </c>
      <c r="B1186" s="8" t="inlineStr">
        <is>
          <t>의복 액세서리 제조업</t>
        </is>
      </c>
      <c r="C1186" s="9" t="n">
        <v>5450</v>
      </c>
      <c r="D1186" s="10" t="n">
        <v>50</v>
      </c>
      <c r="E1186" s="11" t="n">
        <v>0.009300000000000001</v>
      </c>
      <c r="F1186" s="9" t="n">
        <v>123463482500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경보제약 (214390)</t>
        </is>
      </c>
      <c r="B1187" t="inlineStr">
        <is>
          <t>기초 의약물질 제조업</t>
        </is>
      </c>
      <c r="C1187" s="7" t="n">
        <v>5150</v>
      </c>
      <c r="D1187" s="5" t="n">
        <v>70</v>
      </c>
      <c r="E1187" s="13" t="n">
        <v>0.0138</v>
      </c>
      <c r="F1187" s="7" t="n">
        <v>123120329000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6970</v>
      </c>
      <c r="D1188" s="10" t="n">
        <v>170</v>
      </c>
      <c r="E1188" s="11" t="n">
        <v>0.025</v>
      </c>
      <c r="F1188" s="9" t="n">
        <v>122672000000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KX (122450)</t>
        </is>
      </c>
      <c r="B1189" t="inlineStr">
        <is>
          <t>텔레비전 방송업</t>
        </is>
      </c>
      <c r="C1189" s="7" t="n">
        <v>2735</v>
      </c>
      <c r="D1189" s="5" t="n">
        <v>40</v>
      </c>
      <c r="E1189" s="13" t="n">
        <v>0.0148</v>
      </c>
      <c r="F1189" s="7" t="n">
        <v>122582245990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1877</v>
      </c>
      <c r="D1190" s="10" t="n">
        <v>-2</v>
      </c>
      <c r="E1190" s="11" t="n">
        <v>-0.0011</v>
      </c>
      <c r="F1190" s="9" t="n">
        <v>122493887174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라온텍 (418420)</t>
        </is>
      </c>
      <c r="B1191" t="inlineStr">
        <is>
          <t>전자부품 제조업</t>
        </is>
      </c>
      <c r="C1191" s="7" t="n">
        <v>3975</v>
      </c>
      <c r="D1191" s="5" t="n">
        <v>5</v>
      </c>
      <c r="E1191" s="13" t="n">
        <v>0.0013</v>
      </c>
      <c r="F1191" s="7" t="n">
        <v>122328868050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세아메카닉스 (396300)</t>
        </is>
      </c>
      <c r="B1192" s="8" t="inlineStr">
        <is>
          <t>기타 금속 가공제품 제조업</t>
        </is>
      </c>
      <c r="C1192" s="9" t="n">
        <v>4615</v>
      </c>
      <c r="D1192" s="10" t="n">
        <v>-180</v>
      </c>
      <c r="E1192" s="11" t="n">
        <v>-0.0375</v>
      </c>
      <c r="F1192" s="9" t="n">
        <v>122249042500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AP위성 (211270)</t>
        </is>
      </c>
      <c r="B1193" t="inlineStr">
        <is>
          <t>통신 및 방송 장비 제조업</t>
        </is>
      </c>
      <c r="C1193" s="7" t="n">
        <v>8070</v>
      </c>
      <c r="D1193" s="5" t="n">
        <v>10</v>
      </c>
      <c r="E1193" s="13" t="n">
        <v>0.0012</v>
      </c>
      <c r="F1193" s="7" t="n">
        <v>121714193280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5660</v>
      </c>
      <c r="D1194" s="10" t="n">
        <v>-90</v>
      </c>
      <c r="E1194" s="11" t="n">
        <v>-0.0157</v>
      </c>
      <c r="F1194" s="9" t="n">
        <v>121124000000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8860</v>
      </c>
      <c r="D1195" s="5" t="n">
        <v>190</v>
      </c>
      <c r="E1195" s="13" t="n">
        <v>0.0219</v>
      </c>
      <c r="F1195" s="7" t="n">
        <v>121095848580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제노코 (361390)</t>
        </is>
      </c>
      <c r="B1196" s="8" t="inlineStr">
        <is>
          <t>통신 및 방송 장비 제조업</t>
        </is>
      </c>
      <c r="C1196" s="9" t="n">
        <v>12430</v>
      </c>
      <c r="D1196" s="10" t="n">
        <v>-90</v>
      </c>
      <c r="E1196" s="11" t="n">
        <v>-0.0072</v>
      </c>
      <c r="F1196" s="9" t="n">
        <v>121023215830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오늘이엔엠 (192410)</t>
        </is>
      </c>
      <c r="B1197" t="inlineStr">
        <is>
          <t>통신 및 방송 장비 제조업</t>
        </is>
      </c>
      <c r="C1197" s="7" t="n">
        <v>4805</v>
      </c>
      <c r="D1197" s="5" t="n">
        <v>5</v>
      </c>
      <c r="E1197" s="13" t="n">
        <v>0.001</v>
      </c>
      <c r="F1197" s="7" t="n">
        <v>121018292745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6010</v>
      </c>
      <c r="D1198" s="10" t="n">
        <v>30</v>
      </c>
      <c r="E1198" s="11" t="n">
        <v>0.005</v>
      </c>
      <c r="F1198" s="9" t="n">
        <v>120886354020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태림포장 (011280)</t>
        </is>
      </c>
      <c r="B1199" t="inlineStr">
        <is>
          <t>골판지, 종이 상자 및 종이용기 제조업</t>
        </is>
      </c>
      <c r="C1199" s="7" t="n">
        <v>1707</v>
      </c>
      <c r="D1199" s="5" t="n">
        <v>3</v>
      </c>
      <c r="E1199" s="13" t="n">
        <v>0.0018</v>
      </c>
      <c r="F1199" s="7" t="n">
        <v>120865739580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나라스페이스테크놀로지 (478340)</t>
        </is>
      </c>
      <c r="B1200" s="8" t="inlineStr">
        <is>
          <t>항공기,우주선 및 부품 제조업</t>
        </is>
      </c>
      <c r="C1200" s="9" t="n">
        <v>10440</v>
      </c>
      <c r="D1200" s="10" t="n">
        <v>-210</v>
      </c>
      <c r="E1200" s="11" t="n">
        <v>-0.0197</v>
      </c>
      <c r="F1200" s="9" t="n">
        <v>120792188520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7550</v>
      </c>
      <c r="D1201" s="5" t="n">
        <v>130</v>
      </c>
      <c r="E1201" s="13" t="n">
        <v>0.0175</v>
      </c>
      <c r="F1201" s="7" t="n">
        <v>120598830250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삼성공조 (006660)</t>
        </is>
      </c>
      <c r="B1202" s="8" t="inlineStr">
        <is>
          <t>자동차 신품 부품 제조업</t>
        </is>
      </c>
      <c r="C1202" s="9" t="n">
        <v>14770</v>
      </c>
      <c r="D1202" s="10" t="n">
        <v>70</v>
      </c>
      <c r="E1202" s="11" t="n">
        <v>0.0048</v>
      </c>
      <c r="F1202" s="9" t="n">
        <v>120025657780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바이젠셀 (308080)</t>
        </is>
      </c>
      <c r="B1203" t="inlineStr">
        <is>
          <t>자연과학 및 공학 연구개발업</t>
        </is>
      </c>
      <c r="C1203" s="7" t="n">
        <v>5850</v>
      </c>
      <c r="D1203" s="5" t="n">
        <v>90</v>
      </c>
      <c r="E1203" s="13" t="n">
        <v>0.0156</v>
      </c>
      <c r="F1203" s="7" t="n">
        <v>119920671000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세경하이테크 (148150)</t>
        </is>
      </c>
      <c r="B1204" s="8" t="inlineStr">
        <is>
          <t>전자부품 제조업</t>
        </is>
      </c>
      <c r="C1204" s="9" t="n">
        <v>3370</v>
      </c>
      <c r="D1204" s="10" t="n">
        <v>90</v>
      </c>
      <c r="E1204" s="11" t="n">
        <v>0.0274</v>
      </c>
      <c r="F1204" s="9" t="n">
        <v>119779296660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신영와코루 (005800)</t>
        </is>
      </c>
      <c r="B1205" t="inlineStr">
        <is>
          <t>봉제의복 제조업</t>
        </is>
      </c>
      <c r="C1205" s="7" t="n">
        <v>13300</v>
      </c>
      <c r="D1205" s="5" t="n">
        <v>-190</v>
      </c>
      <c r="E1205" s="13" t="n">
        <v>-0.0141</v>
      </c>
      <c r="F1205" s="7" t="n">
        <v>119700000000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8060</v>
      </c>
      <c r="D1206" s="10" t="n">
        <v>-180</v>
      </c>
      <c r="E1206" s="11" t="n">
        <v>-0.0218</v>
      </c>
      <c r="F1206" s="9" t="n">
        <v>119542284940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일승 (333430)</t>
        </is>
      </c>
      <c r="B1207" t="inlineStr">
        <is>
          <t>선박 및 보트 건조업</t>
        </is>
      </c>
      <c r="C1207" s="7" t="n">
        <v>3890</v>
      </c>
      <c r="D1207" s="5" t="n">
        <v>70</v>
      </c>
      <c r="E1207" s="13" t="n">
        <v>0.0183</v>
      </c>
      <c r="F1207" s="7" t="n">
        <v>119527045830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삼성제약 (001360)</t>
        </is>
      </c>
      <c r="B1208" s="8" t="inlineStr">
        <is>
          <t>의약품 제조업</t>
        </is>
      </c>
      <c r="C1208" s="9" t="n">
        <v>1269</v>
      </c>
      <c r="D1208" s="10" t="n">
        <v>13</v>
      </c>
      <c r="E1208" s="11" t="n">
        <v>0.0104</v>
      </c>
      <c r="F1208" s="9" t="n">
        <v>119491678251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KCTC (009070)</t>
        </is>
      </c>
      <c r="B1209" t="inlineStr">
        <is>
          <t>도로 화물 운송업</t>
        </is>
      </c>
      <c r="C1209" s="7" t="n">
        <v>3980</v>
      </c>
      <c r="D1209" s="5" t="n">
        <v>5</v>
      </c>
      <c r="E1209" s="13" t="n">
        <v>0.0013</v>
      </c>
      <c r="F1209" s="7" t="n">
        <v>119400000000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케이에스피 (073010)</t>
        </is>
      </c>
      <c r="B1210" s="8" t="inlineStr">
        <is>
          <t>일반 목적용 기계 제조업</t>
        </is>
      </c>
      <c r="C1210" s="9" t="n">
        <v>2970</v>
      </c>
      <c r="D1210" s="10" t="n">
        <v>70</v>
      </c>
      <c r="E1210" s="11" t="n">
        <v>0.0241</v>
      </c>
      <c r="F1210" s="9" t="n">
        <v>119368012500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나무에이엑스 (242040)</t>
        </is>
      </c>
      <c r="B1211" t="inlineStr">
        <is>
          <t>소프트웨어 개발 및 공급업</t>
        </is>
      </c>
      <c r="C1211" s="7" t="n">
        <v>3445</v>
      </c>
      <c r="D1211" s="5" t="n">
        <v>80</v>
      </c>
      <c r="E1211" s="13" t="n">
        <v>0.0238</v>
      </c>
      <c r="F1211" s="7" t="n">
        <v>119218579480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텔코웨어 (078000)</t>
        </is>
      </c>
      <c r="B1212" s="8" t="inlineStr">
        <is>
          <t>자료처리, 호스팅, 포털 및 기타 인터넷 정보매개 서비스업</t>
        </is>
      </c>
      <c r="C1212" s="9" t="n">
        <v>12900</v>
      </c>
      <c r="D1212" s="10" t="n">
        <v>80</v>
      </c>
      <c r="E1212" s="11" t="n">
        <v>0.0062</v>
      </c>
      <c r="F1212" s="9" t="n">
        <v>119196993300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피아이이 (452450)</t>
        </is>
      </c>
      <c r="B1213" t="inlineStr">
        <is>
          <t>특수 목적용 기계 제조업</t>
        </is>
      </c>
      <c r="C1213" s="7" t="n">
        <v>3295</v>
      </c>
      <c r="D1213" s="5" t="n">
        <v>60</v>
      </c>
      <c r="E1213" s="13" t="n">
        <v>0.0185</v>
      </c>
      <c r="F1213" s="7" t="n">
        <v>118713907500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성도이엔지 (037350)</t>
        </is>
      </c>
      <c r="B1214" s="8" t="inlineStr">
        <is>
          <t>건축기술, 엔지니어링 및 관련 기술 서비스업</t>
        </is>
      </c>
      <c r="C1214" s="9" t="n">
        <v>7770</v>
      </c>
      <c r="D1214" s="10" t="n">
        <v>110</v>
      </c>
      <c r="E1214" s="11" t="n">
        <v>0.0144</v>
      </c>
      <c r="F1214" s="9" t="n">
        <v>118181700000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현대바이오랜드 (052260)</t>
        </is>
      </c>
      <c r="B1215" t="inlineStr">
        <is>
          <t>기타 화학제품 제조업</t>
        </is>
      </c>
      <c r="C1215" s="7" t="n">
        <v>3930</v>
      </c>
      <c r="D1215" s="5" t="n">
        <v>25</v>
      </c>
      <c r="E1215" s="13" t="n">
        <v>0.0064</v>
      </c>
      <c r="F1215" s="7" t="n">
        <v>117900000000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팜스토리 (027710)</t>
        </is>
      </c>
      <c r="B1216" s="8" t="inlineStr">
        <is>
          <t>동물용 사료 및 조제식품 제조업</t>
        </is>
      </c>
      <c r="C1216" s="9" t="n">
        <v>1058</v>
      </c>
      <c r="D1216" s="10" t="n">
        <v>1</v>
      </c>
      <c r="E1216" s="11" t="n">
        <v>0.0009</v>
      </c>
      <c r="F1216" s="9" t="n">
        <v>117878762800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동양 (001520)</t>
        </is>
      </c>
      <c r="B1217" t="inlineStr">
        <is>
          <t>시멘트, 석회, 플라스터 및 그 제품 제조업</t>
        </is>
      </c>
      <c r="C1217" s="7" t="n">
        <v>1099</v>
      </c>
      <c r="D1217" s="5" t="n">
        <v>16</v>
      </c>
      <c r="E1217" s="13" t="n">
        <v>0.0148</v>
      </c>
      <c r="F1217" s="7" t="n">
        <v>117727113168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그린리소스 (402490)</t>
        </is>
      </c>
      <c r="B1218" s="8" t="inlineStr">
        <is>
          <t>반도체 제조업</t>
        </is>
      </c>
      <c r="C1218" s="9" t="n">
        <v>6950</v>
      </c>
      <c r="D1218" s="10" t="n">
        <v>70</v>
      </c>
      <c r="E1218" s="11" t="n">
        <v>0.0102</v>
      </c>
      <c r="F1218" s="9" t="n">
        <v>117699758150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7820</v>
      </c>
      <c r="D1219" s="5" t="n">
        <v>-30</v>
      </c>
      <c r="E1219" s="13" t="n">
        <v>-0.0038</v>
      </c>
      <c r="F1219" s="7" t="n">
        <v>117657139400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현대코퍼레이션홀딩스 (227840)</t>
        </is>
      </c>
      <c r="B1220" s="8" t="inlineStr">
        <is>
          <t>음·식료품 및 담배 도매업</t>
        </is>
      </c>
      <c r="C1220" s="9" t="n">
        <v>12870</v>
      </c>
      <c r="D1220" s="10" t="n">
        <v>-30</v>
      </c>
      <c r="E1220" s="11" t="n">
        <v>-0.0023</v>
      </c>
      <c r="F1220" s="9" t="n">
        <v>117127759320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티앤알바이오팹 (246710)</t>
        </is>
      </c>
      <c r="B1221" t="inlineStr">
        <is>
          <t>기초 의약물질 제조업</t>
        </is>
      </c>
      <c r="C1221" s="7" t="n">
        <v>2455</v>
      </c>
      <c r="D1221" s="5" t="n">
        <v>50</v>
      </c>
      <c r="E1221" s="13" t="n">
        <v>0.0208</v>
      </c>
      <c r="F1221" s="7" t="n">
        <v>117016357320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26650</v>
      </c>
      <c r="D1222" s="10" t="n">
        <v>-50</v>
      </c>
      <c r="E1222" s="11" t="n">
        <v>-0.0019</v>
      </c>
      <c r="F1222" s="9" t="n">
        <v>116587194100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우림피티에스 (101170)</t>
        </is>
      </c>
      <c r="B1223" t="inlineStr">
        <is>
          <t>일반 목적용 기계 제조업</t>
        </is>
      </c>
      <c r="C1223" s="7" t="n">
        <v>8630</v>
      </c>
      <c r="D1223" s="5" t="n">
        <v>490</v>
      </c>
      <c r="E1223" s="13" t="n">
        <v>0.0602</v>
      </c>
      <c r="F1223" s="7" t="n">
        <v>116505000000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2150</v>
      </c>
      <c r="D1224" s="10" t="n">
        <v>5</v>
      </c>
      <c r="E1224" s="11" t="n">
        <v>0.0023</v>
      </c>
      <c r="F1224" s="9" t="n">
        <v>116070519200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플래스크 (041590)</t>
        </is>
      </c>
      <c r="B1225" t="inlineStr">
        <is>
          <t>실내건축 및 건축마무리 공사업</t>
        </is>
      </c>
      <c r="C1225" s="7" t="n">
        <v>2370</v>
      </c>
      <c r="D1225" s="5" t="n">
        <v>0</v>
      </c>
      <c r="E1225" s="13" t="n">
        <v>0</v>
      </c>
      <c r="F1225" s="7" t="n">
        <v>116064014460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넵튠 (217270)</t>
        </is>
      </c>
      <c r="B1226" s="8" t="inlineStr">
        <is>
          <t>소프트웨어 개발 및 공급업</t>
        </is>
      </c>
      <c r="C1226" s="9" t="n">
        <v>2480</v>
      </c>
      <c r="D1226" s="10" t="n">
        <v>30</v>
      </c>
      <c r="E1226" s="11" t="n">
        <v>0.0122</v>
      </c>
      <c r="F1226" s="9" t="n">
        <v>115904394640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계양전기 (012200)</t>
        </is>
      </c>
      <c r="B1227" t="inlineStr">
        <is>
          <t>일반 목적용 기계 제조업</t>
        </is>
      </c>
      <c r="C1227" s="7" t="n">
        <v>4250</v>
      </c>
      <c r="D1227" s="5" t="n">
        <v>40</v>
      </c>
      <c r="E1227" s="13" t="n">
        <v>0.0095</v>
      </c>
      <c r="F1227" s="7" t="n">
        <v>115697023250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코윈테크 (282880)</t>
        </is>
      </c>
      <c r="B1228" s="8" t="inlineStr">
        <is>
          <t>특수 목적용 기계 제조업</t>
        </is>
      </c>
      <c r="C1228" s="9" t="n">
        <v>9890</v>
      </c>
      <c r="D1228" s="10" t="n">
        <v>80</v>
      </c>
      <c r="E1228" s="11" t="n">
        <v>0.008199999999999999</v>
      </c>
      <c r="F1228" s="9" t="n">
        <v>115654470980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루미르 (474170)</t>
        </is>
      </c>
      <c r="B1229" t="inlineStr">
        <is>
          <t>항공기,우주선 및 부품 제조업</t>
        </is>
      </c>
      <c r="C1229" s="7" t="n">
        <v>6490</v>
      </c>
      <c r="D1229" s="5" t="n">
        <v>-50</v>
      </c>
      <c r="E1229" s="13" t="n">
        <v>-0.0076</v>
      </c>
      <c r="F1229" s="7" t="n">
        <v>115636847040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엠플러스 (259630)</t>
        </is>
      </c>
      <c r="B1230" s="8" t="inlineStr">
        <is>
          <t>특수 목적용 기계 제조업</t>
        </is>
      </c>
      <c r="C1230" s="9" t="n">
        <v>9460</v>
      </c>
      <c r="D1230" s="10" t="n">
        <v>190</v>
      </c>
      <c r="E1230" s="11" t="n">
        <v>0.0205</v>
      </c>
      <c r="F1230" s="9" t="n">
        <v>115623866160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워트 (396470)</t>
        </is>
      </c>
      <c r="B1231" t="inlineStr">
        <is>
          <t>특수 목적용 기계 제조업</t>
        </is>
      </c>
      <c r="C1231" s="7" t="n">
        <v>7090</v>
      </c>
      <c r="D1231" s="5" t="n">
        <v>90</v>
      </c>
      <c r="E1231" s="13" t="n">
        <v>0.0129</v>
      </c>
      <c r="F1231" s="7" t="n">
        <v>114290800000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그리드위즈 (453450)</t>
        </is>
      </c>
      <c r="B1232" s="8" t="inlineStr">
        <is>
          <t>그외 기타 전문, 과학 및 기술 서비스업</t>
        </is>
      </c>
      <c r="C1232" s="9" t="n">
        <v>14380</v>
      </c>
      <c r="D1232" s="10" t="n">
        <v>-80</v>
      </c>
      <c r="E1232" s="11" t="n">
        <v>-0.005500000000000001</v>
      </c>
      <c r="F1232" s="9" t="n">
        <v>114216745000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4755</v>
      </c>
      <c r="D1233" s="5" t="n">
        <v>35</v>
      </c>
      <c r="E1233" s="13" t="n">
        <v>0.0074</v>
      </c>
      <c r="F1233" s="7" t="n">
        <v>114120000000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3270</v>
      </c>
      <c r="D1234" s="10" t="n">
        <v>-30</v>
      </c>
      <c r="E1234" s="11" t="n">
        <v>-0.0091</v>
      </c>
      <c r="F1234" s="9" t="n">
        <v>114023003400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GS우 (078935)</t>
        </is>
      </c>
      <c r="B1235" t="inlineStr">
        <is>
          <t>미분류</t>
        </is>
      </c>
      <c r="C1235" s="7" t="n">
        <v>64000</v>
      </c>
      <c r="D1235" s="5" t="n">
        <v>-100</v>
      </c>
      <c r="E1235" s="13" t="n">
        <v>-0.0016</v>
      </c>
      <c r="F1235" s="7" t="n">
        <v>113899264000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113758904590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아톤 (158430)</t>
        </is>
      </c>
      <c r="B1237" t="inlineStr">
        <is>
          <t>소프트웨어 개발 및 공급업</t>
        </is>
      </c>
      <c r="C1237" s="7" t="n">
        <v>4635</v>
      </c>
      <c r="D1237" s="5" t="n">
        <v>230</v>
      </c>
      <c r="E1237" s="13" t="n">
        <v>0.0522</v>
      </c>
      <c r="F1237" s="7" t="n">
        <v>113474496420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킵스파마 (256940)</t>
        </is>
      </c>
      <c r="B1238" s="8" t="inlineStr">
        <is>
          <t>의약품 제조업</t>
        </is>
      </c>
      <c r="C1238" s="9" t="n">
        <v>5640</v>
      </c>
      <c r="D1238" s="10" t="n">
        <v>0</v>
      </c>
      <c r="E1238" s="11" t="n">
        <v>0</v>
      </c>
      <c r="F1238" s="9" t="n">
        <v>113240749080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47850</v>
      </c>
      <c r="D1239" s="5" t="n">
        <v>0</v>
      </c>
      <c r="E1239" s="13" t="n">
        <v>0</v>
      </c>
      <c r="F1239" s="7" t="n">
        <v>113166350550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현대이지웰 (090850)</t>
        </is>
      </c>
      <c r="B1240" s="8" t="inlineStr">
        <is>
          <t>소프트웨어 개발 및 공급업</t>
        </is>
      </c>
      <c r="C1240" s="9" t="n">
        <v>5030</v>
      </c>
      <c r="D1240" s="10" t="n">
        <v>-90</v>
      </c>
      <c r="E1240" s="11" t="n">
        <v>-0.0176</v>
      </c>
      <c r="F1240" s="9" t="n">
        <v>113063852090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3665</v>
      </c>
      <c r="D1241" s="5" t="n">
        <v>0</v>
      </c>
      <c r="E1241" s="13" t="n">
        <v>0</v>
      </c>
      <c r="F1241" s="7" t="n">
        <v>113038220625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고스트스튜디오 (950190)</t>
        </is>
      </c>
      <c r="B1242" s="8" t="inlineStr">
        <is>
          <t>소프트웨어 개발 및 공급업</t>
        </is>
      </c>
      <c r="C1242" s="9" t="n">
        <v>8650</v>
      </c>
      <c r="D1242" s="10" t="n">
        <v>260</v>
      </c>
      <c r="E1242" s="11" t="n">
        <v>0.031</v>
      </c>
      <c r="F1242" s="9" t="n">
        <v>112597560350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KBI동양철관 (008970)</t>
        </is>
      </c>
      <c r="B1243" t="inlineStr">
        <is>
          <t>1차 철강 제조업</t>
        </is>
      </c>
      <c r="C1243" s="7" t="n">
        <v>1085</v>
      </c>
      <c r="D1243" s="5" t="n">
        <v>0</v>
      </c>
      <c r="E1243" s="13" t="n">
        <v>0</v>
      </c>
      <c r="F1243" s="7" t="n">
        <v>112587094095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아이크래프트 (052460)</t>
        </is>
      </c>
      <c r="B1244" s="8" t="inlineStr">
        <is>
          <t>컴퓨터 프로그래밍, 시스템 통합 및 관리업</t>
        </is>
      </c>
      <c r="C1244" s="9" t="n">
        <v>7700</v>
      </c>
      <c r="D1244" s="10" t="n">
        <v>-310</v>
      </c>
      <c r="E1244" s="11" t="n">
        <v>-0.0387</v>
      </c>
      <c r="F1244" s="9" t="n">
        <v>112481107200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상상인 (038540)</t>
        </is>
      </c>
      <c r="B1245" t="inlineStr">
        <is>
          <t>컴퓨터 프로그래밍, 시스템 통합 및 관리업</t>
        </is>
      </c>
      <c r="C1245" s="7" t="n">
        <v>2030</v>
      </c>
      <c r="D1245" s="5" t="n">
        <v>36</v>
      </c>
      <c r="E1245" s="13" t="n">
        <v>0.0181</v>
      </c>
      <c r="F1245" s="7" t="n">
        <v>112316475390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엠에스오토텍 (123040)</t>
        </is>
      </c>
      <c r="B1246" s="8" t="inlineStr">
        <is>
          <t>자동차 신품 부품 제조업</t>
        </is>
      </c>
      <c r="C1246" s="9" t="n">
        <v>1792</v>
      </c>
      <c r="D1246" s="10" t="n">
        <v>46</v>
      </c>
      <c r="E1246" s="11" t="n">
        <v>0.0263</v>
      </c>
      <c r="F1246" s="9" t="n">
        <v>112229911808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디와이 (013570)</t>
        </is>
      </c>
      <c r="B1247" t="inlineStr">
        <is>
          <t>기타 금융업</t>
        </is>
      </c>
      <c r="C1247" s="7" t="n">
        <v>4255</v>
      </c>
      <c r="D1247" s="5" t="n">
        <v>-10</v>
      </c>
      <c r="E1247" s="13" t="n">
        <v>-0.0023</v>
      </c>
      <c r="F1247" s="7" t="n">
        <v>111990038415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4185</v>
      </c>
      <c r="D1248" s="10" t="n">
        <v>75</v>
      </c>
      <c r="E1248" s="11" t="n">
        <v>0.0182</v>
      </c>
      <c r="F1248" s="9" t="n">
        <v>111805443045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현대에버다임 (041440)</t>
        </is>
      </c>
      <c r="B1249" t="inlineStr">
        <is>
          <t>특수 목적용 기계 제조업</t>
        </is>
      </c>
      <c r="C1249" s="7" t="n">
        <v>6260</v>
      </c>
      <c r="D1249" s="5" t="n">
        <v>130</v>
      </c>
      <c r="E1249" s="13" t="n">
        <v>0.0212</v>
      </c>
      <c r="F1249" s="7" t="n">
        <v>111689117120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파워로직스 (047310)</t>
        </is>
      </c>
      <c r="B1250" s="8" t="inlineStr">
        <is>
          <t>전동기, 발전기 및 전기 변환 · 공급 · 제어 장치 제조업</t>
        </is>
      </c>
      <c r="C1250" s="9" t="n">
        <v>3050</v>
      </c>
      <c r="D1250" s="10" t="n">
        <v>-5</v>
      </c>
      <c r="E1250" s="11" t="n">
        <v>-0.0016</v>
      </c>
      <c r="F1250" s="9" t="n">
        <v>111662802750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디에스케이 (109740)</t>
        </is>
      </c>
      <c r="B1251" t="inlineStr">
        <is>
          <t>특수 목적용 기계 제조업</t>
        </is>
      </c>
      <c r="C1251" s="7" t="n">
        <v>4330</v>
      </c>
      <c r="D1251" s="5" t="n">
        <v>-210</v>
      </c>
      <c r="E1251" s="13" t="n">
        <v>-0.0463</v>
      </c>
      <c r="F1251" s="7" t="n">
        <v>111325988700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세명전기 (017510)</t>
        </is>
      </c>
      <c r="B1252" s="8" t="inlineStr">
        <is>
          <t>기타 금속 가공제품 제조업</t>
        </is>
      </c>
      <c r="C1252" s="9" t="n">
        <v>7300</v>
      </c>
      <c r="D1252" s="10" t="n">
        <v>-30</v>
      </c>
      <c r="E1252" s="11" t="n">
        <v>-0.004099999999999999</v>
      </c>
      <c r="F1252" s="9" t="n">
        <v>111295800000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상상인증권 (001290)</t>
        </is>
      </c>
      <c r="B1253" t="inlineStr">
        <is>
          <t>금융 지원 서비스업</t>
        </is>
      </c>
      <c r="C1253" s="7" t="n">
        <v>1026</v>
      </c>
      <c r="D1253" s="5" t="n">
        <v>97</v>
      </c>
      <c r="E1253" s="13" t="n">
        <v>0.1044</v>
      </c>
      <c r="F1253" s="7" t="n">
        <v>111153885120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NICE인프라 (063570)</t>
        </is>
      </c>
      <c r="B1254" s="8" t="inlineStr">
        <is>
          <t>기타 사업지원 서비스업</t>
        </is>
      </c>
      <c r="C1254" s="9" t="n">
        <v>3250</v>
      </c>
      <c r="D1254" s="10" t="n">
        <v>-75</v>
      </c>
      <c r="E1254" s="11" t="n">
        <v>-0.0226</v>
      </c>
      <c r="F1254" s="9" t="n">
        <v>110980116000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엔에프씨 (265740)</t>
        </is>
      </c>
      <c r="B1255" t="inlineStr">
        <is>
          <t>기타 화학제품 제조업</t>
        </is>
      </c>
      <c r="C1255" s="7" t="n">
        <v>6210</v>
      </c>
      <c r="D1255" s="5" t="n">
        <v>140</v>
      </c>
      <c r="E1255" s="13" t="n">
        <v>0.0231</v>
      </c>
      <c r="F1255" s="7" t="n">
        <v>110932956000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푸드나무 (290720)</t>
        </is>
      </c>
      <c r="B1256" s="8" t="inlineStr">
        <is>
          <t>무점포 소매업</t>
        </is>
      </c>
      <c r="C1256" s="9" t="n">
        <v>2905</v>
      </c>
      <c r="D1256" s="10" t="n">
        <v>-80</v>
      </c>
      <c r="E1256" s="11" t="n">
        <v>-0.0268</v>
      </c>
      <c r="F1256" s="9" t="n">
        <v>110823638065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지오엘리먼트 (311320)</t>
        </is>
      </c>
      <c r="B1257" t="inlineStr">
        <is>
          <t>전자부품 제조업</t>
        </is>
      </c>
      <c r="C1257" s="7" t="n">
        <v>8770</v>
      </c>
      <c r="D1257" s="5" t="n">
        <v>170</v>
      </c>
      <c r="E1257" s="13" t="n">
        <v>0.0198</v>
      </c>
      <c r="F1257" s="7" t="n">
        <v>110629691200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1772</v>
      </c>
      <c r="D1258" s="10" t="n">
        <v>-2</v>
      </c>
      <c r="E1258" s="11" t="n">
        <v>-0.0011</v>
      </c>
      <c r="F1258" s="9" t="n">
        <v>110571258360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대성홀딩스 (016710)</t>
        </is>
      </c>
      <c r="B1259" t="inlineStr">
        <is>
          <t>회사 본부 및 경영 컨설팅 서비스업</t>
        </is>
      </c>
      <c r="C1259" s="7" t="n">
        <v>6870</v>
      </c>
      <c r="D1259" s="5" t="n">
        <v>-80</v>
      </c>
      <c r="E1259" s="13" t="n">
        <v>-0.0115</v>
      </c>
      <c r="F1259" s="7" t="n">
        <v>110534583330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에스투더블유 (488280)</t>
        </is>
      </c>
      <c r="B1260" s="8" t="inlineStr">
        <is>
          <t>소프트웨어 개발 및 공급업</t>
        </is>
      </c>
      <c r="C1260" s="9" t="n">
        <v>10210</v>
      </c>
      <c r="D1260" s="10" t="n">
        <v>120</v>
      </c>
      <c r="E1260" s="11" t="n">
        <v>0.0119</v>
      </c>
      <c r="F1260" s="9" t="n">
        <v>110528212060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진로발효 (018120)</t>
        </is>
      </c>
      <c r="B1261" t="inlineStr">
        <is>
          <t>알코올음료 제조업</t>
        </is>
      </c>
      <c r="C1261" s="7" t="n">
        <v>16650</v>
      </c>
      <c r="D1261" s="5" t="n">
        <v>20</v>
      </c>
      <c r="E1261" s="13" t="n">
        <v>0.0012</v>
      </c>
      <c r="F1261" s="7" t="n">
        <v>110241648000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레이언스 (228850)</t>
        </is>
      </c>
      <c r="B1262" s="8" t="inlineStr">
        <is>
          <t>의료용 기기 제조업</t>
        </is>
      </c>
      <c r="C1262" s="9" t="n">
        <v>6640</v>
      </c>
      <c r="D1262" s="10" t="n">
        <v>700</v>
      </c>
      <c r="E1262" s="11" t="n">
        <v>0.1178</v>
      </c>
      <c r="F1262" s="9" t="n">
        <v>110164332960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하나기술 (299030)</t>
        </is>
      </c>
      <c r="B1263" t="inlineStr">
        <is>
          <t>특수 목적용 기계 제조업</t>
        </is>
      </c>
      <c r="C1263" s="7" t="n">
        <v>13770</v>
      </c>
      <c r="D1263" s="5" t="n">
        <v>230</v>
      </c>
      <c r="E1263" s="13" t="n">
        <v>0.017</v>
      </c>
      <c r="F1263" s="7" t="n">
        <v>110089910700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세종텔레콤 (036630)</t>
        </is>
      </c>
      <c r="B1264" s="8" t="inlineStr">
        <is>
          <t>전기 및 통신 공사업</t>
        </is>
      </c>
      <c r="C1264" s="9" t="n">
        <v>7860</v>
      </c>
      <c r="D1264" s="10" t="n">
        <v>120</v>
      </c>
      <c r="E1264" s="11" t="n">
        <v>0.0155</v>
      </c>
      <c r="F1264" s="9" t="n">
        <v>110040000000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아이비김영 (339950)</t>
        </is>
      </c>
      <c r="B1265" t="inlineStr">
        <is>
          <t>일반 교습 학원</t>
        </is>
      </c>
      <c r="C1265" s="7" t="n">
        <v>2440</v>
      </c>
      <c r="D1265" s="5" t="n">
        <v>-40</v>
      </c>
      <c r="E1265" s="13" t="n">
        <v>-0.0161</v>
      </c>
      <c r="F1265" s="7" t="n">
        <v>109669838200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파세코 (037070)</t>
        </is>
      </c>
      <c r="B1266" s="8" t="inlineStr">
        <is>
          <t>가정용 기기 제조업</t>
        </is>
      </c>
      <c r="C1266" s="9" t="n">
        <v>5480</v>
      </c>
      <c r="D1266" s="10" t="n">
        <v>30</v>
      </c>
      <c r="E1266" s="11" t="n">
        <v>0.005500000000000001</v>
      </c>
      <c r="F1266" s="9" t="n">
        <v>109600000000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986</v>
      </c>
      <c r="D1267" s="5" t="n">
        <v>-4</v>
      </c>
      <c r="E1267" s="13" t="n">
        <v>-0.004</v>
      </c>
      <c r="F1267" s="7" t="n">
        <v>109536425074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STX (011810)</t>
        </is>
      </c>
      <c r="B1268" s="8" t="inlineStr">
        <is>
          <t>상품 종합 도매업</t>
        </is>
      </c>
      <c r="C1268" s="9" t="n">
        <v>3530</v>
      </c>
      <c r="D1268" s="10" t="n">
        <v>0</v>
      </c>
      <c r="E1268" s="11" t="n">
        <v>0</v>
      </c>
      <c r="F1268" s="9" t="n">
        <v>109493282310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HS애드 (035000)</t>
        </is>
      </c>
      <c r="B1269" t="inlineStr">
        <is>
          <t>광고업</t>
        </is>
      </c>
      <c r="C1269" s="7" t="n">
        <v>6750</v>
      </c>
      <c r="D1269" s="5" t="n">
        <v>-10</v>
      </c>
      <c r="E1269" s="13" t="n">
        <v>-0.0015</v>
      </c>
      <c r="F1269" s="7" t="n">
        <v>109401597000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원익 (032940)</t>
        </is>
      </c>
      <c r="B1270" s="8" t="inlineStr">
        <is>
          <t>기계장비 및 관련 물품 도매업</t>
        </is>
      </c>
      <c r="C1270" s="9" t="n">
        <v>6010</v>
      </c>
      <c r="D1270" s="10" t="n">
        <v>150</v>
      </c>
      <c r="E1270" s="11" t="n">
        <v>0.0256</v>
      </c>
      <c r="F1270" s="9" t="n">
        <v>109341017810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토비스 (051360)</t>
        </is>
      </c>
      <c r="B1271" t="inlineStr">
        <is>
          <t>영상 및 음향기기 제조업</t>
        </is>
      </c>
      <c r="C1271" s="7" t="n">
        <v>11340</v>
      </c>
      <c r="D1271" s="5" t="n">
        <v>-70</v>
      </c>
      <c r="E1271" s="13" t="n">
        <v>-0.0061</v>
      </c>
      <c r="F1271" s="7" t="n">
        <v>109336515120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NPC (004250)</t>
        </is>
      </c>
      <c r="B1272" s="8" t="inlineStr">
        <is>
          <t>플라스틱제품 제조업</t>
        </is>
      </c>
      <c r="C1272" s="9" t="n">
        <v>2975</v>
      </c>
      <c r="D1272" s="10" t="n">
        <v>-25</v>
      </c>
      <c r="E1272" s="11" t="n">
        <v>-0.0083</v>
      </c>
      <c r="F1272" s="9" t="n">
        <v>109242000000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1198</v>
      </c>
      <c r="D1273" s="5" t="n">
        <v>2</v>
      </c>
      <c r="E1273" s="13" t="n">
        <v>0.0017</v>
      </c>
      <c r="F1273" s="7" t="n">
        <v>109186317802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태경비케이 (014580)</t>
        </is>
      </c>
      <c r="B1274" s="8" t="inlineStr">
        <is>
          <t>시멘트, 석회, 플라스터 및 그 제품 제조업</t>
        </is>
      </c>
      <c r="C1274" s="9" t="n">
        <v>3950</v>
      </c>
      <c r="D1274" s="10" t="n">
        <v>-45</v>
      </c>
      <c r="E1274" s="11" t="n">
        <v>-0.0113</v>
      </c>
      <c r="F1274" s="9" t="n">
        <v>108953245000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톱텍 (108230)</t>
        </is>
      </c>
      <c r="B1275" t="inlineStr">
        <is>
          <t>특수 목적용 기계 제조업</t>
        </is>
      </c>
      <c r="C1275" s="7" t="n">
        <v>2865</v>
      </c>
      <c r="D1275" s="5" t="n">
        <v>-25</v>
      </c>
      <c r="E1275" s="13" t="n">
        <v>-0.008699999999999999</v>
      </c>
      <c r="F1275" s="7" t="n">
        <v>108936596925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메타바이오메드 (059210)</t>
        </is>
      </c>
      <c r="B1276" s="8" t="inlineStr">
        <is>
          <t>의료용품 및 기타 의약 관련제품 제조업</t>
        </is>
      </c>
      <c r="C1276" s="9" t="n">
        <v>4000</v>
      </c>
      <c r="D1276" s="10" t="n">
        <v>-30</v>
      </c>
      <c r="E1276" s="11" t="n">
        <v>-0.0074</v>
      </c>
      <c r="F1276" s="9" t="n">
        <v>108685780000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3565</v>
      </c>
      <c r="D1277" s="5" t="n">
        <v>-25</v>
      </c>
      <c r="E1277" s="13" t="n">
        <v>-0.006999999999999999</v>
      </c>
      <c r="F1277" s="7" t="n">
        <v>108555747300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6760</v>
      </c>
      <c r="D1278" s="10" t="n">
        <v>70</v>
      </c>
      <c r="E1278" s="11" t="n">
        <v>0.0105</v>
      </c>
      <c r="F1278" s="9" t="n">
        <v>108366592360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와이엔텍 (067900)</t>
        </is>
      </c>
      <c r="B1279" t="inlineStr">
        <is>
          <t>폐기물 처리업</t>
        </is>
      </c>
      <c r="C1279" s="7" t="n">
        <v>5950</v>
      </c>
      <c r="D1279" s="5" t="n">
        <v>10</v>
      </c>
      <c r="E1279" s="13" t="n">
        <v>0.0017</v>
      </c>
      <c r="F1279" s="7" t="n">
        <v>108287971050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시지메드텍 (056090)</t>
        </is>
      </c>
      <c r="B1280" s="8" t="inlineStr">
        <is>
          <t>의료용 기기 제조업</t>
        </is>
      </c>
      <c r="C1280" s="9" t="n">
        <v>1048</v>
      </c>
      <c r="D1280" s="10" t="n">
        <v>-11</v>
      </c>
      <c r="E1280" s="11" t="n">
        <v>-0.0104</v>
      </c>
      <c r="F1280" s="9" t="n">
        <v>108215469728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15040</v>
      </c>
      <c r="D1281" s="5" t="n">
        <v>30</v>
      </c>
      <c r="E1281" s="13" t="n">
        <v>0.002</v>
      </c>
      <c r="F1281" s="7" t="n">
        <v>108143480640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서산 (079650)</t>
        </is>
      </c>
      <c r="B1282" s="8" t="inlineStr">
        <is>
          <t>시멘트, 석회, 플라스터 및 그 제품 제조업</t>
        </is>
      </c>
      <c r="C1282" s="9" t="n">
        <v>5400</v>
      </c>
      <c r="D1282" s="10" t="n">
        <v>770</v>
      </c>
      <c r="E1282" s="11" t="n">
        <v>0.1663</v>
      </c>
      <c r="F1282" s="9" t="n">
        <v>108000000000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동남합성 (023450)</t>
        </is>
      </c>
      <c r="B1283" t="inlineStr">
        <is>
          <t>기초 화학물질 제조업</t>
        </is>
      </c>
      <c r="C1283" s="7" t="n">
        <v>30550</v>
      </c>
      <c r="D1283" s="5" t="n">
        <v>200</v>
      </c>
      <c r="E1283" s="13" t="n">
        <v>0.0066</v>
      </c>
      <c r="F1283" s="7" t="n">
        <v>106925000000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4855</v>
      </c>
      <c r="D1284" s="10" t="n">
        <v>-45</v>
      </c>
      <c r="E1284" s="11" t="n">
        <v>-0.0092</v>
      </c>
      <c r="F1284" s="9" t="n">
        <v>106810000000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HS화성 (002460)</t>
        </is>
      </c>
      <c r="B1285" t="inlineStr">
        <is>
          <t>건물 건설업</t>
        </is>
      </c>
      <c r="C1285" s="7" t="n">
        <v>10515</v>
      </c>
      <c r="D1285" s="5" t="n">
        <v>-55</v>
      </c>
      <c r="E1285" s="13" t="n">
        <v>-0.0052</v>
      </c>
      <c r="F1285" s="7" t="n">
        <v>106727250000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케이엔더블유 (105330)</t>
        </is>
      </c>
      <c r="B1286" s="8" t="inlineStr">
        <is>
          <t>자동차 신품 부품 제조업</t>
        </is>
      </c>
      <c r="C1286" s="9" t="n">
        <v>6660</v>
      </c>
      <c r="D1286" s="10" t="n">
        <v>-10</v>
      </c>
      <c r="E1286" s="11" t="n">
        <v>-0.0015</v>
      </c>
      <c r="F1286" s="9" t="n">
        <v>106690003200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조선선재 (120030)</t>
        </is>
      </c>
      <c r="B1287" t="inlineStr">
        <is>
          <t>기타 금속 가공제품 제조업</t>
        </is>
      </c>
      <c r="C1287" s="7" t="n">
        <v>84800</v>
      </c>
      <c r="D1287" s="5" t="n">
        <v>0</v>
      </c>
      <c r="E1287" s="13" t="n">
        <v>0</v>
      </c>
      <c r="F1287" s="7" t="n">
        <v>106648804800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케이씨에스 (115500)</t>
        </is>
      </c>
      <c r="B1288" s="8" t="inlineStr">
        <is>
          <t>컴퓨터 프로그래밍, 시스템 통합 및 관리업</t>
        </is>
      </c>
      <c r="C1288" s="9" t="n">
        <v>8880</v>
      </c>
      <c r="D1288" s="10" t="n">
        <v>150</v>
      </c>
      <c r="E1288" s="11" t="n">
        <v>0.0172</v>
      </c>
      <c r="F1288" s="9" t="n">
        <v>106560000000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6960</v>
      </c>
      <c r="D1289" s="5" t="n">
        <v>150</v>
      </c>
      <c r="E1289" s="13" t="n">
        <v>0.022</v>
      </c>
      <c r="F1289" s="7" t="n">
        <v>106464356880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샘표식품 (248170)</t>
        </is>
      </c>
      <c r="B1290" s="8" t="inlineStr">
        <is>
          <t>기타 식품 제조업</t>
        </is>
      </c>
      <c r="C1290" s="9" t="n">
        <v>23200</v>
      </c>
      <c r="D1290" s="10" t="n">
        <v>-150</v>
      </c>
      <c r="E1290" s="11" t="n">
        <v>-0.0064</v>
      </c>
      <c r="F1290" s="9" t="n">
        <v>105984235200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씨에스베어링 (297090)</t>
        </is>
      </c>
      <c r="B1291" t="inlineStr">
        <is>
          <t>일반 목적용 기계 제조업</t>
        </is>
      </c>
      <c r="C1291" s="7" t="n">
        <v>3885</v>
      </c>
      <c r="D1291" s="5" t="n">
        <v>85</v>
      </c>
      <c r="E1291" s="13" t="n">
        <v>0.0224</v>
      </c>
      <c r="F1291" s="7" t="n">
        <v>105943950000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1525</v>
      </c>
      <c r="D1292" s="10" t="n">
        <v>1</v>
      </c>
      <c r="E1292" s="11" t="n">
        <v>0.0007000000000000001</v>
      </c>
      <c r="F1292" s="9" t="n">
        <v>105587405575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한국제지 (027970)</t>
        </is>
      </c>
      <c r="B1293" t="inlineStr">
        <is>
          <t>펄프, 종이 및 판지 제조업</t>
        </is>
      </c>
      <c r="C1293" s="7" t="n">
        <v>2775</v>
      </c>
      <c r="D1293" s="5" t="n">
        <v>10</v>
      </c>
      <c r="E1293" s="13" t="n">
        <v>0.0036</v>
      </c>
      <c r="F1293" s="7" t="n">
        <v>105533649600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코아스템켐온 (166480)</t>
        </is>
      </c>
      <c r="B1294" s="8" t="inlineStr">
        <is>
          <t>의약품 제조업</t>
        </is>
      </c>
      <c r="C1294" s="9" t="n">
        <v>1996</v>
      </c>
      <c r="D1294" s="10" t="n">
        <v>36</v>
      </c>
      <c r="E1294" s="11" t="n">
        <v>0.0184</v>
      </c>
      <c r="F1294" s="9" t="n">
        <v>105529270496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에이티넘인베스트 (021080)</t>
        </is>
      </c>
      <c r="B1295" t="inlineStr">
        <is>
          <t>신탁업 및 집합투자업</t>
        </is>
      </c>
      <c r="C1295" s="7" t="n">
        <v>2195</v>
      </c>
      <c r="D1295" s="5" t="n">
        <v>50</v>
      </c>
      <c r="E1295" s="13" t="n">
        <v>0.0233</v>
      </c>
      <c r="F1295" s="7" t="n">
        <v>105360000000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2185</v>
      </c>
      <c r="D1296" s="10" t="n">
        <v>-80</v>
      </c>
      <c r="E1296" s="11" t="n">
        <v>-0.0353</v>
      </c>
      <c r="F1296" s="9" t="n">
        <v>105171332605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다산네트웍스 (039560)</t>
        </is>
      </c>
      <c r="B1297" t="inlineStr">
        <is>
          <t>통신 및 방송 장비 제조업</t>
        </is>
      </c>
      <c r="C1297" s="7" t="n">
        <v>2450</v>
      </c>
      <c r="D1297" s="5" t="n">
        <v>-10</v>
      </c>
      <c r="E1297" s="13" t="n">
        <v>-0.004099999999999999</v>
      </c>
      <c r="F1297" s="7" t="n">
        <v>105076746600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에이럭스 (475580)</t>
        </is>
      </c>
      <c r="B1298" s="8" t="inlineStr">
        <is>
          <t>그외 기타 제품 제조업</t>
        </is>
      </c>
      <c r="C1298" s="9" t="n">
        <v>7710</v>
      </c>
      <c r="D1298" s="10" t="n">
        <v>270</v>
      </c>
      <c r="E1298" s="11" t="n">
        <v>0.0363</v>
      </c>
      <c r="F1298" s="9" t="n">
        <v>105047979000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2395</v>
      </c>
      <c r="D1299" s="5" t="n">
        <v>-10</v>
      </c>
      <c r="E1299" s="13" t="n">
        <v>-0.0042</v>
      </c>
      <c r="F1299" s="7" t="n">
        <v>104901000000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나노팀 (417010)</t>
        </is>
      </c>
      <c r="B1300" s="8" t="inlineStr">
        <is>
          <t>일반 목적용 기계 제조업</t>
        </is>
      </c>
      <c r="C1300" s="9" t="n">
        <v>5200</v>
      </c>
      <c r="D1300" s="10" t="n">
        <v>-80</v>
      </c>
      <c r="E1300" s="11" t="n">
        <v>-0.0152</v>
      </c>
      <c r="F1300" s="9" t="n">
        <v>104898185600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RF시스템즈 (474610)</t>
        </is>
      </c>
      <c r="B1301" t="inlineStr">
        <is>
          <t>기타 금속 가공제품 제조업</t>
        </is>
      </c>
      <c r="C1301" s="7" t="n">
        <v>7270</v>
      </c>
      <c r="D1301" s="5" t="n">
        <v>-40</v>
      </c>
      <c r="E1301" s="13" t="n">
        <v>-0.005500000000000001</v>
      </c>
      <c r="F1301" s="7" t="n">
        <v>104798649400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뷰노 (338220)</t>
        </is>
      </c>
      <c r="B1302" s="8" t="inlineStr">
        <is>
          <t>소프트웨어 개발 및 공급업</t>
        </is>
      </c>
      <c r="C1302" s="9" t="n">
        <v>7480</v>
      </c>
      <c r="D1302" s="10" t="n">
        <v>30</v>
      </c>
      <c r="E1302" s="11" t="n">
        <v>0.004</v>
      </c>
      <c r="F1302" s="9" t="n">
        <v>104733636040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도이치모터스 (067990)</t>
        </is>
      </c>
      <c r="B1303" t="inlineStr">
        <is>
          <t>자동차 판매업</t>
        </is>
      </c>
      <c r="C1303" s="7" t="n">
        <v>3580</v>
      </c>
      <c r="D1303" s="5" t="n">
        <v>-115</v>
      </c>
      <c r="E1303" s="13" t="n">
        <v>-0.0311</v>
      </c>
      <c r="F1303" s="7" t="n">
        <v>104469949000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동구바이오제약 (006620)</t>
        </is>
      </c>
      <c r="B1304" s="8" t="inlineStr">
        <is>
          <t>의약품 제조업</t>
        </is>
      </c>
      <c r="C1304" s="9" t="n">
        <v>3660</v>
      </c>
      <c r="D1304" s="10" t="n">
        <v>55</v>
      </c>
      <c r="E1304" s="11" t="n">
        <v>0.0153</v>
      </c>
      <c r="F1304" s="9" t="n">
        <v>104181870720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아미노로직스 (074430)</t>
        </is>
      </c>
      <c r="B1305" t="inlineStr">
        <is>
          <t>기초 의약물질 제조업</t>
        </is>
      </c>
      <c r="C1305" s="7" t="n">
        <v>1179</v>
      </c>
      <c r="D1305" s="5" t="n">
        <v>-40</v>
      </c>
      <c r="E1305" s="13" t="n">
        <v>-0.0328</v>
      </c>
      <c r="F1305" s="7" t="n">
        <v>103917439638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엔알비 (475230)</t>
        </is>
      </c>
      <c r="B1306" s="8" t="inlineStr">
        <is>
          <t>기타 금속 가공제품 제조업</t>
        </is>
      </c>
      <c r="C1306" s="9" t="n">
        <v>9500</v>
      </c>
      <c r="D1306" s="10" t="n">
        <v>1440</v>
      </c>
      <c r="E1306" s="11" t="n">
        <v>0.1787</v>
      </c>
      <c r="F1306" s="9" t="n">
        <v>103537488500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9310</v>
      </c>
      <c r="D1307" s="5" t="n">
        <v>10</v>
      </c>
      <c r="E1307" s="13" t="n">
        <v>0.0011</v>
      </c>
      <c r="F1307" s="7" t="n">
        <v>103341000000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한울소재과학 (091440)</t>
        </is>
      </c>
      <c r="B1308" s="8" t="inlineStr">
        <is>
          <t>통신 및 방송 장비 제조업</t>
        </is>
      </c>
      <c r="C1308" s="9" t="n">
        <v>2985</v>
      </c>
      <c r="D1308" s="10" t="n">
        <v>-15</v>
      </c>
      <c r="E1308" s="11" t="n">
        <v>-0.005</v>
      </c>
      <c r="F1308" s="9" t="n">
        <v>103015236495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위더스제약 (330350)</t>
        </is>
      </c>
      <c r="B1309" t="inlineStr">
        <is>
          <t>의약품 제조업</t>
        </is>
      </c>
      <c r="C1309" s="7" t="n">
        <v>7780</v>
      </c>
      <c r="D1309" s="5" t="n">
        <v>-110</v>
      </c>
      <c r="E1309" s="13" t="n">
        <v>-0.0139</v>
      </c>
      <c r="F1309" s="7" t="n">
        <v>102693510400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2655</v>
      </c>
      <c r="D1310" s="10" t="n">
        <v>5</v>
      </c>
      <c r="E1310" s="11" t="n">
        <v>0.0019</v>
      </c>
      <c r="F1310" s="9" t="n">
        <v>102689922735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1643</v>
      </c>
      <c r="D1311" s="5" t="n">
        <v>3</v>
      </c>
      <c r="E1311" s="13" t="n">
        <v>0.0018</v>
      </c>
      <c r="F1311" s="7" t="n">
        <v>102471156332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한컴위드 (054920)</t>
        </is>
      </c>
      <c r="B1312" s="8" t="inlineStr">
        <is>
          <t>소프트웨어 개발 및 공급업</t>
        </is>
      </c>
      <c r="C1312" s="9" t="n">
        <v>3625</v>
      </c>
      <c r="D1312" s="10" t="n">
        <v>95</v>
      </c>
      <c r="E1312" s="11" t="n">
        <v>0.0269</v>
      </c>
      <c r="F1312" s="9" t="n">
        <v>102286918625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옵투스제약 (131030)</t>
        </is>
      </c>
      <c r="B1313" t="inlineStr">
        <is>
          <t>의약품 제조업</t>
        </is>
      </c>
      <c r="C1313" s="7" t="n">
        <v>5780</v>
      </c>
      <c r="D1313" s="5" t="n">
        <v>30</v>
      </c>
      <c r="E1313" s="13" t="n">
        <v>0.0052</v>
      </c>
      <c r="F1313" s="7" t="n">
        <v>101997290200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KEC (092220)</t>
        </is>
      </c>
      <c r="B1314" s="8" t="inlineStr">
        <is>
          <t>반도체 제조업</t>
        </is>
      </c>
      <c r="C1314" s="9" t="n">
        <v>2535</v>
      </c>
      <c r="D1314" s="10" t="n">
        <v>25</v>
      </c>
      <c r="E1314" s="11" t="n">
        <v>0.01</v>
      </c>
      <c r="F1314" s="9" t="n">
        <v>101786911980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크라운제과 (264900)</t>
        </is>
      </c>
      <c r="B1315" t="inlineStr">
        <is>
          <t>떡, 빵 및 과자류 제조업</t>
        </is>
      </c>
      <c r="C1315" s="7" t="n">
        <v>8120</v>
      </c>
      <c r="D1315" s="5" t="n">
        <v>-50</v>
      </c>
      <c r="E1315" s="13" t="n">
        <v>-0.0061</v>
      </c>
      <c r="F1315" s="7" t="n">
        <v>101693662000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한국화장품 (123690)</t>
        </is>
      </c>
      <c r="B1316" s="8" t="inlineStr">
        <is>
          <t>생활용품 도매업</t>
        </is>
      </c>
      <c r="C1316" s="9" t="n">
        <v>6310</v>
      </c>
      <c r="D1316" s="10" t="n">
        <v>30</v>
      </c>
      <c r="E1316" s="11" t="n">
        <v>0.0048</v>
      </c>
      <c r="F1316" s="9" t="n">
        <v>101389080000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탑런토탈솔루션 (336680)</t>
        </is>
      </c>
      <c r="B1317" t="inlineStr">
        <is>
          <t>전자부품 제조업</t>
        </is>
      </c>
      <c r="C1317" s="7" t="n">
        <v>2590</v>
      </c>
      <c r="D1317" s="5" t="n">
        <v>20</v>
      </c>
      <c r="E1317" s="13" t="n">
        <v>0.007800000000000001</v>
      </c>
      <c r="F1317" s="7" t="n">
        <v>101386995220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SKAI (357880)</t>
        </is>
      </c>
      <c r="B1318" s="8" t="inlineStr">
        <is>
          <t>소프트웨어 개발 및 공급업</t>
        </is>
      </c>
      <c r="C1318" s="9" t="n">
        <v>1870</v>
      </c>
      <c r="D1318" s="10" t="n">
        <v>31</v>
      </c>
      <c r="E1318" s="11" t="n">
        <v>0.0169</v>
      </c>
      <c r="F1318" s="9" t="n">
        <v>101320564400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10110</v>
      </c>
      <c r="D1319" s="5" t="n">
        <v>-70</v>
      </c>
      <c r="E1319" s="13" t="n">
        <v>-0.0069</v>
      </c>
      <c r="F1319" s="7" t="n">
        <v>101100000000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4350</v>
      </c>
      <c r="D1320" s="10" t="n">
        <v>40</v>
      </c>
      <c r="E1320" s="11" t="n">
        <v>0.009300000000000001</v>
      </c>
      <c r="F1320" s="9" t="n">
        <v>100994989650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탑코미디어 (134580)</t>
        </is>
      </c>
      <c r="B1321" t="inlineStr">
        <is>
          <t>자료처리, 호스팅, 포털 및 기타 인터넷 정보매개 서비스업</t>
        </is>
      </c>
      <c r="C1321" s="7" t="n">
        <v>2045</v>
      </c>
      <c r="D1321" s="5" t="n">
        <v>170</v>
      </c>
      <c r="E1321" s="13" t="n">
        <v>0.0907</v>
      </c>
      <c r="F1321" s="7" t="n">
        <v>100806534705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KC코트렐 (119650)</t>
        </is>
      </c>
      <c r="B1322" s="8" t="inlineStr">
        <is>
          <t>일반 목적용 기계 제조업</t>
        </is>
      </c>
      <c r="C1322" s="9" t="n">
        <v>918</v>
      </c>
      <c r="D1322" s="10" t="n">
        <v>0</v>
      </c>
      <c r="E1322" s="11" t="n">
        <v>0</v>
      </c>
      <c r="F1322" s="9" t="n">
        <v>100782913662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셀레믹스 (331920)</t>
        </is>
      </c>
      <c r="B1323" t="inlineStr">
        <is>
          <t>기초 의약물질 제조업</t>
        </is>
      </c>
      <c r="C1323" s="7" t="n">
        <v>8970</v>
      </c>
      <c r="D1323" s="5" t="n">
        <v>-20</v>
      </c>
      <c r="E1323" s="13" t="n">
        <v>-0.0022</v>
      </c>
      <c r="F1323" s="7" t="n">
        <v>100298548350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비아트론 (141000)</t>
        </is>
      </c>
      <c r="B1324" s="8" t="inlineStr">
        <is>
          <t>특수 목적용 기계 제조업</t>
        </is>
      </c>
      <c r="C1324" s="9" t="n">
        <v>8250</v>
      </c>
      <c r="D1324" s="10" t="n">
        <v>-210</v>
      </c>
      <c r="E1324" s="11" t="n">
        <v>-0.0248</v>
      </c>
      <c r="F1324" s="9" t="n">
        <v>99946357500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금강철강 (053260)</t>
        </is>
      </c>
      <c r="B1325" t="inlineStr">
        <is>
          <t>1차 철강 제조업</t>
        </is>
      </c>
      <c r="C1325" s="7" t="n">
        <v>5330</v>
      </c>
      <c r="D1325" s="5" t="n">
        <v>100</v>
      </c>
      <c r="E1325" s="13" t="n">
        <v>0.0191</v>
      </c>
      <c r="F1325" s="7" t="n">
        <v>99777600000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삼익악기 (002450)</t>
        </is>
      </c>
      <c r="B1326" s="8" t="inlineStr">
        <is>
          <t>악기 제조업</t>
        </is>
      </c>
      <c r="C1326" s="9" t="n">
        <v>1099</v>
      </c>
      <c r="D1326" s="10" t="n">
        <v>-10</v>
      </c>
      <c r="E1326" s="11" t="n">
        <v>-0.009000000000000001</v>
      </c>
      <c r="F1326" s="9" t="n">
        <v>99493475585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99434491000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뉴로핏 (380550)</t>
        </is>
      </c>
      <c r="B1328" s="8" t="inlineStr">
        <is>
          <t>소프트웨어 개발 및 공급업</t>
        </is>
      </c>
      <c r="C1328" s="9" t="n">
        <v>8150</v>
      </c>
      <c r="D1328" s="10" t="n">
        <v>100</v>
      </c>
      <c r="E1328" s="11" t="n">
        <v>0.0124</v>
      </c>
      <c r="F1328" s="9" t="n">
        <v>99420757900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에프엔에스테크 (083500)</t>
        </is>
      </c>
      <c r="B1329" t="inlineStr">
        <is>
          <t>특수 목적용 기계 제조업</t>
        </is>
      </c>
      <c r="C1329" s="7" t="n">
        <v>11940</v>
      </c>
      <c r="D1329" s="5" t="n">
        <v>-300</v>
      </c>
      <c r="E1329" s="13" t="n">
        <v>-0.0245</v>
      </c>
      <c r="F1329" s="7" t="n">
        <v>99178141380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나노 (187790)</t>
        </is>
      </c>
      <c r="B1330" s="8" t="inlineStr">
        <is>
          <t>기초 화학물질 제조업</t>
        </is>
      </c>
      <c r="C1330" s="9" t="n">
        <v>3215</v>
      </c>
      <c r="D1330" s="10" t="n">
        <v>-65</v>
      </c>
      <c r="E1330" s="11" t="n">
        <v>-0.0198</v>
      </c>
      <c r="F1330" s="9" t="n">
        <v>99153268450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청담글로벌 (362320)</t>
        </is>
      </c>
      <c r="B1331" t="inlineStr">
        <is>
          <t>생활용품 도매업</t>
        </is>
      </c>
      <c r="C1331" s="7" t="n">
        <v>4790</v>
      </c>
      <c r="D1331" s="5" t="n">
        <v>-60</v>
      </c>
      <c r="E1331" s="13" t="n">
        <v>-0.0124</v>
      </c>
      <c r="F1331" s="7" t="n">
        <v>99119072430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세이브존I&amp;C (067830)</t>
        </is>
      </c>
      <c r="B1332" s="8" t="inlineStr">
        <is>
          <t>종합 소매업</t>
        </is>
      </c>
      <c r="C1332" s="9" t="n">
        <v>2410</v>
      </c>
      <c r="D1332" s="10" t="n">
        <v>-25</v>
      </c>
      <c r="E1332" s="11" t="n">
        <v>-0.0103</v>
      </c>
      <c r="F1332" s="9" t="n">
        <v>98908556950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컴퍼니케이 (307930)</t>
        </is>
      </c>
      <c r="B1333" t="inlineStr">
        <is>
          <t>기타 금융업</t>
        </is>
      </c>
      <c r="C1333" s="7" t="n">
        <v>6330</v>
      </c>
      <c r="D1333" s="5" t="n">
        <v>90</v>
      </c>
      <c r="E1333" s="13" t="n">
        <v>0.0144</v>
      </c>
      <c r="F1333" s="7" t="n">
        <v>98811300000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AK홀딩스 (006840)</t>
        </is>
      </c>
      <c r="B1334" s="8" t="inlineStr">
        <is>
          <t>기타 금융업</t>
        </is>
      </c>
      <c r="C1334" s="9" t="n">
        <v>7440</v>
      </c>
      <c r="D1334" s="10" t="n">
        <v>100</v>
      </c>
      <c r="E1334" s="11" t="n">
        <v>0.0136</v>
      </c>
      <c r="F1334" s="9" t="n">
        <v>98561853840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3445</v>
      </c>
      <c r="D1335" s="5" t="n">
        <v>290</v>
      </c>
      <c r="E1335" s="13" t="n">
        <v>0.0919</v>
      </c>
      <c r="F1335" s="7" t="n">
        <v>98527403065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미래컴퍼니 (049950)</t>
        </is>
      </c>
      <c r="B1336" s="8" t="inlineStr">
        <is>
          <t>특수 목적용 기계 제조업</t>
        </is>
      </c>
      <c r="C1336" s="9" t="n">
        <v>11170</v>
      </c>
      <c r="D1336" s="10" t="n">
        <v>0</v>
      </c>
      <c r="E1336" s="11" t="n">
        <v>0</v>
      </c>
      <c r="F1336" s="9" t="n">
        <v>98495764280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5450</v>
      </c>
      <c r="D1337" s="5" t="n">
        <v>40</v>
      </c>
      <c r="E1337" s="13" t="n">
        <v>0.0074</v>
      </c>
      <c r="F1337" s="7" t="n">
        <v>98100000000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YTN (040300)</t>
        </is>
      </c>
      <c r="B1338" s="8" t="inlineStr">
        <is>
          <t>영화, 비디오물, 방송프로그램 제작 및 배급업</t>
        </is>
      </c>
      <c r="C1338" s="9" t="n">
        <v>2055</v>
      </c>
      <c r="D1338" s="10" t="n">
        <v>-5</v>
      </c>
      <c r="E1338" s="11" t="n">
        <v>-0.0024</v>
      </c>
      <c r="F1338" s="9" t="n">
        <v>97976193900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야스 (255440)</t>
        </is>
      </c>
      <c r="B1339" t="inlineStr">
        <is>
          <t>특수 목적용 기계 제조업</t>
        </is>
      </c>
      <c r="C1339" s="7" t="n">
        <v>7500</v>
      </c>
      <c r="D1339" s="5" t="n">
        <v>-330</v>
      </c>
      <c r="E1339" s="13" t="n">
        <v>-0.0421</v>
      </c>
      <c r="F1339" s="7" t="n">
        <v>97935000000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5760</v>
      </c>
      <c r="D1340" s="10" t="n">
        <v>-10</v>
      </c>
      <c r="E1340" s="11" t="n">
        <v>-0.0017</v>
      </c>
      <c r="F1340" s="9" t="n">
        <v>97920000000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97355245995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서울옥션 (063170)</t>
        </is>
      </c>
      <c r="B1342" s="8" t="inlineStr">
        <is>
          <t>상품 중개업</t>
        </is>
      </c>
      <c r="C1342" s="9" t="n">
        <v>5440</v>
      </c>
      <c r="D1342" s="10" t="n">
        <v>70</v>
      </c>
      <c r="E1342" s="11" t="n">
        <v>0.013</v>
      </c>
      <c r="F1342" s="9" t="n">
        <v>96692012480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위드텍 (348350)</t>
        </is>
      </c>
      <c r="B1343" t="inlineStr">
        <is>
          <t>측정, 시험, 항해, 제어 및 기타 정밀기기 제조업; 광학기기 제외</t>
        </is>
      </c>
      <c r="C1343" s="7" t="n">
        <v>9880</v>
      </c>
      <c r="D1343" s="5" t="n">
        <v>-20</v>
      </c>
      <c r="E1343" s="13" t="n">
        <v>-0.002</v>
      </c>
      <c r="F1343" s="7" t="n">
        <v>96563168000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박셀바이오 (323990)</t>
        </is>
      </c>
      <c r="B1345" t="inlineStr">
        <is>
          <t>자연과학 및 공학 연구개발업</t>
        </is>
      </c>
      <c r="C1345" s="7" t="n">
        <v>4150</v>
      </c>
      <c r="D1345" s="5" t="n">
        <v>125</v>
      </c>
      <c r="E1345" s="13" t="n">
        <v>0.0311</v>
      </c>
      <c r="F1345" s="7" t="n">
        <v>96517981750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대성하이텍 (129920)</t>
        </is>
      </c>
      <c r="B1346" s="8" t="inlineStr">
        <is>
          <t>특수 목적용 기계 제조업</t>
        </is>
      </c>
      <c r="C1346" s="9" t="n">
        <v>5940</v>
      </c>
      <c r="D1346" s="10" t="n">
        <v>30</v>
      </c>
      <c r="E1346" s="11" t="n">
        <v>0.0051</v>
      </c>
      <c r="F1346" s="9" t="n">
        <v>96517254240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링네트 (042500)</t>
        </is>
      </c>
      <c r="B1347" t="inlineStr">
        <is>
          <t>컴퓨터 프로그래밍, 시스템 통합 및 관리업</t>
        </is>
      </c>
      <c r="C1347" s="7" t="n">
        <v>4325</v>
      </c>
      <c r="D1347" s="5" t="n">
        <v>60</v>
      </c>
      <c r="E1347" s="13" t="n">
        <v>0.0141</v>
      </c>
      <c r="F1347" s="7" t="n">
        <v>96409197800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2625</v>
      </c>
      <c r="D1348" s="10" t="n">
        <v>40</v>
      </c>
      <c r="E1348" s="11" t="n">
        <v>0.0155</v>
      </c>
      <c r="F1348" s="9" t="n">
        <v>96190878000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더네이쳐홀딩스 (298540)</t>
        </is>
      </c>
      <c r="B1349" t="inlineStr">
        <is>
          <t>의복 액세서리 제조업</t>
        </is>
      </c>
      <c r="C1349" s="7" t="n">
        <v>6630</v>
      </c>
      <c r="D1349" s="5" t="n">
        <v>-60</v>
      </c>
      <c r="E1349" s="13" t="n">
        <v>-0.009000000000000001</v>
      </c>
      <c r="F1349" s="7" t="n">
        <v>96044739180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6700</v>
      </c>
      <c r="D1350" s="10" t="n">
        <v>-80</v>
      </c>
      <c r="E1350" s="11" t="n">
        <v>-0.0118</v>
      </c>
      <c r="F1350" s="9" t="n">
        <v>95873087200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두올 (016740)</t>
        </is>
      </c>
      <c r="B1351" t="inlineStr">
        <is>
          <t>자동차 신품 부품 제조업</t>
        </is>
      </c>
      <c r="C1351" s="7" t="n">
        <v>3340</v>
      </c>
      <c r="D1351" s="5" t="n">
        <v>15</v>
      </c>
      <c r="E1351" s="13" t="n">
        <v>0.004500000000000001</v>
      </c>
      <c r="F1351" s="7" t="n">
        <v>95771240160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와이제이링크 (209640)</t>
        </is>
      </c>
      <c r="B1352" s="8" t="inlineStr">
        <is>
          <t>특수 목적용 기계 제조업</t>
        </is>
      </c>
      <c r="C1352" s="9" t="n">
        <v>3365</v>
      </c>
      <c r="D1352" s="10" t="n">
        <v>-70</v>
      </c>
      <c r="E1352" s="11" t="n">
        <v>-0.0204</v>
      </c>
      <c r="F1352" s="9" t="n">
        <v>95711186290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스톰테크 (352090)</t>
        </is>
      </c>
      <c r="B1353" t="inlineStr">
        <is>
          <t>플라스틱제품 제조업</t>
        </is>
      </c>
      <c r="C1353" s="7" t="n">
        <v>3560</v>
      </c>
      <c r="D1353" s="5" t="n">
        <v>0</v>
      </c>
      <c r="E1353" s="13" t="n">
        <v>0</v>
      </c>
      <c r="F1353" s="7" t="n">
        <v>95667872880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벽산 (007210)</t>
        </is>
      </c>
      <c r="B1354" s="8" t="inlineStr">
        <is>
          <t>기타 비금속 광물제품 제조업</t>
        </is>
      </c>
      <c r="C1354" s="9" t="n">
        <v>1458</v>
      </c>
      <c r="D1354" s="10" t="n">
        <v>-4</v>
      </c>
      <c r="E1354" s="11" t="n">
        <v>-0.0027</v>
      </c>
      <c r="F1354" s="9" t="n">
        <v>95294880000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1233</v>
      </c>
      <c r="D1355" s="5" t="n">
        <v>31</v>
      </c>
      <c r="E1355" s="13" t="n">
        <v>0.0258</v>
      </c>
      <c r="F1355" s="7" t="n">
        <v>95094903060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아이앤씨 (052860)</t>
        </is>
      </c>
      <c r="B1356" s="8" t="inlineStr">
        <is>
          <t>반도체 제조업</t>
        </is>
      </c>
      <c r="C1356" s="9" t="n">
        <v>5320</v>
      </c>
      <c r="D1356" s="10" t="n">
        <v>520</v>
      </c>
      <c r="E1356" s="11" t="n">
        <v>0.1083</v>
      </c>
      <c r="F1356" s="9" t="n">
        <v>95051663280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1588</v>
      </c>
      <c r="D1357" s="5" t="n">
        <v>44</v>
      </c>
      <c r="E1357" s="13" t="n">
        <v>0.0285</v>
      </c>
      <c r="F1357" s="7" t="n">
        <v>94884318040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5140</v>
      </c>
      <c r="D1358" s="10" t="n">
        <v>80</v>
      </c>
      <c r="E1358" s="11" t="n">
        <v>0.0158</v>
      </c>
      <c r="F1358" s="9" t="n">
        <v>94684299800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아모그린텍 (125210)</t>
        </is>
      </c>
      <c r="B1359" t="inlineStr">
        <is>
          <t>전자부품 제조업</t>
        </is>
      </c>
      <c r="C1359" s="7" t="n">
        <v>5730</v>
      </c>
      <c r="D1359" s="5" t="n">
        <v>0</v>
      </c>
      <c r="E1359" s="13" t="n">
        <v>0</v>
      </c>
      <c r="F1359" s="7" t="n">
        <v>94526606700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2435</v>
      </c>
      <c r="D1360" s="10" t="n">
        <v>-25</v>
      </c>
      <c r="E1360" s="11" t="n">
        <v>-0.0102</v>
      </c>
      <c r="F1360" s="9" t="n">
        <v>94494027170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엠엑스로보틱스 (007820)</t>
        </is>
      </c>
      <c r="B1361" t="inlineStr">
        <is>
          <t>일반 목적용 기계 제조업</t>
        </is>
      </c>
      <c r="C1361" s="7" t="n">
        <v>4715</v>
      </c>
      <c r="D1361" s="5" t="n">
        <v>115</v>
      </c>
      <c r="E1361" s="13" t="n">
        <v>0.025</v>
      </c>
      <c r="F1361" s="7" t="n">
        <v>94460055390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삼기에너지솔루션즈 (419050)</t>
        </is>
      </c>
      <c r="B1362" s="8" t="inlineStr">
        <is>
          <t>자동차 신품 부품 제조업</t>
        </is>
      </c>
      <c r="C1362" s="9" t="n">
        <v>1647</v>
      </c>
      <c r="D1362" s="10" t="n">
        <v>-11</v>
      </c>
      <c r="E1362" s="11" t="n">
        <v>-0.0066</v>
      </c>
      <c r="F1362" s="9" t="n">
        <v>94202207280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레메디 (387690)</t>
        </is>
      </c>
      <c r="B1363" t="inlineStr">
        <is>
          <t>의료용 기기 제조업</t>
        </is>
      </c>
      <c r="C1363" s="7" t="n">
        <v>12330</v>
      </c>
      <c r="D1363" s="5" t="n">
        <v>-520</v>
      </c>
      <c r="E1363" s="13" t="n">
        <v>-0.0405</v>
      </c>
      <c r="F1363" s="7" t="n">
        <v>94026003030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HL D&amp;I (014790)</t>
        </is>
      </c>
      <c r="B1364" s="8" t="inlineStr">
        <is>
          <t>토목 건설업</t>
        </is>
      </c>
      <c r="C1364" s="9" t="n">
        <v>2480</v>
      </c>
      <c r="D1364" s="10" t="n">
        <v>0</v>
      </c>
      <c r="E1364" s="11" t="n">
        <v>0</v>
      </c>
      <c r="F1364" s="9" t="n">
        <v>93889330480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5360</v>
      </c>
      <c r="D1365" s="5" t="n">
        <v>120</v>
      </c>
      <c r="E1365" s="13" t="n">
        <v>0.0229</v>
      </c>
      <c r="F1365" s="7" t="n">
        <v>93721283040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에이치엔에스하이텍 (044990)</t>
        </is>
      </c>
      <c r="B1366" s="8" t="inlineStr">
        <is>
          <t>전자부품 제조업</t>
        </is>
      </c>
      <c r="C1366" s="9" t="n">
        <v>12190</v>
      </c>
      <c r="D1366" s="10" t="n">
        <v>150</v>
      </c>
      <c r="E1366" s="11" t="n">
        <v>0.0125</v>
      </c>
      <c r="F1366" s="9" t="n">
        <v>93685330750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새빗켐 (107600)</t>
        </is>
      </c>
      <c r="B1367" t="inlineStr">
        <is>
          <t>기타 화학제품 제조업</t>
        </is>
      </c>
      <c r="C1367" s="7" t="n">
        <v>16550</v>
      </c>
      <c r="D1367" s="5" t="n">
        <v>-100</v>
      </c>
      <c r="E1367" s="13" t="n">
        <v>-0.006</v>
      </c>
      <c r="F1367" s="7" t="n">
        <v>93508393700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한일사료 (005860)</t>
        </is>
      </c>
      <c r="B1368" s="8" t="inlineStr">
        <is>
          <t>동물용 사료 및 조제식품 제조업</t>
        </is>
      </c>
      <c r="C1368" s="9" t="n">
        <v>2370</v>
      </c>
      <c r="D1368" s="10" t="n">
        <v>5</v>
      </c>
      <c r="E1368" s="11" t="n">
        <v>0.0021</v>
      </c>
      <c r="F1368" s="9" t="n">
        <v>93386733450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선진뷰티사이언스 (086710)</t>
        </is>
      </c>
      <c r="B1369" t="inlineStr">
        <is>
          <t>기타 화학제품 제조업</t>
        </is>
      </c>
      <c r="C1369" s="7" t="n">
        <v>7650</v>
      </c>
      <c r="D1369" s="5" t="n">
        <v>-150</v>
      </c>
      <c r="E1369" s="13" t="n">
        <v>-0.0192</v>
      </c>
      <c r="F1369" s="7" t="n">
        <v>93355092000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웹케시 (053580)</t>
        </is>
      </c>
      <c r="B1370" s="8" t="inlineStr">
        <is>
          <t>소프트웨어 개발 및 공급업</t>
        </is>
      </c>
      <c r="C1370" s="9" t="n">
        <v>7180</v>
      </c>
      <c r="D1370" s="10" t="n">
        <v>20</v>
      </c>
      <c r="E1370" s="11" t="n">
        <v>0.0028</v>
      </c>
      <c r="F1370" s="9" t="n">
        <v>93012850480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4640</v>
      </c>
      <c r="D1371" s="5" t="n">
        <v>-10</v>
      </c>
      <c r="E1371" s="13" t="n">
        <v>-0.0022</v>
      </c>
      <c r="F1371" s="7" t="n">
        <v>92800000000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아비코전자 (036010)</t>
        </is>
      </c>
      <c r="B1372" s="8" t="inlineStr">
        <is>
          <t>전자부품 제조업</t>
        </is>
      </c>
      <c r="C1372" s="9" t="n">
        <v>6970</v>
      </c>
      <c r="D1372" s="10" t="n">
        <v>30</v>
      </c>
      <c r="E1372" s="11" t="n">
        <v>0.0043</v>
      </c>
      <c r="F1372" s="9" t="n">
        <v>92651749980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풍국주정 (023900)</t>
        </is>
      </c>
      <c r="B1373" t="inlineStr">
        <is>
          <t>알코올음료 제조업</t>
        </is>
      </c>
      <c r="C1373" s="7" t="n">
        <v>7330</v>
      </c>
      <c r="D1373" s="5" t="n">
        <v>-150</v>
      </c>
      <c r="E1373" s="13" t="n">
        <v>-0.0201</v>
      </c>
      <c r="F1373" s="7" t="n">
        <v>92358000000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금호전기 (001210)</t>
        </is>
      </c>
      <c r="B1374" s="8" t="inlineStr">
        <is>
          <t>전구 및 조명장치 제조업</t>
        </is>
      </c>
      <c r="C1374" s="9" t="n">
        <v>7460</v>
      </c>
      <c r="D1374" s="10" t="n">
        <v>1720</v>
      </c>
      <c r="E1374" s="11" t="n">
        <v>0.2997</v>
      </c>
      <c r="F1374" s="9" t="n">
        <v>92325079360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사조동아원 (008040)</t>
        </is>
      </c>
      <c r="B1375" t="inlineStr">
        <is>
          <t>곡물가공품, 전분 및 전분제품 제조업</t>
        </is>
      </c>
      <c r="C1375" s="7" t="n">
        <v>654</v>
      </c>
      <c r="D1375" s="5" t="n">
        <v>0</v>
      </c>
      <c r="E1375" s="13" t="n">
        <v>0</v>
      </c>
      <c r="F1375" s="7" t="n">
        <v>92308568400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에이엘티 (172670)</t>
        </is>
      </c>
      <c r="B1376" s="8" t="inlineStr">
        <is>
          <t>반도체 제조업</t>
        </is>
      </c>
      <c r="C1376" s="9" t="n">
        <v>10300</v>
      </c>
      <c r="D1376" s="10" t="n">
        <v>-80</v>
      </c>
      <c r="E1376" s="11" t="n">
        <v>-0.0077</v>
      </c>
      <c r="F1376" s="9" t="n">
        <v>92290667700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엑셈 (205100)</t>
        </is>
      </c>
      <c r="B1377" t="inlineStr">
        <is>
          <t>소프트웨어 개발 및 공급업</t>
        </is>
      </c>
      <c r="C1377" s="7" t="n">
        <v>1365</v>
      </c>
      <c r="D1377" s="5" t="n">
        <v>75</v>
      </c>
      <c r="E1377" s="13" t="n">
        <v>0.0581</v>
      </c>
      <c r="F1377" s="7" t="n">
        <v>92191245510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에스와이 (109610)</t>
        </is>
      </c>
      <c r="B1378" s="8" t="inlineStr">
        <is>
          <t>구조용 금속제품, 탱크 및 증기발생기 제조업</t>
        </is>
      </c>
      <c r="C1378" s="9" t="n">
        <v>1876</v>
      </c>
      <c r="D1378" s="10" t="n">
        <v>20</v>
      </c>
      <c r="E1378" s="11" t="n">
        <v>0.0108</v>
      </c>
      <c r="F1378" s="9" t="n">
        <v>91750282400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디앤씨미디어 (263720)</t>
        </is>
      </c>
      <c r="B1379" t="inlineStr">
        <is>
          <t>서적, 잡지 및 기타 인쇄물 출판업</t>
        </is>
      </c>
      <c r="C1379" s="7" t="n">
        <v>7390</v>
      </c>
      <c r="D1379" s="5" t="n">
        <v>-60</v>
      </c>
      <c r="E1379" s="13" t="n">
        <v>-0.008100000000000001</v>
      </c>
      <c r="F1379" s="7" t="n">
        <v>91729047490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한성크린텍 (066980)</t>
        </is>
      </c>
      <c r="B1380" s="8" t="inlineStr">
        <is>
          <t>건축기술, 엔지니어링 및 관련 기술 서비스업</t>
        </is>
      </c>
      <c r="C1380" s="9" t="n">
        <v>1709</v>
      </c>
      <c r="D1380" s="10" t="n">
        <v>-19</v>
      </c>
      <c r="E1380" s="11" t="n">
        <v>-0.011</v>
      </c>
      <c r="F1380" s="9" t="n">
        <v>91668627168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엘앤케이바이오 (156100)</t>
        </is>
      </c>
      <c r="B1381" t="inlineStr">
        <is>
          <t>의료용 기기 제조업</t>
        </is>
      </c>
      <c r="C1381" s="7" t="n">
        <v>4100</v>
      </c>
      <c r="D1381" s="5" t="n">
        <v>100</v>
      </c>
      <c r="E1381" s="13" t="n">
        <v>0.025</v>
      </c>
      <c r="F1381" s="7" t="n">
        <v>91639727300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팜스코 (036580)</t>
        </is>
      </c>
      <c r="B1382" s="8" t="inlineStr">
        <is>
          <t>곡물가공품, 전분 및 전분제품 제조업</t>
        </is>
      </c>
      <c r="C1382" s="9" t="n">
        <v>2495</v>
      </c>
      <c r="D1382" s="10" t="n">
        <v>-15</v>
      </c>
      <c r="E1382" s="11" t="n">
        <v>-0.006</v>
      </c>
      <c r="F1382" s="9" t="n">
        <v>91636217785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동신건설 (025950)</t>
        </is>
      </c>
      <c r="B1383" t="inlineStr">
        <is>
          <t>토목 건설업</t>
        </is>
      </c>
      <c r="C1383" s="7" t="n">
        <v>10860</v>
      </c>
      <c r="D1383" s="5" t="n">
        <v>-20</v>
      </c>
      <c r="E1383" s="13" t="n">
        <v>-0.0018</v>
      </c>
      <c r="F1383" s="7" t="n">
        <v>91224000000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2200</v>
      </c>
      <c r="D1384" s="10" t="n">
        <v>-5</v>
      </c>
      <c r="E1384" s="11" t="n">
        <v>-0.0023</v>
      </c>
      <c r="F1384" s="9" t="n">
        <v>91089790000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원익피앤이 (217820)</t>
        </is>
      </c>
      <c r="B1385" t="inlineStr">
        <is>
          <t>특수 목적용 기계 제조업</t>
        </is>
      </c>
      <c r="C1385" s="7" t="n">
        <v>1918</v>
      </c>
      <c r="D1385" s="5" t="n">
        <v>0</v>
      </c>
      <c r="E1385" s="13" t="n">
        <v>0</v>
      </c>
      <c r="F1385" s="7" t="n">
        <v>91017844162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정상제이엘에스 (040420)</t>
        </is>
      </c>
      <c r="B1386" s="8" t="inlineStr">
        <is>
          <t>일반 교습 학원</t>
        </is>
      </c>
      <c r="C1386" s="9" t="n">
        <v>5800</v>
      </c>
      <c r="D1386" s="10" t="n">
        <v>20</v>
      </c>
      <c r="E1386" s="11" t="n">
        <v>0.0035</v>
      </c>
      <c r="F1386" s="9" t="n">
        <v>90929801600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7490</v>
      </c>
      <c r="D1387" s="5" t="n">
        <v>80</v>
      </c>
      <c r="E1387" s="13" t="n">
        <v>0.0108</v>
      </c>
      <c r="F1387" s="7" t="n">
        <v>90775055000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부국증권우 (001275)</t>
        </is>
      </c>
      <c r="B1388" s="8" t="inlineStr">
        <is>
          <t>미분류</t>
        </is>
      </c>
      <c r="C1388" s="9" t="n">
        <v>30250</v>
      </c>
      <c r="D1388" s="10" t="n">
        <v>300</v>
      </c>
      <c r="E1388" s="11" t="n">
        <v>0.01</v>
      </c>
      <c r="F1388" s="9" t="n">
        <v>90750000000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대림제지 (017650)</t>
        </is>
      </c>
      <c r="B1389" t="inlineStr">
        <is>
          <t>기타 종이 및 판지 제품 제조업</t>
        </is>
      </c>
      <c r="C1389" s="7" t="n">
        <v>10310</v>
      </c>
      <c r="D1389" s="5" t="n">
        <v>-40</v>
      </c>
      <c r="E1389" s="13" t="n">
        <v>-0.0039</v>
      </c>
      <c r="F1389" s="7" t="n">
        <v>90573350000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해성옵틱스 (076610)</t>
        </is>
      </c>
      <c r="B1390" s="8" t="inlineStr">
        <is>
          <t>사진장비 및 광학기기 제조업</t>
        </is>
      </c>
      <c r="C1390" s="9" t="n">
        <v>1529</v>
      </c>
      <c r="D1390" s="10" t="n">
        <v>-16</v>
      </c>
      <c r="E1390" s="11" t="n">
        <v>-0.0104</v>
      </c>
      <c r="F1390" s="9" t="n">
        <v>90572119220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2815</v>
      </c>
      <c r="D1391" s="5" t="n">
        <v>55</v>
      </c>
      <c r="E1391" s="13" t="n">
        <v>0.0199</v>
      </c>
      <c r="F1391" s="7" t="n">
        <v>90562248910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LS티라유텍 (322180)</t>
        </is>
      </c>
      <c r="B1392" s="8" t="inlineStr">
        <is>
          <t>소프트웨어 개발 및 공급업</t>
        </is>
      </c>
      <c r="C1392" s="9" t="n">
        <v>4205</v>
      </c>
      <c r="D1392" s="10" t="n">
        <v>-105</v>
      </c>
      <c r="E1392" s="11" t="n">
        <v>-0.0244</v>
      </c>
      <c r="F1392" s="9" t="n">
        <v>90391125730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지에프아이 (493330)</t>
        </is>
      </c>
      <c r="B1393" t="inlineStr">
        <is>
          <t>일반 목적용 기계 제조업</t>
        </is>
      </c>
      <c r="C1393" s="7" t="n">
        <v>11220</v>
      </c>
      <c r="D1393" s="5" t="n">
        <v>270</v>
      </c>
      <c r="E1393" s="13" t="n">
        <v>0.0247</v>
      </c>
      <c r="F1393" s="7" t="n">
        <v>90203335860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SK디앤디 (210980)</t>
        </is>
      </c>
      <c r="B1394" s="8" t="inlineStr">
        <is>
          <t>부동산 임대 및 공급업</t>
        </is>
      </c>
      <c r="C1394" s="9" t="n">
        <v>4845</v>
      </c>
      <c r="D1394" s="10" t="n">
        <v>-10</v>
      </c>
      <c r="E1394" s="11" t="n">
        <v>-0.0021</v>
      </c>
      <c r="F1394" s="9" t="n">
        <v>90201215790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대영포장 (014160)</t>
        </is>
      </c>
      <c r="B1395" t="inlineStr">
        <is>
          <t>골판지, 종이 상자 및 종이용기 제조업</t>
        </is>
      </c>
      <c r="C1395" s="7" t="n">
        <v>832</v>
      </c>
      <c r="D1395" s="5" t="n">
        <v>12</v>
      </c>
      <c r="E1395" s="13" t="n">
        <v>0.0146</v>
      </c>
      <c r="F1395" s="7" t="n">
        <v>90184264768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서원인텍 (093920)</t>
        </is>
      </c>
      <c r="B1396" s="8" t="inlineStr">
        <is>
          <t>통신 및 방송 장비 제조업</t>
        </is>
      </c>
      <c r="C1396" s="9" t="n">
        <v>4825</v>
      </c>
      <c r="D1396" s="10" t="n">
        <v>-25</v>
      </c>
      <c r="E1396" s="11" t="n">
        <v>-0.0052</v>
      </c>
      <c r="F1396" s="9" t="n">
        <v>89745000000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이지케어텍 (099750)</t>
        </is>
      </c>
      <c r="B1397" t="inlineStr">
        <is>
          <t>소프트웨어 개발 및 공급업</t>
        </is>
      </c>
      <c r="C1397" s="7" t="n">
        <v>6570</v>
      </c>
      <c r="D1397" s="5" t="n">
        <v>90</v>
      </c>
      <c r="E1397" s="13" t="n">
        <v>0.0139</v>
      </c>
      <c r="F1397" s="7" t="n">
        <v>89740766610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스톤브릿지벤처스 (330730)</t>
        </is>
      </c>
      <c r="B1398" s="8" t="inlineStr">
        <is>
          <t>기타 금융업</t>
        </is>
      </c>
      <c r="C1398" s="9" t="n">
        <v>4925</v>
      </c>
      <c r="D1398" s="10" t="n">
        <v>145</v>
      </c>
      <c r="E1398" s="11" t="n">
        <v>0.0303</v>
      </c>
      <c r="F1398" s="9" t="n">
        <v>89722812750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웨이비스 (289930)</t>
        </is>
      </c>
      <c r="B1399" t="inlineStr">
        <is>
          <t>반도체 제조업</t>
        </is>
      </c>
      <c r="C1399" s="7" t="n">
        <v>6780</v>
      </c>
      <c r="D1399" s="5" t="n">
        <v>60</v>
      </c>
      <c r="E1399" s="13" t="n">
        <v>0.0089</v>
      </c>
      <c r="F1399" s="7" t="n">
        <v>89150287800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대봉엘에스 (078140)</t>
        </is>
      </c>
      <c r="B1400" s="8" t="inlineStr">
        <is>
          <t>의약품 제조업</t>
        </is>
      </c>
      <c r="C1400" s="9" t="n">
        <v>8040</v>
      </c>
      <c r="D1400" s="10" t="n">
        <v>90</v>
      </c>
      <c r="E1400" s="11" t="n">
        <v>0.0113</v>
      </c>
      <c r="F1400" s="9" t="n">
        <v>89136095160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오스테오닉 (226400)</t>
        </is>
      </c>
      <c r="B1401" t="inlineStr">
        <is>
          <t>의료용 기기 제조업</t>
        </is>
      </c>
      <c r="C1401" s="7" t="n">
        <v>4310</v>
      </c>
      <c r="D1401" s="5" t="n">
        <v>85</v>
      </c>
      <c r="E1401" s="13" t="n">
        <v>0.0201</v>
      </c>
      <c r="F1401" s="7" t="n">
        <v>89051500310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9140</v>
      </c>
      <c r="D1402" s="10" t="n">
        <v>-160</v>
      </c>
      <c r="E1402" s="11" t="n">
        <v>-0.0172</v>
      </c>
      <c r="F1402" s="9" t="n">
        <v>89041962260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빅텍 (065450)</t>
        </is>
      </c>
      <c r="B1403" t="inlineStr">
        <is>
          <t>측정, 시험, 항해, 제어 및 기타 정밀기기 제조업; 광학기기 제외</t>
        </is>
      </c>
      <c r="C1403" s="7" t="n">
        <v>3015</v>
      </c>
      <c r="D1403" s="5" t="n">
        <v>-5</v>
      </c>
      <c r="E1403" s="13" t="n">
        <v>-0.0017</v>
      </c>
      <c r="F1403" s="7" t="n">
        <v>88929846045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풍원정밀 (371950)</t>
        </is>
      </c>
      <c r="B1404" s="8" t="inlineStr">
        <is>
          <t>전자부품 제조업</t>
        </is>
      </c>
      <c r="C1404" s="9" t="n">
        <v>3900</v>
      </c>
      <c r="D1404" s="10" t="n">
        <v>0</v>
      </c>
      <c r="E1404" s="11" t="n">
        <v>0</v>
      </c>
      <c r="F1404" s="9" t="n">
        <v>88840713000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대동기어 (008830)</t>
        </is>
      </c>
      <c r="B1405" t="inlineStr">
        <is>
          <t>특수 목적용 기계 제조업</t>
        </is>
      </c>
      <c r="C1405" s="7" t="n">
        <v>6020</v>
      </c>
      <c r="D1405" s="5" t="n">
        <v>0</v>
      </c>
      <c r="E1405" s="13" t="n">
        <v>0</v>
      </c>
      <c r="F1405" s="7" t="n">
        <v>88827026400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티와이홀딩스 (363280)</t>
        </is>
      </c>
      <c r="B1406" s="8" t="inlineStr">
        <is>
          <t>기타 금융업</t>
        </is>
      </c>
      <c r="C1406" s="9" t="n">
        <v>1950</v>
      </c>
      <c r="D1406" s="10" t="n">
        <v>30</v>
      </c>
      <c r="E1406" s="11" t="n">
        <v>0.0156</v>
      </c>
      <c r="F1406" s="9" t="n">
        <v>88719799350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1845</v>
      </c>
      <c r="D1407" s="5" t="n">
        <v>7</v>
      </c>
      <c r="E1407" s="13" t="n">
        <v>0.0038</v>
      </c>
      <c r="F1407" s="7" t="n">
        <v>88507908270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CMG제약 (058820)</t>
        </is>
      </c>
      <c r="B1408" s="8" t="inlineStr">
        <is>
          <t>의약품 제조업</t>
        </is>
      </c>
      <c r="C1408" s="9" t="n">
        <v>597</v>
      </c>
      <c r="D1408" s="10" t="n">
        <v>-13</v>
      </c>
      <c r="E1408" s="11" t="n">
        <v>-0.0213</v>
      </c>
      <c r="F1408" s="9" t="n">
        <v>88429762932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2225</v>
      </c>
      <c r="D1409" s="5" t="n">
        <v>-20</v>
      </c>
      <c r="E1409" s="13" t="n">
        <v>-0.0089</v>
      </c>
      <c r="F1409" s="7" t="n">
        <v>88421402100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동일산업 (004890)</t>
        </is>
      </c>
      <c r="B1410" s="8" t="inlineStr">
        <is>
          <t>1차 철강 제조업</t>
        </is>
      </c>
      <c r="C1410" s="9" t="n">
        <v>36400</v>
      </c>
      <c r="D1410" s="10" t="n">
        <v>-350</v>
      </c>
      <c r="E1410" s="11" t="n">
        <v>-0.0095</v>
      </c>
      <c r="F1410" s="9" t="n">
        <v>88277826000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한빛레이저 (452190)</t>
        </is>
      </c>
      <c r="B1411" t="inlineStr">
        <is>
          <t>특수 목적용 기계 제조업</t>
        </is>
      </c>
      <c r="C1411" s="7" t="n">
        <v>3690</v>
      </c>
      <c r="D1411" s="5" t="n">
        <v>30</v>
      </c>
      <c r="E1411" s="13" t="n">
        <v>0.008199999999999999</v>
      </c>
      <c r="F1411" s="7" t="n">
        <v>88266855330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제너셈 (217190)</t>
        </is>
      </c>
      <c r="B1412" s="8" t="inlineStr">
        <is>
          <t>특수 목적용 기계 제조업</t>
        </is>
      </c>
      <c r="C1412" s="9" t="n">
        <v>6710</v>
      </c>
      <c r="D1412" s="10" t="n">
        <v>90</v>
      </c>
      <c r="E1412" s="11" t="n">
        <v>0.0136</v>
      </c>
      <c r="F1412" s="9" t="n">
        <v>88261736310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파워넷 (037030)</t>
        </is>
      </c>
      <c r="B1413" t="inlineStr">
        <is>
          <t>전동기, 발전기 및 전기 변환 · 공급 · 제어 장치 제조업</t>
        </is>
      </c>
      <c r="C1413" s="7" t="n">
        <v>3445</v>
      </c>
      <c r="D1413" s="5" t="n">
        <v>60</v>
      </c>
      <c r="E1413" s="13" t="n">
        <v>0.0177</v>
      </c>
      <c r="F1413" s="7" t="n">
        <v>87892257440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케이엔에스 (432470)</t>
        </is>
      </c>
      <c r="B1414" s="8" t="inlineStr">
        <is>
          <t>특수 목적용 기계 제조업</t>
        </is>
      </c>
      <c r="C1414" s="9" t="n">
        <v>10010</v>
      </c>
      <c r="D1414" s="10" t="n">
        <v>2310</v>
      </c>
      <c r="E1414" s="11" t="n">
        <v>0.3</v>
      </c>
      <c r="F1414" s="9" t="n">
        <v>87803275560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에이치피오 (357230)</t>
        </is>
      </c>
      <c r="B1415" t="inlineStr">
        <is>
          <t>기타 식품 제조업</t>
        </is>
      </c>
      <c r="C1415" s="7" t="n">
        <v>2125</v>
      </c>
      <c r="D1415" s="5" t="n">
        <v>-20</v>
      </c>
      <c r="E1415" s="13" t="n">
        <v>-0.009300000000000001</v>
      </c>
      <c r="F1415" s="7" t="n">
        <v>87748636500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큐브엔터 (182360)</t>
        </is>
      </c>
      <c r="B1416" s="8" t="inlineStr">
        <is>
          <t>오디오물 출판 및 원판 녹음업</t>
        </is>
      </c>
      <c r="C1416" s="9" t="n">
        <v>5640</v>
      </c>
      <c r="D1416" s="10" t="n">
        <v>110</v>
      </c>
      <c r="E1416" s="11" t="n">
        <v>0.0199</v>
      </c>
      <c r="F1416" s="9" t="n">
        <v>87671465040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젝시믹스 (337930)</t>
        </is>
      </c>
      <c r="B1417" t="inlineStr">
        <is>
          <t>기타 정보 서비스업</t>
        </is>
      </c>
      <c r="C1417" s="7" t="n">
        <v>2950</v>
      </c>
      <c r="D1417" s="5" t="n">
        <v>65</v>
      </c>
      <c r="E1417" s="13" t="n">
        <v>0.0225</v>
      </c>
      <c r="F1417" s="7" t="n">
        <v>87545601250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라온시큐어 (042510)</t>
        </is>
      </c>
      <c r="B1418" s="8" t="inlineStr">
        <is>
          <t>소프트웨어 개발 및 공급업</t>
        </is>
      </c>
      <c r="C1418" s="9" t="n">
        <v>7860</v>
      </c>
      <c r="D1418" s="10" t="n">
        <v>-60</v>
      </c>
      <c r="E1418" s="11" t="n">
        <v>-0.0076</v>
      </c>
      <c r="F1418" s="9" t="n">
        <v>87291808080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삼아제약 (009300)</t>
        </is>
      </c>
      <c r="B1419" t="inlineStr">
        <is>
          <t>의약품 제조업</t>
        </is>
      </c>
      <c r="C1419" s="7" t="n">
        <v>13690</v>
      </c>
      <c r="D1419" s="5" t="n">
        <v>210</v>
      </c>
      <c r="E1419" s="13" t="n">
        <v>0.0156</v>
      </c>
      <c r="F1419" s="7" t="n">
        <v>87205300000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2505</v>
      </c>
      <c r="D1420" s="10" t="n">
        <v>-5</v>
      </c>
      <c r="E1420" s="11" t="n">
        <v>-0.002</v>
      </c>
      <c r="F1420" s="9" t="n">
        <v>87179010000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크라운해태홀딩스 (005740)</t>
        </is>
      </c>
      <c r="B1421" t="inlineStr">
        <is>
          <t>기타 금융업</t>
        </is>
      </c>
      <c r="C1421" s="7" t="n">
        <v>5870</v>
      </c>
      <c r="D1421" s="5" t="n">
        <v>10</v>
      </c>
      <c r="E1421" s="13" t="n">
        <v>0.0017</v>
      </c>
      <c r="F1421" s="7" t="n">
        <v>87153926890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광무 (029480)</t>
        </is>
      </c>
      <c r="B1422" s="8" t="inlineStr">
        <is>
          <t>통신 및 방송 장비 제조업</t>
        </is>
      </c>
      <c r="C1422" s="9" t="n">
        <v>1459</v>
      </c>
      <c r="D1422" s="10" t="n">
        <v>3</v>
      </c>
      <c r="E1422" s="11" t="n">
        <v>0.0021</v>
      </c>
      <c r="F1422" s="9" t="n">
        <v>87130213588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아이로보틱스 (066430)</t>
        </is>
      </c>
      <c r="B1423" t="inlineStr">
        <is>
          <t>기타 전문 도매업</t>
        </is>
      </c>
      <c r="C1423" s="7" t="n">
        <v>2225</v>
      </c>
      <c r="D1423" s="5" t="n">
        <v>-35</v>
      </c>
      <c r="E1423" s="13" t="n">
        <v>-0.0155</v>
      </c>
      <c r="F1423" s="7" t="n">
        <v>87116484100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KX하이텍 (052900)</t>
        </is>
      </c>
      <c r="B1424" s="8" t="inlineStr">
        <is>
          <t>플라스틱제품 제조업</t>
        </is>
      </c>
      <c r="C1424" s="9" t="n">
        <v>1135</v>
      </c>
      <c r="D1424" s="10" t="n">
        <v>-79</v>
      </c>
      <c r="E1424" s="11" t="n">
        <v>-0.06509999999999999</v>
      </c>
      <c r="F1424" s="9" t="n">
        <v>87018282150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에스넷 (038680)</t>
        </is>
      </c>
      <c r="B1425" t="inlineStr">
        <is>
          <t>컴퓨터 프로그래밍, 시스템 통합 및 관리업</t>
        </is>
      </c>
      <c r="C1425" s="7" t="n">
        <v>4370</v>
      </c>
      <c r="D1425" s="5" t="n">
        <v>90</v>
      </c>
      <c r="E1425" s="13" t="n">
        <v>0.021</v>
      </c>
      <c r="F1425" s="7" t="n">
        <v>87018245540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이스트소프트 (047560)</t>
        </is>
      </c>
      <c r="B1426" s="8" t="inlineStr">
        <is>
          <t>소프트웨어 개발 및 공급업</t>
        </is>
      </c>
      <c r="C1426" s="9" t="n">
        <v>7400</v>
      </c>
      <c r="D1426" s="10" t="n">
        <v>70</v>
      </c>
      <c r="E1426" s="11" t="n">
        <v>0.0095</v>
      </c>
      <c r="F1426" s="9" t="n">
        <v>86972806800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아이진 (185490)</t>
        </is>
      </c>
      <c r="B1427" t="inlineStr">
        <is>
          <t>자연과학 및 공학 연구개발업</t>
        </is>
      </c>
      <c r="C1427" s="7" t="n">
        <v>2010</v>
      </c>
      <c r="D1427" s="5" t="n">
        <v>195</v>
      </c>
      <c r="E1427" s="13" t="n">
        <v>0.1074</v>
      </c>
      <c r="F1427" s="7" t="n">
        <v>86891865840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지아이에스 (306620)</t>
        </is>
      </c>
      <c r="B1428" s="8" t="inlineStr">
        <is>
          <t>특수 목적용 기계 제조업</t>
        </is>
      </c>
      <c r="C1428" s="9" t="n">
        <v>1812</v>
      </c>
      <c r="D1428" s="10" t="n">
        <v>40</v>
      </c>
      <c r="E1428" s="11" t="n">
        <v>0.0226</v>
      </c>
      <c r="F1428" s="9" t="n">
        <v>86871237408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2240</v>
      </c>
      <c r="D1429" s="5" t="n">
        <v>-10</v>
      </c>
      <c r="E1429" s="13" t="n">
        <v>-0.0044</v>
      </c>
      <c r="F1429" s="7" t="n">
        <v>86812127360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테라뷰 (950250)</t>
        </is>
      </c>
      <c r="B1430" s="8" t="inlineStr">
        <is>
          <t>기타 금융업</t>
        </is>
      </c>
      <c r="C1430" s="9" t="n">
        <v>2440</v>
      </c>
      <c r="D1430" s="10" t="n">
        <v>50</v>
      </c>
      <c r="E1430" s="11" t="n">
        <v>0.0209</v>
      </c>
      <c r="F1430" s="9" t="n">
        <v>86663263640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로젠 (033290)</t>
        </is>
      </c>
      <c r="B1431" t="inlineStr">
        <is>
          <t>섬유, 의복, 신발 및 가죽제품 소매업</t>
        </is>
      </c>
      <c r="C1431" s="7" t="n">
        <v>1543</v>
      </c>
      <c r="D1431" s="5" t="n">
        <v>-5</v>
      </c>
      <c r="E1431" s="13" t="n">
        <v>-0.0032</v>
      </c>
      <c r="F1431" s="7" t="n">
        <v>86649172443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태양금속 (004100)</t>
        </is>
      </c>
      <c r="B1432" s="8" t="inlineStr">
        <is>
          <t>자동차 신품 부품 제조업</t>
        </is>
      </c>
      <c r="C1432" s="9" t="n">
        <v>2360</v>
      </c>
      <c r="D1432" s="10" t="n">
        <v>65</v>
      </c>
      <c r="E1432" s="11" t="n">
        <v>0.0283</v>
      </c>
      <c r="F1432" s="9" t="n">
        <v>86612000000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8440</v>
      </c>
      <c r="D1433" s="5" t="n">
        <v>-60</v>
      </c>
      <c r="E1433" s="13" t="n">
        <v>-0.0071</v>
      </c>
      <c r="F1433" s="7" t="n">
        <v>86410239200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메드팩토 (235980)</t>
        </is>
      </c>
      <c r="B1434" s="8" t="inlineStr">
        <is>
          <t>자연과학 및 공학 연구개발업</t>
        </is>
      </c>
      <c r="C1434" s="9" t="n">
        <v>2520</v>
      </c>
      <c r="D1434" s="10" t="n">
        <v>85</v>
      </c>
      <c r="E1434" s="11" t="n">
        <v>0.0349</v>
      </c>
      <c r="F1434" s="9" t="n">
        <v>86373304920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4730</v>
      </c>
      <c r="D1435" s="5" t="n">
        <v>30</v>
      </c>
      <c r="E1435" s="13" t="n">
        <v>0.0064</v>
      </c>
      <c r="F1435" s="7" t="n">
        <v>86104792290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5000</v>
      </c>
      <c r="D1436" s="10" t="n">
        <v>70</v>
      </c>
      <c r="E1436" s="11" t="n">
        <v>0.0142</v>
      </c>
      <c r="F1436" s="9" t="n">
        <v>85995230000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리메드 (302550)</t>
        </is>
      </c>
      <c r="B1437" t="inlineStr">
        <is>
          <t>의료용 기기 제조업</t>
        </is>
      </c>
      <c r="C1437" s="7" t="n">
        <v>2780</v>
      </c>
      <c r="D1437" s="5" t="n">
        <v>-60</v>
      </c>
      <c r="E1437" s="13" t="n">
        <v>-0.0211</v>
      </c>
      <c r="F1437" s="7" t="n">
        <v>85921877000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뉴엔AI (463020)</t>
        </is>
      </c>
      <c r="B1438" s="8" t="inlineStr">
        <is>
          <t>소프트웨어 개발 및 공급업</t>
        </is>
      </c>
      <c r="C1438" s="9" t="n">
        <v>9560</v>
      </c>
      <c r="D1438" s="10" t="n">
        <v>500</v>
      </c>
      <c r="E1438" s="11" t="n">
        <v>0.0552</v>
      </c>
      <c r="F1438" s="9" t="n">
        <v>85917632000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딜리셔스 (483350)</t>
        </is>
      </c>
      <c r="B1439" t="inlineStr">
        <is>
          <t>무점포 소매업</t>
        </is>
      </c>
      <c r="C1439" s="7" t="n">
        <v>3925</v>
      </c>
      <c r="D1439" s="5" t="n">
        <v>5</v>
      </c>
      <c r="E1439" s="13" t="n">
        <v>0.0013</v>
      </c>
      <c r="F1439" s="7" t="n">
        <v>85874918000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한국파마 (032300)</t>
        </is>
      </c>
      <c r="B1440" s="8" t="inlineStr">
        <is>
          <t>의약품 제조업</t>
        </is>
      </c>
      <c r="C1440" s="9" t="n">
        <v>7870</v>
      </c>
      <c r="D1440" s="10" t="n">
        <v>120</v>
      </c>
      <c r="E1440" s="11" t="n">
        <v>0.0155</v>
      </c>
      <c r="F1440" s="9" t="n">
        <v>85835736870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나이스디앤비 (130580)</t>
        </is>
      </c>
      <c r="B1441" t="inlineStr">
        <is>
          <t>기타 사업지원 서비스업</t>
        </is>
      </c>
      <c r="C1441" s="7" t="n">
        <v>5570</v>
      </c>
      <c r="D1441" s="5" t="n">
        <v>10</v>
      </c>
      <c r="E1441" s="13" t="n">
        <v>0.0018</v>
      </c>
      <c r="F1441" s="7" t="n">
        <v>85778000000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9250</v>
      </c>
      <c r="D1442" s="10" t="n">
        <v>50</v>
      </c>
      <c r="E1442" s="11" t="n">
        <v>0.0054</v>
      </c>
      <c r="F1442" s="9" t="n">
        <v>85625224250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한국수출포장 (002200)</t>
        </is>
      </c>
      <c r="B1443" t="inlineStr">
        <is>
          <t>골판지, 종이 상자 및 종이용기 제조업</t>
        </is>
      </c>
      <c r="C1443" s="7" t="n">
        <v>2550</v>
      </c>
      <c r="D1443" s="5" t="n">
        <v>-10</v>
      </c>
      <c r="E1443" s="13" t="n">
        <v>-0.0039</v>
      </c>
      <c r="F1443" s="7" t="n">
        <v>85424849550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주성코퍼레이션 (109070)</t>
        </is>
      </c>
      <c r="B1444" s="8" t="inlineStr">
        <is>
          <t>통신 및 방송 장비 제조업</t>
        </is>
      </c>
      <c r="C1444" s="9" t="n">
        <v>1617</v>
      </c>
      <c r="D1444" s="10" t="n">
        <v>-13</v>
      </c>
      <c r="E1444" s="11" t="n">
        <v>-0.008</v>
      </c>
      <c r="F1444" s="9" t="n">
        <v>85394141910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창해에탄올 (004650)</t>
        </is>
      </c>
      <c r="B1445" t="inlineStr">
        <is>
          <t>알코올음료 제조업</t>
        </is>
      </c>
      <c r="C1445" s="7" t="n">
        <v>9290</v>
      </c>
      <c r="D1445" s="5" t="n">
        <v>-70</v>
      </c>
      <c r="E1445" s="13" t="n">
        <v>-0.0075</v>
      </c>
      <c r="F1445" s="7" t="n">
        <v>85383321650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데이타솔루션 (263800)</t>
        </is>
      </c>
      <c r="B1446" s="8" t="inlineStr">
        <is>
          <t>기계장비 및 관련 물품 도매업</t>
        </is>
      </c>
      <c r="C1446" s="9" t="n">
        <v>5260</v>
      </c>
      <c r="D1446" s="10" t="n">
        <v>20</v>
      </c>
      <c r="E1446" s="11" t="n">
        <v>0.0038</v>
      </c>
      <c r="F1446" s="9" t="n">
        <v>85345498800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컴투스홀딩스 (063080)</t>
        </is>
      </c>
      <c r="B1447" t="inlineStr">
        <is>
          <t>소프트웨어 개발 및 공급업</t>
        </is>
      </c>
      <c r="C1447" s="7" t="n">
        <v>12940</v>
      </c>
      <c r="D1447" s="5" t="n">
        <v>600</v>
      </c>
      <c r="E1447" s="13" t="n">
        <v>0.0486</v>
      </c>
      <c r="F1447" s="7" t="n">
        <v>85341784480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앱튼 (270520)</t>
        </is>
      </c>
      <c r="B1448" s="8" t="inlineStr">
        <is>
          <t>건축기술, 엔지니어링 및 관련 기술 서비스업</t>
        </is>
      </c>
      <c r="C1448" s="9" t="n">
        <v>3680</v>
      </c>
      <c r="D1448" s="10" t="n">
        <v>-175</v>
      </c>
      <c r="E1448" s="11" t="n">
        <v>-0.0454</v>
      </c>
      <c r="F1448" s="9" t="n">
        <v>85224803520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다이나믹솔루션 (290660)</t>
        </is>
      </c>
      <c r="B1449" t="inlineStr">
        <is>
          <t>의료용 기기 제조업</t>
        </is>
      </c>
      <c r="C1449" s="7" t="n">
        <v>1988</v>
      </c>
      <c r="D1449" s="5" t="n">
        <v>-82</v>
      </c>
      <c r="E1449" s="13" t="n">
        <v>-0.0396</v>
      </c>
      <c r="F1449" s="7" t="n">
        <v>85161721344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로보로보 (215100)</t>
        </is>
      </c>
      <c r="B1450" s="8" t="inlineStr">
        <is>
          <t>기타 전기장비 제조업</t>
        </is>
      </c>
      <c r="C1450" s="9" t="n">
        <v>4185</v>
      </c>
      <c r="D1450" s="10" t="n">
        <v>85</v>
      </c>
      <c r="E1450" s="11" t="n">
        <v>0.0207</v>
      </c>
      <c r="F1450" s="9" t="n">
        <v>85158279990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MDS테크 (086960)</t>
        </is>
      </c>
      <c r="B1451" t="inlineStr">
        <is>
          <t>소프트웨어 개발 및 공급업</t>
        </is>
      </c>
      <c r="C1451" s="7" t="n">
        <v>1999</v>
      </c>
      <c r="D1451" s="5" t="n">
        <v>11</v>
      </c>
      <c r="E1451" s="13" t="n">
        <v>0.005500000000000001</v>
      </c>
      <c r="F1451" s="7" t="n">
        <v>85014811330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삼영엠텍 (054540)</t>
        </is>
      </c>
      <c r="B1452" s="8" t="inlineStr">
        <is>
          <t>구조용 금속제품, 탱크 및 증기발생기 제조업</t>
        </is>
      </c>
      <c r="C1452" s="9" t="n">
        <v>6530</v>
      </c>
      <c r="D1452" s="10" t="n">
        <v>20</v>
      </c>
      <c r="E1452" s="11" t="n">
        <v>0.0031</v>
      </c>
      <c r="F1452" s="9" t="n">
        <v>84890000000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폴레드 (487580)</t>
        </is>
      </c>
      <c r="B1453" t="inlineStr">
        <is>
          <t>가정용 기기 제조업</t>
        </is>
      </c>
      <c r="C1453" s="7" t="n">
        <v>3370</v>
      </c>
      <c r="D1453" s="5" t="n">
        <v>-130</v>
      </c>
      <c r="E1453" s="13" t="n">
        <v>-0.0371</v>
      </c>
      <c r="F1453" s="7" t="n">
        <v>84866241570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엠오티 (413390)</t>
        </is>
      </c>
      <c r="B1454" s="8" t="inlineStr">
        <is>
          <t>특수 목적용 기계 제조업</t>
        </is>
      </c>
      <c r="C1454" s="9" t="n">
        <v>7260</v>
      </c>
      <c r="D1454" s="10" t="n">
        <v>150</v>
      </c>
      <c r="E1454" s="11" t="n">
        <v>0.0211</v>
      </c>
      <c r="F1454" s="9" t="n">
        <v>84072106800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셀루메드 (049180)</t>
        </is>
      </c>
      <c r="B1455" t="inlineStr">
        <is>
          <t>기초 의약물질 제조업</t>
        </is>
      </c>
      <c r="C1455" s="7" t="n">
        <v>1009</v>
      </c>
      <c r="D1455" s="5" t="n">
        <v>0</v>
      </c>
      <c r="E1455" s="13" t="n">
        <v>0</v>
      </c>
      <c r="F1455" s="7" t="n">
        <v>83975227728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지니너스 (389030)</t>
        </is>
      </c>
      <c r="B1456" s="8" t="inlineStr">
        <is>
          <t>자연과학 및 공학 연구개발업</t>
        </is>
      </c>
      <c r="C1456" s="9" t="n">
        <v>2130</v>
      </c>
      <c r="D1456" s="10" t="n">
        <v>80</v>
      </c>
      <c r="E1456" s="11" t="n">
        <v>0.039</v>
      </c>
      <c r="F1456" s="9" t="n">
        <v>83905537230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83793832650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일성건설 (013360)</t>
        </is>
      </c>
      <c r="B1458" s="8" t="inlineStr">
        <is>
          <t>토목 건설업</t>
        </is>
      </c>
      <c r="C1458" s="9" t="n">
        <v>1550</v>
      </c>
      <c r="D1458" s="10" t="n">
        <v>17</v>
      </c>
      <c r="E1458" s="11" t="n">
        <v>0.0111</v>
      </c>
      <c r="F1458" s="9" t="n">
        <v>83738564000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TP (007980)</t>
        </is>
      </c>
      <c r="B1459" t="inlineStr">
        <is>
          <t>봉제의복 제조업</t>
        </is>
      </c>
      <c r="C1459" s="7" t="n">
        <v>1783</v>
      </c>
      <c r="D1459" s="5" t="n">
        <v>-42</v>
      </c>
      <c r="E1459" s="13" t="n">
        <v>-0.023</v>
      </c>
      <c r="F1459" s="7" t="n">
        <v>83617975050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동인기연 (111380)</t>
        </is>
      </c>
      <c r="B1460" s="8" t="inlineStr">
        <is>
          <t>가죽, 가방 및 유사제품 제조업</t>
        </is>
      </c>
      <c r="C1460" s="9" t="n">
        <v>13640</v>
      </c>
      <c r="D1460" s="10" t="n">
        <v>-210</v>
      </c>
      <c r="E1460" s="11" t="n">
        <v>-0.0152</v>
      </c>
      <c r="F1460" s="9" t="n">
        <v>83585920000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인트론바이오 (048530)</t>
        </is>
      </c>
      <c r="B1461" t="inlineStr">
        <is>
          <t>기초 의약물질 제조업</t>
        </is>
      </c>
      <c r="C1461" s="7" t="n">
        <v>2705</v>
      </c>
      <c r="D1461" s="5" t="n">
        <v>55</v>
      </c>
      <c r="E1461" s="13" t="n">
        <v>0.0208</v>
      </c>
      <c r="F1461" s="7" t="n">
        <v>83562205390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4320</v>
      </c>
      <c r="D1462" s="10" t="n">
        <v>75</v>
      </c>
      <c r="E1462" s="11" t="n">
        <v>0.0177</v>
      </c>
      <c r="F1462" s="9" t="n">
        <v>83256612480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THE E&amp;M (089230)</t>
        </is>
      </c>
      <c r="B1463" t="inlineStr">
        <is>
          <t>기타 정보 서비스업</t>
        </is>
      </c>
      <c r="C1463" s="7" t="n">
        <v>2110</v>
      </c>
      <c r="D1463" s="5" t="n">
        <v>80</v>
      </c>
      <c r="E1463" s="13" t="n">
        <v>0.0394</v>
      </c>
      <c r="F1463" s="7" t="n">
        <v>83179056940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인지컨트롤스 (023800)</t>
        </is>
      </c>
      <c r="B1464" s="8" t="inlineStr">
        <is>
          <t>자동차 신품 부품 제조업</t>
        </is>
      </c>
      <c r="C1464" s="9" t="n">
        <v>5260</v>
      </c>
      <c r="D1464" s="10" t="n">
        <v>30</v>
      </c>
      <c r="E1464" s="11" t="n">
        <v>0.005699999999999999</v>
      </c>
      <c r="F1464" s="9" t="n">
        <v>83156376220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138500</v>
      </c>
      <c r="D1465" s="5" t="n">
        <v>600</v>
      </c>
      <c r="E1465" s="13" t="n">
        <v>0.0044</v>
      </c>
      <c r="F1465" s="7" t="n">
        <v>83100000000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아이씨디 (040910)</t>
        </is>
      </c>
      <c r="B1466" s="8" t="inlineStr">
        <is>
          <t>특수 목적용 기계 제조업</t>
        </is>
      </c>
      <c r="C1466" s="9" t="n">
        <v>4570</v>
      </c>
      <c r="D1466" s="10" t="n">
        <v>65</v>
      </c>
      <c r="E1466" s="11" t="n">
        <v>0.0144</v>
      </c>
      <c r="F1466" s="9" t="n">
        <v>83056436750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제닉스로보틱스 (381620)</t>
        </is>
      </c>
      <c r="B1467" t="inlineStr">
        <is>
          <t>특수 목적용 기계 제조업</t>
        </is>
      </c>
      <c r="C1467" s="7" t="n">
        <v>6300</v>
      </c>
      <c r="D1467" s="5" t="n">
        <v>-20</v>
      </c>
      <c r="E1467" s="13" t="n">
        <v>-0.0032</v>
      </c>
      <c r="F1467" s="7" t="n">
        <v>82642896000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3350</v>
      </c>
      <c r="D1468" s="10" t="n">
        <v>45</v>
      </c>
      <c r="E1468" s="11" t="n">
        <v>0.0136</v>
      </c>
      <c r="F1468" s="9" t="n">
        <v>82411487400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대한뉴팜 (054670)</t>
        </is>
      </c>
      <c r="B1469" t="inlineStr">
        <is>
          <t>의약품 제조업</t>
        </is>
      </c>
      <c r="C1469" s="7" t="n">
        <v>5740</v>
      </c>
      <c r="D1469" s="5" t="n">
        <v>20</v>
      </c>
      <c r="E1469" s="13" t="n">
        <v>0.0035</v>
      </c>
      <c r="F1469" s="7" t="n">
        <v>82397240800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SK이노베이션우 (096775)</t>
        </is>
      </c>
      <c r="B1470" s="8" t="inlineStr">
        <is>
          <t>미분류</t>
        </is>
      </c>
      <c r="C1470" s="9" t="n">
        <v>66000</v>
      </c>
      <c r="D1470" s="10" t="n">
        <v>-900</v>
      </c>
      <c r="E1470" s="11" t="n">
        <v>-0.0135</v>
      </c>
      <c r="F1470" s="9" t="n">
        <v>82396116000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SBI인베스트먼트 (019550)</t>
        </is>
      </c>
      <c r="B1471" t="inlineStr">
        <is>
          <t>신탁업 및 집합투자업</t>
        </is>
      </c>
      <c r="C1471" s="7" t="n">
        <v>1016</v>
      </c>
      <c r="D1471" s="5" t="n">
        <v>-4</v>
      </c>
      <c r="E1471" s="13" t="n">
        <v>-0.0039</v>
      </c>
      <c r="F1471" s="7" t="n">
        <v>82329819592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유한양행우 (000105)</t>
        </is>
      </c>
      <c r="B1472" s="8" t="inlineStr">
        <is>
          <t>미분류</t>
        </is>
      </c>
      <c r="C1472" s="9" t="n">
        <v>69500</v>
      </c>
      <c r="D1472" s="10" t="n">
        <v>2000</v>
      </c>
      <c r="E1472" s="11" t="n">
        <v>0.0296</v>
      </c>
      <c r="F1472" s="9" t="n">
        <v>82075330000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강동씨앤엘 (198440)</t>
        </is>
      </c>
      <c r="B1473" t="inlineStr">
        <is>
          <t>시멘트, 석회, 플라스터 및 그 제품 제조업</t>
        </is>
      </c>
      <c r="C1473" s="7" t="n">
        <v>1340</v>
      </c>
      <c r="D1473" s="5" t="n">
        <v>72</v>
      </c>
      <c r="E1473" s="13" t="n">
        <v>0.0568</v>
      </c>
      <c r="F1473" s="7" t="n">
        <v>81648740640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디와이피엔에프 (104460)</t>
        </is>
      </c>
      <c r="B1475" t="inlineStr">
        <is>
          <t>일반 목적용 기계 제조업</t>
        </is>
      </c>
      <c r="C1475" s="7" t="n">
        <v>7730</v>
      </c>
      <c r="D1475" s="5" t="n">
        <v>-50</v>
      </c>
      <c r="E1475" s="13" t="n">
        <v>-0.0064</v>
      </c>
      <c r="F1475" s="7" t="n">
        <v>81304920730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제이씨케미칼 (137950)</t>
        </is>
      </c>
      <c r="B1477" t="inlineStr">
        <is>
          <t>기타 화학제품 제조업</t>
        </is>
      </c>
      <c r="C1477" s="7" t="n">
        <v>3640</v>
      </c>
      <c r="D1477" s="5" t="n">
        <v>-75</v>
      </c>
      <c r="E1477" s="13" t="n">
        <v>-0.0202</v>
      </c>
      <c r="F1477" s="7" t="n">
        <v>81054842960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사조오양 (006090)</t>
        </is>
      </c>
      <c r="B1478" s="8" t="inlineStr">
        <is>
          <t>수산물 가공 및 저장 처리업</t>
        </is>
      </c>
      <c r="C1478" s="9" t="n">
        <v>8600</v>
      </c>
      <c r="D1478" s="10" t="n">
        <v>20</v>
      </c>
      <c r="E1478" s="11" t="n">
        <v>0.0023</v>
      </c>
      <c r="F1478" s="9" t="n">
        <v>81035555400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KT밀리의서재 (418470)</t>
        </is>
      </c>
      <c r="B1479" t="inlineStr">
        <is>
          <t>서적, 잡지 및 기타 인쇄물 출판업</t>
        </is>
      </c>
      <c r="C1479" s="7" t="n">
        <v>9450</v>
      </c>
      <c r="D1479" s="5" t="n">
        <v>30</v>
      </c>
      <c r="E1479" s="13" t="n">
        <v>0.0032</v>
      </c>
      <c r="F1479" s="7" t="n">
        <v>80946706050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케이옥션 (102370)</t>
        </is>
      </c>
      <c r="B1480" s="8" t="inlineStr">
        <is>
          <t>상품 중개업</t>
        </is>
      </c>
      <c r="C1480" s="9" t="n">
        <v>3125</v>
      </c>
      <c r="D1480" s="10" t="n">
        <v>90</v>
      </c>
      <c r="E1480" s="11" t="n">
        <v>0.0297</v>
      </c>
      <c r="F1480" s="9" t="n">
        <v>80900906250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1965</v>
      </c>
      <c r="D1481" s="5" t="n">
        <v>-13</v>
      </c>
      <c r="E1481" s="13" t="n">
        <v>-0.0066</v>
      </c>
      <c r="F1481" s="7" t="n">
        <v>80897812050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키스트론 (475430)</t>
        </is>
      </c>
      <c r="B1482" s="8" t="inlineStr">
        <is>
          <t>절연선 및 케이블 제조업</t>
        </is>
      </c>
      <c r="C1482" s="9" t="n">
        <v>4520</v>
      </c>
      <c r="D1482" s="10" t="n">
        <v>-40</v>
      </c>
      <c r="E1482" s="11" t="n">
        <v>-0.008800000000000001</v>
      </c>
      <c r="F1482" s="9" t="n">
        <v>80673457200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HLB글로벌 (003580)</t>
        </is>
      </c>
      <c r="B1483" t="inlineStr">
        <is>
          <t>종합 소매업</t>
        </is>
      </c>
      <c r="C1483" s="7" t="n">
        <v>1591</v>
      </c>
      <c r="D1483" s="5" t="n">
        <v>6</v>
      </c>
      <c r="E1483" s="13" t="n">
        <v>0.0038</v>
      </c>
      <c r="F1483" s="7" t="n">
        <v>80605636455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HRS (036640)</t>
        </is>
      </c>
      <c r="B1484" s="8" t="inlineStr">
        <is>
          <t>합성고무 및 플라스틱 물질 제조업</t>
        </is>
      </c>
      <c r="C1484" s="9" t="n">
        <v>4925</v>
      </c>
      <c r="D1484" s="10" t="n">
        <v>-30</v>
      </c>
      <c r="E1484" s="11" t="n">
        <v>-0.0061</v>
      </c>
      <c r="F1484" s="9" t="n">
        <v>80547390000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화천기공 (000850)</t>
        </is>
      </c>
      <c r="B1485" t="inlineStr">
        <is>
          <t>특수 목적용 기계 제조업</t>
        </is>
      </c>
      <c r="C1485" s="7" t="n">
        <v>36600</v>
      </c>
      <c r="D1485" s="5" t="n">
        <v>300</v>
      </c>
      <c r="E1485" s="13" t="n">
        <v>0.0083</v>
      </c>
      <c r="F1485" s="7" t="n">
        <v>80520000000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이니텍 (053350)</t>
        </is>
      </c>
      <c r="B1486" s="8" t="inlineStr">
        <is>
          <t>소프트웨어 개발 및 공급업</t>
        </is>
      </c>
      <c r="C1486" s="9" t="n">
        <v>3655</v>
      </c>
      <c r="D1486" s="10" t="n">
        <v>-20</v>
      </c>
      <c r="E1486" s="11" t="n">
        <v>-0.0054</v>
      </c>
      <c r="F1486" s="9" t="n">
        <v>80486992575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대교 (019680)</t>
        </is>
      </c>
      <c r="B1487" t="inlineStr">
        <is>
          <t>초등 교육기관</t>
        </is>
      </c>
      <c r="C1487" s="7" t="n">
        <v>1000</v>
      </c>
      <c r="D1487" s="5" t="n">
        <v>0</v>
      </c>
      <c r="E1487" s="13" t="n">
        <v>0</v>
      </c>
      <c r="F1487" s="7" t="n">
        <v>80467700000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쎄니트 (037760)</t>
        </is>
      </c>
      <c r="B1488" s="8" t="inlineStr">
        <is>
          <t>1차 철강 제조업</t>
        </is>
      </c>
      <c r="C1488" s="9" t="n">
        <v>2375</v>
      </c>
      <c r="D1488" s="10" t="n">
        <v>-55</v>
      </c>
      <c r="E1488" s="11" t="n">
        <v>-0.0226</v>
      </c>
      <c r="F1488" s="9" t="n">
        <v>80353187375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3465</v>
      </c>
      <c r="D1489" s="5" t="n">
        <v>15</v>
      </c>
      <c r="E1489" s="13" t="n">
        <v>0.0043</v>
      </c>
      <c r="F1489" s="7" t="n">
        <v>80204455485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디알텍 (214680)</t>
        </is>
      </c>
      <c r="B1490" s="8" t="inlineStr">
        <is>
          <t>의료용 기기 제조업</t>
        </is>
      </c>
      <c r="C1490" s="9" t="n">
        <v>960</v>
      </c>
      <c r="D1490" s="10" t="n">
        <v>0</v>
      </c>
      <c r="E1490" s="11" t="n">
        <v>0</v>
      </c>
      <c r="F1490" s="9" t="n">
        <v>80137973760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예스24 (053280)</t>
        </is>
      </c>
      <c r="B1491" t="inlineStr">
        <is>
          <t>무점포 소매업</t>
        </is>
      </c>
      <c r="C1491" s="7" t="n">
        <v>3205</v>
      </c>
      <c r="D1491" s="5" t="n">
        <v>-20</v>
      </c>
      <c r="E1491" s="13" t="n">
        <v>-0.0062</v>
      </c>
      <c r="F1491" s="7" t="n">
        <v>80125000000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에이텍 (045660)</t>
        </is>
      </c>
      <c r="B1492" s="8" t="inlineStr">
        <is>
          <t>일반 목적용 기계 제조업</t>
        </is>
      </c>
      <c r="C1492" s="9" t="n">
        <v>9700</v>
      </c>
      <c r="D1492" s="10" t="n">
        <v>510</v>
      </c>
      <c r="E1492" s="11" t="n">
        <v>0.0555</v>
      </c>
      <c r="F1492" s="9" t="n">
        <v>80122000000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리드코프 (012700)</t>
        </is>
      </c>
      <c r="B1493" t="inlineStr">
        <is>
          <t>기타 전문 도매업</t>
        </is>
      </c>
      <c r="C1493" s="7" t="n">
        <v>3055</v>
      </c>
      <c r="D1493" s="5" t="n">
        <v>-5</v>
      </c>
      <c r="E1493" s="13" t="n">
        <v>-0.0016</v>
      </c>
      <c r="F1493" s="7" t="n">
        <v>80025272860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가온그룹 (078890)</t>
        </is>
      </c>
      <c r="B1494" s="8" t="inlineStr">
        <is>
          <t>통신 및 방송 장비 제조업</t>
        </is>
      </c>
      <c r="C1494" s="9" t="n">
        <v>4340</v>
      </c>
      <c r="D1494" s="10" t="n">
        <v>55</v>
      </c>
      <c r="E1494" s="11" t="n">
        <v>0.0128</v>
      </c>
      <c r="F1494" s="9" t="n">
        <v>79964252620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한켐 (457370)</t>
        </is>
      </c>
      <c r="B1495" t="inlineStr">
        <is>
          <t>기초 화학물질 제조업</t>
        </is>
      </c>
      <c r="C1495" s="7" t="n">
        <v>9910</v>
      </c>
      <c r="D1495" s="5" t="n">
        <v>-290</v>
      </c>
      <c r="E1495" s="13" t="n">
        <v>-0.0284</v>
      </c>
      <c r="F1495" s="7" t="n">
        <v>79945297940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삼부토건 (001470)</t>
        </is>
      </c>
      <c r="B1496" s="8" t="inlineStr">
        <is>
          <t>토목 건설업</t>
        </is>
      </c>
      <c r="C1496" s="9" t="n">
        <v>347</v>
      </c>
      <c r="D1496" s="10" t="n">
        <v>0</v>
      </c>
      <c r="E1496" s="11" t="n">
        <v>0</v>
      </c>
      <c r="F1496" s="9" t="n">
        <v>79699592928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엑세스바이오 (950130)</t>
        </is>
      </c>
      <c r="B1497" t="inlineStr">
        <is>
          <t>의료용품 및 기타 의약 관련제품 제조업</t>
        </is>
      </c>
      <c r="C1497" s="7" t="n">
        <v>2265</v>
      </c>
      <c r="D1497" s="5" t="n">
        <v>70</v>
      </c>
      <c r="E1497" s="13" t="n">
        <v>0.0319</v>
      </c>
      <c r="F1497" s="7" t="n">
        <v>79668734010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DKME (015590)</t>
        </is>
      </c>
      <c r="B1498" s="8" t="inlineStr">
        <is>
          <t>일반 목적용 기계 제조업</t>
        </is>
      </c>
      <c r="C1498" s="9" t="n">
        <v>1490</v>
      </c>
      <c r="D1498" s="10" t="n">
        <v>2</v>
      </c>
      <c r="E1498" s="11" t="n">
        <v>0.0013</v>
      </c>
      <c r="F1498" s="9" t="n">
        <v>79560498920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5720</v>
      </c>
      <c r="D1499" s="5" t="n">
        <v>40</v>
      </c>
      <c r="E1499" s="13" t="n">
        <v>0.006999999999999999</v>
      </c>
      <c r="F1499" s="7" t="n">
        <v>79508000000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엠엑스온 (347890)</t>
        </is>
      </c>
      <c r="B1500" s="8" t="inlineStr">
        <is>
          <t>측정, 시험, 항해, 제어 및 기타 정밀기기 제조업; 광학기기 제외</t>
        </is>
      </c>
      <c r="C1500" s="9" t="n">
        <v>4665</v>
      </c>
      <c r="D1500" s="10" t="n">
        <v>95</v>
      </c>
      <c r="E1500" s="11" t="n">
        <v>0.0208</v>
      </c>
      <c r="F1500" s="9" t="n">
        <v>79366596660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우리넷 (115440)</t>
        </is>
      </c>
      <c r="B1501" t="inlineStr">
        <is>
          <t>통신 및 방송 장비 제조업</t>
        </is>
      </c>
      <c r="C1501" s="7" t="n">
        <v>7330</v>
      </c>
      <c r="D1501" s="5" t="n">
        <v>70</v>
      </c>
      <c r="E1501" s="13" t="n">
        <v>0.009599999999999999</v>
      </c>
      <c r="F1501" s="7" t="n">
        <v>79122160360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DSR제강 (069730)</t>
        </is>
      </c>
      <c r="B1502" s="8" t="inlineStr">
        <is>
          <t>1차 철강 제조업</t>
        </is>
      </c>
      <c r="C1502" s="9" t="n">
        <v>5490</v>
      </c>
      <c r="D1502" s="10" t="n">
        <v>-270</v>
      </c>
      <c r="E1502" s="11" t="n">
        <v>-0.0469</v>
      </c>
      <c r="F1502" s="9" t="n">
        <v>79056000000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서한 (011370)</t>
        </is>
      </c>
      <c r="B1503" t="inlineStr">
        <is>
          <t>건물 건설업</t>
        </is>
      </c>
      <c r="C1503" s="7" t="n">
        <v>783</v>
      </c>
      <c r="D1503" s="5" t="n">
        <v>0</v>
      </c>
      <c r="E1503" s="13" t="n">
        <v>0</v>
      </c>
      <c r="F1503" s="7" t="n">
        <v>79000679295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미투온 (201490)</t>
        </is>
      </c>
      <c r="B1504" s="8" t="inlineStr">
        <is>
          <t>소프트웨어 개발 및 공급업</t>
        </is>
      </c>
      <c r="C1504" s="9" t="n">
        <v>2410</v>
      </c>
      <c r="D1504" s="10" t="n">
        <v>190</v>
      </c>
      <c r="E1504" s="11" t="n">
        <v>0.08560000000000001</v>
      </c>
      <c r="F1504" s="9" t="n">
        <v>78864179660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엠게임 (058630)</t>
        </is>
      </c>
      <c r="B1505" t="inlineStr">
        <is>
          <t>소프트웨어 개발 및 공급업</t>
        </is>
      </c>
      <c r="C1505" s="7" t="n">
        <v>4200</v>
      </c>
      <c r="D1505" s="5" t="n">
        <v>-45</v>
      </c>
      <c r="E1505" s="13" t="n">
        <v>-0.0106</v>
      </c>
      <c r="F1505" s="7" t="n">
        <v>78844810800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남화토건 (091590)</t>
        </is>
      </c>
      <c r="B1506" s="8" t="inlineStr">
        <is>
          <t>건물 건설업</t>
        </is>
      </c>
      <c r="C1506" s="9" t="n">
        <v>6710</v>
      </c>
      <c r="D1506" s="10" t="n">
        <v>1010</v>
      </c>
      <c r="E1506" s="11" t="n">
        <v>0.1772</v>
      </c>
      <c r="F1506" s="9" t="n">
        <v>78775400000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테라젠이텍스 (066700)</t>
        </is>
      </c>
      <c r="B1507" t="inlineStr">
        <is>
          <t>의약품 제조업</t>
        </is>
      </c>
      <c r="C1507" s="7" t="n">
        <v>2120</v>
      </c>
      <c r="D1507" s="5" t="n">
        <v>60</v>
      </c>
      <c r="E1507" s="13" t="n">
        <v>0.0291</v>
      </c>
      <c r="F1507" s="7" t="n">
        <v>78763037120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1126</v>
      </c>
      <c r="D1508" s="10" t="n">
        <v>-4</v>
      </c>
      <c r="E1508" s="11" t="n">
        <v>-0.0035</v>
      </c>
      <c r="F1508" s="9" t="n">
        <v>78711280196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코아시아 (045970)</t>
        </is>
      </c>
      <c r="B1509" t="inlineStr">
        <is>
          <t>전자부품 제조업</t>
        </is>
      </c>
      <c r="C1509" s="7" t="n">
        <v>2990</v>
      </c>
      <c r="D1509" s="5" t="n">
        <v>70</v>
      </c>
      <c r="E1509" s="13" t="n">
        <v>0.024</v>
      </c>
      <c r="F1509" s="7" t="n">
        <v>78681479240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액트로 (290740)</t>
        </is>
      </c>
      <c r="B1510" s="8" t="inlineStr">
        <is>
          <t>전자부품 제조업</t>
        </is>
      </c>
      <c r="C1510" s="9" t="n">
        <v>7790</v>
      </c>
      <c r="D1510" s="10" t="n">
        <v>290</v>
      </c>
      <c r="E1510" s="11" t="n">
        <v>0.0387</v>
      </c>
      <c r="F1510" s="9" t="n">
        <v>78406435690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이상네트웍스 (080010)</t>
        </is>
      </c>
      <c r="B1511" t="inlineStr">
        <is>
          <t>상품 중개업</t>
        </is>
      </c>
      <c r="C1511" s="7" t="n">
        <v>7970</v>
      </c>
      <c r="D1511" s="5" t="n">
        <v>-90</v>
      </c>
      <c r="E1511" s="13" t="n">
        <v>-0.0112</v>
      </c>
      <c r="F1511" s="7" t="n">
        <v>78385515870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알서포트 (131370)</t>
        </is>
      </c>
      <c r="B1512" s="8" t="inlineStr">
        <is>
          <t>소프트웨어 개발 및 공급업</t>
        </is>
      </c>
      <c r="C1512" s="9" t="n">
        <v>1469</v>
      </c>
      <c r="D1512" s="10" t="n">
        <v>4</v>
      </c>
      <c r="E1512" s="11" t="n">
        <v>0.0027</v>
      </c>
      <c r="F1512" s="9" t="n">
        <v>78249344927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폴라리스AI (039980)</t>
        </is>
      </c>
      <c r="B1513" t="inlineStr">
        <is>
          <t>컴퓨터 프로그래밍, 시스템 통합 및 관리업</t>
        </is>
      </c>
      <c r="C1513" s="7" t="n">
        <v>5440</v>
      </c>
      <c r="D1513" s="5" t="n">
        <v>40</v>
      </c>
      <c r="E1513" s="13" t="n">
        <v>0.0074</v>
      </c>
      <c r="F1513" s="7" t="n">
        <v>78233804160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싸이토젠 (217330)</t>
        </is>
      </c>
      <c r="B1514" s="8" t="inlineStr">
        <is>
          <t>자연과학 및 공학 연구개발업</t>
        </is>
      </c>
      <c r="C1514" s="9" t="n">
        <v>3380</v>
      </c>
      <c r="D1514" s="10" t="n">
        <v>5</v>
      </c>
      <c r="E1514" s="11" t="n">
        <v>0.0015</v>
      </c>
      <c r="F1514" s="9" t="n">
        <v>78177868860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동국S&amp;C (100130)</t>
        </is>
      </c>
      <c r="B1515" t="inlineStr">
        <is>
          <t>구조용 금속제품, 탱크 및 증기발생기 제조업</t>
        </is>
      </c>
      <c r="C1515" s="7" t="n">
        <v>1368</v>
      </c>
      <c r="D1515" s="5" t="n">
        <v>-51</v>
      </c>
      <c r="E1515" s="13" t="n">
        <v>-0.0359</v>
      </c>
      <c r="F1515" s="7" t="n">
        <v>78171624000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남광토건 (001260)</t>
        </is>
      </c>
      <c r="B1516" s="8" t="inlineStr">
        <is>
          <t>토목 건설업</t>
        </is>
      </c>
      <c r="C1516" s="9" t="n">
        <v>7940</v>
      </c>
      <c r="D1516" s="10" t="n">
        <v>-60</v>
      </c>
      <c r="E1516" s="11" t="n">
        <v>-0.0075</v>
      </c>
      <c r="F1516" s="9" t="n">
        <v>78070621680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케이피에프 (024880)</t>
        </is>
      </c>
      <c r="B1517" t="inlineStr">
        <is>
          <t>기타 금속 가공제품 제조업</t>
        </is>
      </c>
      <c r="C1517" s="7" t="n">
        <v>3900</v>
      </c>
      <c r="D1517" s="5" t="n">
        <v>20</v>
      </c>
      <c r="E1517" s="13" t="n">
        <v>0.0052</v>
      </c>
      <c r="F1517" s="7" t="n">
        <v>77772333600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8940</v>
      </c>
      <c r="D1518" s="10" t="n">
        <v>0</v>
      </c>
      <c r="E1518" s="11" t="n">
        <v>0</v>
      </c>
      <c r="F1518" s="9" t="n">
        <v>77739558000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레이 (228670)</t>
        </is>
      </c>
      <c r="B1519" t="inlineStr">
        <is>
          <t>의료용 기기 제조업</t>
        </is>
      </c>
      <c r="C1519" s="7" t="n">
        <v>4960</v>
      </c>
      <c r="D1519" s="5" t="n">
        <v>-35</v>
      </c>
      <c r="E1519" s="13" t="n">
        <v>-0.006999999999999999</v>
      </c>
      <c r="F1519" s="7" t="n">
        <v>77574504160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선바이오 (067370)</t>
        </is>
      </c>
      <c r="B1520" s="8" t="inlineStr">
        <is>
          <t>의약품 제조업</t>
        </is>
      </c>
      <c r="C1520" s="9" t="n">
        <v>6350</v>
      </c>
      <c r="D1520" s="10" t="n">
        <v>270</v>
      </c>
      <c r="E1520" s="11" t="n">
        <v>0.0444</v>
      </c>
      <c r="F1520" s="9" t="n">
        <v>77557890350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제이스로보틱스 (090470)</t>
        </is>
      </c>
      <c r="B1521" t="inlineStr">
        <is>
          <t>특수 목적용 기계 제조업</t>
        </is>
      </c>
      <c r="C1521" s="7" t="n">
        <v>4435</v>
      </c>
      <c r="D1521" s="5" t="n">
        <v>-115</v>
      </c>
      <c r="E1521" s="13" t="n">
        <v>-0.0253</v>
      </c>
      <c r="F1521" s="7" t="n">
        <v>77508694390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7550</v>
      </c>
      <c r="D1522" s="10" t="n">
        <v>20</v>
      </c>
      <c r="E1522" s="11" t="n">
        <v>0.0027</v>
      </c>
      <c r="F1522" s="9" t="n">
        <v>77205371350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누리플렉스 (040160)</t>
        </is>
      </c>
      <c r="B1523" t="inlineStr">
        <is>
          <t>소프트웨어 개발 및 공급업</t>
        </is>
      </c>
      <c r="C1523" s="7" t="n">
        <v>6380</v>
      </c>
      <c r="D1523" s="5" t="n">
        <v>280</v>
      </c>
      <c r="E1523" s="13" t="n">
        <v>0.0459</v>
      </c>
      <c r="F1523" s="7" t="n">
        <v>76914313300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한신기계 (011700)</t>
        </is>
      </c>
      <c r="B1524" s="8" t="inlineStr">
        <is>
          <t>일반 목적용 기계 제조업</t>
        </is>
      </c>
      <c r="C1524" s="9" t="n">
        <v>2370</v>
      </c>
      <c r="D1524" s="10" t="n">
        <v>0</v>
      </c>
      <c r="E1524" s="11" t="n">
        <v>0</v>
      </c>
      <c r="F1524" s="9" t="n">
        <v>76897377870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한솔로지스틱스 (009180)</t>
        </is>
      </c>
      <c r="B1525" t="inlineStr">
        <is>
          <t>기타 운송관련 서비스업</t>
        </is>
      </c>
      <c r="C1525" s="7" t="n">
        <v>2725</v>
      </c>
      <c r="D1525" s="5" t="n">
        <v>-10</v>
      </c>
      <c r="E1525" s="13" t="n">
        <v>-0.0037</v>
      </c>
      <c r="F1525" s="7" t="n">
        <v>76724623125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1525</v>
      </c>
      <c r="D1526" s="10" t="n">
        <v>38</v>
      </c>
      <c r="E1526" s="11" t="n">
        <v>0.0256</v>
      </c>
      <c r="F1526" s="9" t="n">
        <v>76510775000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아이에스티이 (212710)</t>
        </is>
      </c>
      <c r="B1527" t="inlineStr">
        <is>
          <t>반도체 제조업</t>
        </is>
      </c>
      <c r="C1527" s="7" t="n">
        <v>7860</v>
      </c>
      <c r="D1527" s="5" t="n">
        <v>-40</v>
      </c>
      <c r="E1527" s="13" t="n">
        <v>-0.0051</v>
      </c>
      <c r="F1527" s="7" t="n">
        <v>76359727080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선도전기 (007610)</t>
        </is>
      </c>
      <c r="B1528" s="8" t="inlineStr">
        <is>
          <t>전동기, 발전기 및 전기 변환 · 공급 · 제어 장치 제조업</t>
        </is>
      </c>
      <c r="C1528" s="9" t="n">
        <v>4240</v>
      </c>
      <c r="D1528" s="10" t="n">
        <v>-55</v>
      </c>
      <c r="E1528" s="11" t="n">
        <v>-0.0128</v>
      </c>
      <c r="F1528" s="9" t="n">
        <v>76320000000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13910</v>
      </c>
      <c r="D1529" s="5" t="n">
        <v>40</v>
      </c>
      <c r="E1529" s="13" t="n">
        <v>0.0029</v>
      </c>
      <c r="F1529" s="7" t="n">
        <v>76309731420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현대공업 (170030)</t>
        </is>
      </c>
      <c r="B1530" s="8" t="inlineStr">
        <is>
          <t>자동차 신품 부품 제조업</t>
        </is>
      </c>
      <c r="C1530" s="9" t="n">
        <v>4970</v>
      </c>
      <c r="D1530" s="10" t="n">
        <v>-40</v>
      </c>
      <c r="E1530" s="11" t="n">
        <v>-0.008</v>
      </c>
      <c r="F1530" s="9" t="n">
        <v>76239800000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테라사이언스 (073640)</t>
        </is>
      </c>
      <c r="B1531" t="inlineStr">
        <is>
          <t>기타 금속 가공제품 제조업</t>
        </is>
      </c>
      <c r="C1531" s="7" t="n">
        <v>654</v>
      </c>
      <c r="D1531" s="5" t="n">
        <v>0</v>
      </c>
      <c r="E1531" s="13" t="n">
        <v>0</v>
      </c>
      <c r="F1531" s="7" t="n">
        <v>76111715580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센서뷰 (321370)</t>
        </is>
      </c>
      <c r="B1532" s="8" t="inlineStr">
        <is>
          <t>전자부품 제조업</t>
        </is>
      </c>
      <c r="C1532" s="9" t="n">
        <v>1473</v>
      </c>
      <c r="D1532" s="10" t="n">
        <v>-85</v>
      </c>
      <c r="E1532" s="11" t="n">
        <v>-0.0546</v>
      </c>
      <c r="F1532" s="9" t="n">
        <v>76102406538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CS홀딩스 (000590)</t>
        </is>
      </c>
      <c r="B1533" t="inlineStr">
        <is>
          <t>기타 금융업</t>
        </is>
      </c>
      <c r="C1533" s="7" t="n">
        <v>65900</v>
      </c>
      <c r="D1533" s="5" t="n">
        <v>-600</v>
      </c>
      <c r="E1533" s="13" t="n">
        <v>-0.009000000000000001</v>
      </c>
      <c r="F1533" s="7" t="n">
        <v>76080363800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3140</v>
      </c>
      <c r="D1534" s="10" t="n">
        <v>10</v>
      </c>
      <c r="E1534" s="11" t="n">
        <v>0.0032</v>
      </c>
      <c r="F1534" s="9" t="n">
        <v>75736800000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한일철강 (002220)</t>
        </is>
      </c>
      <c r="B1535" t="inlineStr">
        <is>
          <t>1차 철강 제조업</t>
        </is>
      </c>
      <c r="C1535" s="7" t="n">
        <v>2835</v>
      </c>
      <c r="D1535" s="5" t="n">
        <v>-65</v>
      </c>
      <c r="E1535" s="13" t="n">
        <v>-0.0224</v>
      </c>
      <c r="F1535" s="7" t="n">
        <v>75687299100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로스웰 (900260)</t>
        </is>
      </c>
      <c r="B1536" s="8" t="inlineStr">
        <is>
          <t>기타 금융업</t>
        </is>
      </c>
      <c r="C1536" s="9" t="n">
        <v>1639</v>
      </c>
      <c r="D1536" s="10" t="n">
        <v>18</v>
      </c>
      <c r="E1536" s="11" t="n">
        <v>0.0111</v>
      </c>
      <c r="F1536" s="9" t="n">
        <v>75442688134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5540</v>
      </c>
      <c r="D1537" s="5" t="n">
        <v>0</v>
      </c>
      <c r="E1537" s="13" t="n">
        <v>0</v>
      </c>
      <c r="F1537" s="7" t="n">
        <v>75441376580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영화테크 (265560)</t>
        </is>
      </c>
      <c r="B1538" s="8" t="inlineStr">
        <is>
          <t>자동차 신품 부품 제조업</t>
        </is>
      </c>
      <c r="C1538" s="9" t="n">
        <v>7050</v>
      </c>
      <c r="D1538" s="10" t="n">
        <v>10</v>
      </c>
      <c r="E1538" s="11" t="n">
        <v>0.0014</v>
      </c>
      <c r="F1538" s="9" t="n">
        <v>75365769000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초록뱀미디어 (047820)</t>
        </is>
      </c>
      <c r="B1539" t="inlineStr">
        <is>
          <t>영화, 비디오물, 방송프로그램 제작 및 배급업</t>
        </is>
      </c>
      <c r="C1539" s="7" t="n">
        <v>3080</v>
      </c>
      <c r="D1539" s="5" t="n">
        <v>20</v>
      </c>
      <c r="E1539" s="13" t="n">
        <v>0.006500000000000001</v>
      </c>
      <c r="F1539" s="7" t="n">
        <v>75318104400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3945</v>
      </c>
      <c r="D1540" s="10" t="n">
        <v>35</v>
      </c>
      <c r="E1540" s="11" t="n">
        <v>0.009000000000000001</v>
      </c>
      <c r="F1540" s="9" t="n">
        <v>75240144600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싸이닉솔루션 (234030)</t>
        </is>
      </c>
      <c r="B1541" t="inlineStr">
        <is>
          <t>반도체 제조업</t>
        </is>
      </c>
      <c r="C1541" s="7" t="n">
        <v>3185</v>
      </c>
      <c r="D1541" s="5" t="n">
        <v>10</v>
      </c>
      <c r="E1541" s="13" t="n">
        <v>0.0031</v>
      </c>
      <c r="F1541" s="7" t="n">
        <v>75181925000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네오이뮨텍 (950220)</t>
        </is>
      </c>
      <c r="B1542" s="8" t="inlineStr">
        <is>
          <t>자연과학 및 공학 연구개발업</t>
        </is>
      </c>
      <c r="C1542" s="9" t="n">
        <v>2195</v>
      </c>
      <c r="D1542" s="10" t="n">
        <v>505</v>
      </c>
      <c r="E1542" s="11" t="n">
        <v>0.2988</v>
      </c>
      <c r="F1542" s="9" t="n">
        <v>75094988800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라파스 (214260)</t>
        </is>
      </c>
      <c r="B1543" t="inlineStr">
        <is>
          <t>기타 화학제품 제조업</t>
        </is>
      </c>
      <c r="C1543" s="7" t="n">
        <v>8410</v>
      </c>
      <c r="D1543" s="5" t="n">
        <v>70</v>
      </c>
      <c r="E1543" s="13" t="n">
        <v>0.008399999999999999</v>
      </c>
      <c r="F1543" s="7" t="n">
        <v>75037913830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원준 (382840)</t>
        </is>
      </c>
      <c r="B1544" s="8" t="inlineStr">
        <is>
          <t>특수 목적용 기계 제조업</t>
        </is>
      </c>
      <c r="C1544" s="9" t="n">
        <v>4900</v>
      </c>
      <c r="D1544" s="10" t="n">
        <v>130</v>
      </c>
      <c r="E1544" s="11" t="n">
        <v>0.0273</v>
      </c>
      <c r="F1544" s="9" t="n">
        <v>74830746900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대림바스 (005750)</t>
        </is>
      </c>
      <c r="B1545" t="inlineStr">
        <is>
          <t>내화, 비내화 요업제품 제조업</t>
        </is>
      </c>
      <c r="C1545" s="7" t="n">
        <v>4505</v>
      </c>
      <c r="D1545" s="5" t="n">
        <v>-15</v>
      </c>
      <c r="E1545" s="13" t="n">
        <v>-0.0033</v>
      </c>
      <c r="F1545" s="7" t="n">
        <v>74748041200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11990</v>
      </c>
      <c r="D1546" s="10" t="n">
        <v>0</v>
      </c>
      <c r="E1546" s="11" t="n">
        <v>0</v>
      </c>
      <c r="F1546" s="9" t="n">
        <v>74663288700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삼현철강 (017480)</t>
        </is>
      </c>
      <c r="B1547" t="inlineStr">
        <is>
          <t>1차 철강 제조업</t>
        </is>
      </c>
      <c r="C1547" s="7" t="n">
        <v>4820</v>
      </c>
      <c r="D1547" s="5" t="n">
        <v>0</v>
      </c>
      <c r="E1547" s="13" t="n">
        <v>0</v>
      </c>
      <c r="F1547" s="7" t="n">
        <v>74434729800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디케이락 (105740)</t>
        </is>
      </c>
      <c r="B1548" s="8" t="inlineStr">
        <is>
          <t>일반 목적용 기계 제조업</t>
        </is>
      </c>
      <c r="C1548" s="9" t="n">
        <v>7310</v>
      </c>
      <c r="D1548" s="10" t="n">
        <v>-50</v>
      </c>
      <c r="E1548" s="11" t="n">
        <v>-0.0068</v>
      </c>
      <c r="F1548" s="9" t="n">
        <v>74331830030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일지테크 (019540)</t>
        </is>
      </c>
      <c r="B1549" t="inlineStr">
        <is>
          <t>자동차 신품 부품 제조업</t>
        </is>
      </c>
      <c r="C1549" s="7" t="n">
        <v>5500</v>
      </c>
      <c r="D1549" s="5" t="n">
        <v>10</v>
      </c>
      <c r="E1549" s="13" t="n">
        <v>0.0018</v>
      </c>
      <c r="F1549" s="7" t="n">
        <v>74324250000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피제이메탈 (128660)</t>
        </is>
      </c>
      <c r="B1550" s="8" t="inlineStr">
        <is>
          <t>1차 비철금속 제조업</t>
        </is>
      </c>
      <c r="C1550" s="9" t="n">
        <v>2995</v>
      </c>
      <c r="D1550" s="10" t="n">
        <v>-5</v>
      </c>
      <c r="E1550" s="11" t="n">
        <v>-0.0017</v>
      </c>
      <c r="F1550" s="9" t="n">
        <v>74286090155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페이퍼코리아 (001020)</t>
        </is>
      </c>
      <c r="B1551" t="inlineStr">
        <is>
          <t>펄프, 종이 및 판지 제조업</t>
        </is>
      </c>
      <c r="C1551" s="7" t="n">
        <v>2085</v>
      </c>
      <c r="D1551" s="5" t="n">
        <v>20</v>
      </c>
      <c r="E1551" s="13" t="n">
        <v>0.0097</v>
      </c>
      <c r="F1551" s="7" t="n">
        <v>74219040270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정다운 (208140)</t>
        </is>
      </c>
      <c r="B1552" s="8" t="inlineStr">
        <is>
          <t>도축, 육류 가공 및 저장 처리업</t>
        </is>
      </c>
      <c r="C1552" s="9" t="n">
        <v>2270</v>
      </c>
      <c r="D1552" s="10" t="n">
        <v>5</v>
      </c>
      <c r="E1552" s="11" t="n">
        <v>0.0022</v>
      </c>
      <c r="F1552" s="9" t="n">
        <v>74193238420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다스코 (058730)</t>
        </is>
      </c>
      <c r="B1553" t="inlineStr">
        <is>
          <t>구조용 금속제품, 탱크 및 증기발생기 제조업</t>
        </is>
      </c>
      <c r="C1553" s="7" t="n">
        <v>3660</v>
      </c>
      <c r="D1553" s="5" t="n">
        <v>295</v>
      </c>
      <c r="E1553" s="13" t="n">
        <v>0.0877</v>
      </c>
      <c r="F1553" s="7" t="n">
        <v>74119578660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6800</v>
      </c>
      <c r="D1554" s="10" t="n">
        <v>90</v>
      </c>
      <c r="E1554" s="11" t="n">
        <v>0.0134</v>
      </c>
      <c r="F1554" s="9" t="n">
        <v>73969686000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태웅로직스 (124560)</t>
        </is>
      </c>
      <c r="B1555" t="inlineStr">
        <is>
          <t>기타 운송관련 서비스업</t>
        </is>
      </c>
      <c r="C1555" s="7" t="n">
        <v>1908</v>
      </c>
      <c r="D1555" s="5" t="n">
        <v>-3</v>
      </c>
      <c r="E1555" s="13" t="n">
        <v>-0.0016</v>
      </c>
      <c r="F1555" s="7" t="n">
        <v>73879307388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아이티센엔텍 (010280)</t>
        </is>
      </c>
      <c r="B1556" s="8" t="inlineStr">
        <is>
          <t>컴퓨터 프로그래밍, 시스템 통합 및 관리업</t>
        </is>
      </c>
      <c r="C1556" s="9" t="n">
        <v>5670</v>
      </c>
      <c r="D1556" s="10" t="n">
        <v>310</v>
      </c>
      <c r="E1556" s="11" t="n">
        <v>0.0578</v>
      </c>
      <c r="F1556" s="9" t="n">
        <v>73850372190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HC보광산업 (225530)</t>
        </is>
      </c>
      <c r="B1557" t="inlineStr">
        <is>
          <t>기타 비금속 광물제품 제조업</t>
        </is>
      </c>
      <c r="C1557" s="7" t="n">
        <v>2030</v>
      </c>
      <c r="D1557" s="5" t="n">
        <v>5</v>
      </c>
      <c r="E1557" s="13" t="n">
        <v>0.0025</v>
      </c>
      <c r="F1557" s="7" t="n">
        <v>73767615810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한국가구 (004590)</t>
        </is>
      </c>
      <c r="B1558" s="8" t="inlineStr">
        <is>
          <t>기타 상품 전문 소매업</t>
        </is>
      </c>
      <c r="C1558" s="9" t="n">
        <v>4910</v>
      </c>
      <c r="D1558" s="10" t="n">
        <v>-60</v>
      </c>
      <c r="E1558" s="11" t="n">
        <v>-0.0121</v>
      </c>
      <c r="F1558" s="9" t="n">
        <v>73650000000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일동홀딩스 (000230)</t>
        </is>
      </c>
      <c r="B1559" t="inlineStr">
        <is>
          <t>의약품 제조업</t>
        </is>
      </c>
      <c r="C1559" s="7" t="n">
        <v>6380</v>
      </c>
      <c r="D1559" s="5" t="n">
        <v>240</v>
      </c>
      <c r="E1559" s="13" t="n">
        <v>0.0391</v>
      </c>
      <c r="F1559" s="7" t="n">
        <v>73627752000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한국컴퓨터 (054040)</t>
        </is>
      </c>
      <c r="B1560" s="8" t="inlineStr">
        <is>
          <t>전자부품 제조업</t>
        </is>
      </c>
      <c r="C1560" s="9" t="n">
        <v>4575</v>
      </c>
      <c r="D1560" s="10" t="n">
        <v>75</v>
      </c>
      <c r="E1560" s="11" t="n">
        <v>0.0167</v>
      </c>
      <c r="F1560" s="9" t="n">
        <v>73526151750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성창기업지주 (000180)</t>
        </is>
      </c>
      <c r="B1561" t="inlineStr">
        <is>
          <t>회사 본부 및 경영 컨설팅 서비스업</t>
        </is>
      </c>
      <c r="C1561" s="7" t="n">
        <v>5270</v>
      </c>
      <c r="D1561" s="5" t="n">
        <v>-20</v>
      </c>
      <c r="E1561" s="13" t="n">
        <v>-0.0038</v>
      </c>
      <c r="F1561" s="7" t="n">
        <v>73518186400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아이티센씨티에스 (031820)</t>
        </is>
      </c>
      <c r="B1562" s="8" t="inlineStr">
        <is>
          <t>컴퓨터 프로그래밍, 시스템 통합 및 관리업</t>
        </is>
      </c>
      <c r="C1562" s="9" t="n">
        <v>6070</v>
      </c>
      <c r="D1562" s="10" t="n">
        <v>300</v>
      </c>
      <c r="E1562" s="11" t="n">
        <v>0.052</v>
      </c>
      <c r="F1562" s="9" t="n">
        <v>73478236220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대양금속 (009190)</t>
        </is>
      </c>
      <c r="B1563" t="inlineStr">
        <is>
          <t>1차 철강 제조업</t>
        </is>
      </c>
      <c r="C1563" s="7" t="n">
        <v>1665</v>
      </c>
      <c r="D1563" s="5" t="n">
        <v>-25</v>
      </c>
      <c r="E1563" s="13" t="n">
        <v>-0.0148</v>
      </c>
      <c r="F1563" s="7" t="n">
        <v>73237147875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마음AI (377480)</t>
        </is>
      </c>
      <c r="B1564" s="8" t="inlineStr">
        <is>
          <t>소프트웨어 개발 및 공급업</t>
        </is>
      </c>
      <c r="C1564" s="9" t="n">
        <v>10300</v>
      </c>
      <c r="D1564" s="10" t="n">
        <v>160</v>
      </c>
      <c r="E1564" s="11" t="n">
        <v>0.0158</v>
      </c>
      <c r="F1564" s="9" t="n">
        <v>73235832500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세원물산 (024830)</t>
        </is>
      </c>
      <c r="B1565" t="inlineStr">
        <is>
          <t>자동차 신품 부품 제조업</t>
        </is>
      </c>
      <c r="C1565" s="7" t="n">
        <v>8770</v>
      </c>
      <c r="D1565" s="5" t="n">
        <v>150</v>
      </c>
      <c r="E1565" s="13" t="n">
        <v>0.0174</v>
      </c>
      <c r="F1565" s="7" t="n">
        <v>73229500000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빛샘전자 (072950)</t>
        </is>
      </c>
      <c r="B1566" s="8" t="inlineStr">
        <is>
          <t>전자부품 제조업</t>
        </is>
      </c>
      <c r="C1566" s="9" t="n">
        <v>9090</v>
      </c>
      <c r="D1566" s="10" t="n">
        <v>100</v>
      </c>
      <c r="E1566" s="11" t="n">
        <v>0.0111</v>
      </c>
      <c r="F1566" s="9" t="n">
        <v>73198224900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씨티씨바이오 (060590)</t>
        </is>
      </c>
      <c r="B1567" t="inlineStr">
        <is>
          <t>의약품 제조업</t>
        </is>
      </c>
      <c r="C1567" s="7" t="n">
        <v>3025</v>
      </c>
      <c r="D1567" s="5" t="n">
        <v>35</v>
      </c>
      <c r="E1567" s="13" t="n">
        <v>0.0117</v>
      </c>
      <c r="F1567" s="7" t="n">
        <v>73147585500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라이온켐텍 (171120)</t>
        </is>
      </c>
      <c r="B1568" s="8" t="inlineStr">
        <is>
          <t>기타 화학제품 제조업</t>
        </is>
      </c>
      <c r="C1568" s="9" t="n">
        <v>2035</v>
      </c>
      <c r="D1568" s="10" t="n">
        <v>15</v>
      </c>
      <c r="E1568" s="11" t="n">
        <v>0.0074</v>
      </c>
      <c r="F1568" s="9" t="n">
        <v>73060081600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3770</v>
      </c>
      <c r="D1569" s="5" t="n">
        <v>-120</v>
      </c>
      <c r="E1569" s="13" t="n">
        <v>-0.0308</v>
      </c>
      <c r="F1569" s="7" t="n">
        <v>72839020150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퀀텀레일 (070300)</t>
        </is>
      </c>
      <c r="B1570" s="8" t="inlineStr">
        <is>
          <t>소프트웨어 개발 및 공급업</t>
        </is>
      </c>
      <c r="C1570" s="9" t="n">
        <v>2050</v>
      </c>
      <c r="D1570" s="10" t="n">
        <v>230</v>
      </c>
      <c r="E1570" s="11" t="n">
        <v>0.1264</v>
      </c>
      <c r="F1570" s="9" t="n">
        <v>72825694450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에스트래픽 (234300)</t>
        </is>
      </c>
      <c r="B1571" t="inlineStr">
        <is>
          <t>컴퓨터 프로그래밍, 시스템 통합 및 관리업</t>
        </is>
      </c>
      <c r="C1571" s="7" t="n">
        <v>2675</v>
      </c>
      <c r="D1571" s="5" t="n">
        <v>55</v>
      </c>
      <c r="E1571" s="13" t="n">
        <v>0.021</v>
      </c>
      <c r="F1571" s="7" t="n">
        <v>72780811500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뉴프렉스 (085670)</t>
        </is>
      </c>
      <c r="B1572" s="8" t="inlineStr">
        <is>
          <t>전자부품 제조업</t>
        </is>
      </c>
      <c r="C1572" s="9" t="n">
        <v>2960</v>
      </c>
      <c r="D1572" s="10" t="n">
        <v>20</v>
      </c>
      <c r="E1572" s="11" t="n">
        <v>0.0068</v>
      </c>
      <c r="F1572" s="9" t="n">
        <v>72522252560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엔브이에이치코리아 (067570)</t>
        </is>
      </c>
      <c r="B1573" t="inlineStr">
        <is>
          <t>자동차 신품 부품 제조업</t>
        </is>
      </c>
      <c r="C1573" s="7" t="n">
        <v>1719</v>
      </c>
      <c r="D1573" s="5" t="n">
        <v>-19</v>
      </c>
      <c r="E1573" s="13" t="n">
        <v>-0.0109</v>
      </c>
      <c r="F1573" s="7" t="n">
        <v>72490230000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포커스에이아이 (331380)</t>
        </is>
      </c>
      <c r="B1574" s="8" t="inlineStr">
        <is>
          <t>영상 및 음향기기 제조업</t>
        </is>
      </c>
      <c r="C1574" s="9" t="n">
        <v>1982</v>
      </c>
      <c r="D1574" s="10" t="n">
        <v>-9</v>
      </c>
      <c r="E1574" s="11" t="n">
        <v>-0.004500000000000001</v>
      </c>
      <c r="F1574" s="9" t="n">
        <v>72463636412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오파스넷 (173130)</t>
        </is>
      </c>
      <c r="B1575" t="inlineStr">
        <is>
          <t>컴퓨터 프로그래밍, 시스템 통합 및 관리업</t>
        </is>
      </c>
      <c r="C1575" s="7" t="n">
        <v>5550</v>
      </c>
      <c r="D1575" s="5" t="n">
        <v>70</v>
      </c>
      <c r="E1575" s="13" t="n">
        <v>0.0128</v>
      </c>
      <c r="F1575" s="7" t="n">
        <v>72407925150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CJ씨푸드 (011150)</t>
        </is>
      </c>
      <c r="B1576" s="8" t="inlineStr">
        <is>
          <t>기타 식품 제조업</t>
        </is>
      </c>
      <c r="C1576" s="9" t="n">
        <v>2015</v>
      </c>
      <c r="D1576" s="10" t="n">
        <v>40</v>
      </c>
      <c r="E1576" s="11" t="n">
        <v>0.0203</v>
      </c>
      <c r="F1576" s="9" t="n">
        <v>72400507595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한울반도체 (320000)</t>
        </is>
      </c>
      <c r="B1577" t="inlineStr">
        <is>
          <t>특수 목적용 기계 제조업</t>
        </is>
      </c>
      <c r="C1577" s="7" t="n">
        <v>10460</v>
      </c>
      <c r="D1577" s="5" t="n">
        <v>190</v>
      </c>
      <c r="E1577" s="13" t="n">
        <v>0.0185</v>
      </c>
      <c r="F1577" s="7" t="n">
        <v>72316988200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에스피소프트 (443670)</t>
        </is>
      </c>
      <c r="B1578" s="8" t="inlineStr">
        <is>
          <t>컴퓨터 프로그래밍, 시스템 통합 및 관리업</t>
        </is>
      </c>
      <c r="C1578" s="9" t="n">
        <v>3010</v>
      </c>
      <c r="D1578" s="10" t="n">
        <v>-20</v>
      </c>
      <c r="E1578" s="11" t="n">
        <v>-0.0066</v>
      </c>
      <c r="F1578" s="9" t="n">
        <v>72271797640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소마젠 (950200)</t>
        </is>
      </c>
      <c r="B1579" t="inlineStr">
        <is>
          <t>그외 기타 전문, 과학 및 기술 서비스업</t>
        </is>
      </c>
      <c r="C1579" s="7" t="n">
        <v>3750</v>
      </c>
      <c r="D1579" s="5" t="n">
        <v>865</v>
      </c>
      <c r="E1579" s="13" t="n">
        <v>0.2998</v>
      </c>
      <c r="F1579" s="7" t="n">
        <v>72135198750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APS (054620)</t>
        </is>
      </c>
      <c r="B1580" s="8" t="inlineStr">
        <is>
          <t>기타 금융업</t>
        </is>
      </c>
      <c r="C1580" s="9" t="n">
        <v>3920</v>
      </c>
      <c r="D1580" s="10" t="n">
        <v>5</v>
      </c>
      <c r="E1580" s="11" t="n">
        <v>0.0013</v>
      </c>
      <c r="F1580" s="9" t="n">
        <v>72105346320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팜젠사이언스 (004720)</t>
        </is>
      </c>
      <c r="B1581" t="inlineStr">
        <is>
          <t>의약품 제조업</t>
        </is>
      </c>
      <c r="C1581" s="7" t="n">
        <v>3180</v>
      </c>
      <c r="D1581" s="5" t="n">
        <v>10</v>
      </c>
      <c r="E1581" s="13" t="n">
        <v>0.0032</v>
      </c>
      <c r="F1581" s="7" t="n">
        <v>72040880700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양지사 (030960)</t>
        </is>
      </c>
      <c r="B1582" s="8" t="inlineStr">
        <is>
          <t>인쇄 및 인쇄관련 산업</t>
        </is>
      </c>
      <c r="C1582" s="9" t="n">
        <v>4500</v>
      </c>
      <c r="D1582" s="10" t="n">
        <v>-15</v>
      </c>
      <c r="E1582" s="11" t="n">
        <v>-0.0033</v>
      </c>
      <c r="F1582" s="9" t="n">
        <v>71910000000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블루콤 (033560)</t>
        </is>
      </c>
      <c r="B1583" t="inlineStr">
        <is>
          <t>영상 및 음향기기 제조업</t>
        </is>
      </c>
      <c r="C1583" s="7" t="n">
        <v>4205</v>
      </c>
      <c r="D1583" s="5" t="n">
        <v>-260</v>
      </c>
      <c r="E1583" s="13" t="n">
        <v>-0.0582</v>
      </c>
      <c r="F1583" s="7" t="n">
        <v>71905500000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피앤에스로보틱스 (460940)</t>
        </is>
      </c>
      <c r="B1584" s="8" t="inlineStr">
        <is>
          <t>의료용 기기 제조업</t>
        </is>
      </c>
      <c r="C1584" s="9" t="n">
        <v>5340</v>
      </c>
      <c r="D1584" s="10" t="n">
        <v>-10</v>
      </c>
      <c r="E1584" s="11" t="n">
        <v>-0.0019</v>
      </c>
      <c r="F1584" s="9" t="n">
        <v>71851195200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자이글 (234920)</t>
        </is>
      </c>
      <c r="B1585" t="inlineStr">
        <is>
          <t>가정용 기기 제조업</t>
        </is>
      </c>
      <c r="C1585" s="7" t="n">
        <v>5310</v>
      </c>
      <c r="D1585" s="5" t="n">
        <v>0</v>
      </c>
      <c r="E1585" s="13" t="n">
        <v>0</v>
      </c>
      <c r="F1585" s="7" t="n">
        <v>71849132100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SY동아 (041930)</t>
        </is>
      </c>
      <c r="B1586" s="8" t="inlineStr">
        <is>
          <t>고무제품 제조업</t>
        </is>
      </c>
      <c r="C1586" s="9" t="n">
        <v>4725</v>
      </c>
      <c r="D1586" s="10" t="n">
        <v>-15</v>
      </c>
      <c r="E1586" s="11" t="n">
        <v>-0.0032</v>
      </c>
      <c r="F1586" s="9" t="n">
        <v>71820000000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디에스엠 (104040)</t>
        </is>
      </c>
      <c r="B1587" t="inlineStr">
        <is>
          <t>자동차 신품 부품 제조업</t>
        </is>
      </c>
      <c r="C1587" s="7" t="n">
        <v>2675</v>
      </c>
      <c r="D1587" s="5" t="n">
        <v>-35</v>
      </c>
      <c r="E1587" s="13" t="n">
        <v>-0.0129</v>
      </c>
      <c r="F1587" s="7" t="n">
        <v>71726286375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KT지니뮤직 (043610)</t>
        </is>
      </c>
      <c r="B1588" s="8" t="inlineStr">
        <is>
          <t>영상·오디오물 제공 서비스업</t>
        </is>
      </c>
      <c r="C1588" s="9" t="n">
        <v>1231</v>
      </c>
      <c r="D1588" s="10" t="n">
        <v>5</v>
      </c>
      <c r="E1588" s="11" t="n">
        <v>0.004099999999999999</v>
      </c>
      <c r="F1588" s="9" t="n">
        <v>71540104178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동양고속 (084670)</t>
        </is>
      </c>
      <c r="B1589" t="inlineStr">
        <is>
          <t>육상 여객 운송업</t>
        </is>
      </c>
      <c r="C1589" s="7" t="n">
        <v>24700</v>
      </c>
      <c r="D1589" s="5" t="n">
        <v>-450</v>
      </c>
      <c r="E1589" s="13" t="n">
        <v>-0.0179</v>
      </c>
      <c r="F1589" s="7" t="n">
        <v>71520554300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DSR (155660)</t>
        </is>
      </c>
      <c r="B1590" s="8" t="inlineStr">
        <is>
          <t>1차 비철금속 제조업</t>
        </is>
      </c>
      <c r="C1590" s="9" t="n">
        <v>4470</v>
      </c>
      <c r="D1590" s="10" t="n">
        <v>-135</v>
      </c>
      <c r="E1590" s="11" t="n">
        <v>-0.0293</v>
      </c>
      <c r="F1590" s="9" t="n">
        <v>71520000000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동국생명과학 (303810)</t>
        </is>
      </c>
      <c r="B1591" t="inlineStr">
        <is>
          <t>의약품 제조업</t>
        </is>
      </c>
      <c r="C1591" s="7" t="n">
        <v>2230</v>
      </c>
      <c r="D1591" s="5" t="n">
        <v>20</v>
      </c>
      <c r="E1591" s="13" t="n">
        <v>0.009000000000000001</v>
      </c>
      <c r="F1591" s="7" t="n">
        <v>71324632200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포바이포 (389140)</t>
        </is>
      </c>
      <c r="B1592" s="8" t="inlineStr">
        <is>
          <t>영화, 비디오물, 방송프로그램 제작 및 배급업</t>
        </is>
      </c>
      <c r="C1592" s="9" t="n">
        <v>4995</v>
      </c>
      <c r="D1592" s="10" t="n">
        <v>-105</v>
      </c>
      <c r="E1592" s="11" t="n">
        <v>-0.0206</v>
      </c>
      <c r="F1592" s="9" t="n">
        <v>71277326325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아이엠티 (451220)</t>
        </is>
      </c>
      <c r="B1593" t="inlineStr">
        <is>
          <t>특수 목적용 기계 제조업</t>
        </is>
      </c>
      <c r="C1593" s="7" t="n">
        <v>9050</v>
      </c>
      <c r="D1593" s="5" t="n">
        <v>-180</v>
      </c>
      <c r="E1593" s="13" t="n">
        <v>-0.0195</v>
      </c>
      <c r="F1593" s="7" t="n">
        <v>71265229550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피제이전자 (006140)</t>
        </is>
      </c>
      <c r="B1594" s="8" t="inlineStr">
        <is>
          <t>의료용 기기 제조업</t>
        </is>
      </c>
      <c r="C1594" s="9" t="n">
        <v>4780</v>
      </c>
      <c r="D1594" s="10" t="n">
        <v>-85</v>
      </c>
      <c r="E1594" s="11" t="n">
        <v>-0.0175</v>
      </c>
      <c r="F1594" s="9" t="n">
        <v>71054700000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와이즈넛 (096250)</t>
        </is>
      </c>
      <c r="B1595" t="inlineStr">
        <is>
          <t>소프트웨어 개발 및 공급업</t>
        </is>
      </c>
      <c r="C1595" s="7" t="n">
        <v>6010</v>
      </c>
      <c r="D1595" s="5" t="n">
        <v>-70</v>
      </c>
      <c r="E1595" s="13" t="n">
        <v>-0.0115</v>
      </c>
      <c r="F1595" s="7" t="n">
        <v>71007434810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비투엔 (307870)</t>
        </is>
      </c>
      <c r="B1596" s="8" t="inlineStr">
        <is>
          <t>소프트웨어 개발 및 공급업</t>
        </is>
      </c>
      <c r="C1596" s="9" t="n">
        <v>955</v>
      </c>
      <c r="D1596" s="10" t="n">
        <v>-56</v>
      </c>
      <c r="E1596" s="11" t="n">
        <v>-0.0554</v>
      </c>
      <c r="F1596" s="9" t="n">
        <v>70955817175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휴마시스 (205470)</t>
        </is>
      </c>
      <c r="B1597" t="inlineStr">
        <is>
          <t>의료용품 및 기타 의약 관련제품 제조업</t>
        </is>
      </c>
      <c r="C1597" s="7" t="n">
        <v>2875</v>
      </c>
      <c r="D1597" s="5" t="n">
        <v>85</v>
      </c>
      <c r="E1597" s="13" t="n">
        <v>0.0305</v>
      </c>
      <c r="F1597" s="7" t="n">
        <v>70940627875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웅진씽크빅 (095720)</t>
        </is>
      </c>
      <c r="B1598" s="8" t="inlineStr">
        <is>
          <t>초등 교육기관</t>
        </is>
      </c>
      <c r="C1598" s="9" t="n">
        <v>1248</v>
      </c>
      <c r="D1598" s="10" t="n">
        <v>-16</v>
      </c>
      <c r="E1598" s="11" t="n">
        <v>-0.0127</v>
      </c>
      <c r="F1598" s="9" t="n">
        <v>70920202080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이월드 (084680)</t>
        </is>
      </c>
      <c r="B1599" t="inlineStr">
        <is>
          <t>귀금속 및 장신용품 제조업</t>
        </is>
      </c>
      <c r="C1599" s="7" t="n">
        <v>500</v>
      </c>
      <c r="D1599" s="5" t="n">
        <v>0</v>
      </c>
      <c r="E1599" s="13" t="n">
        <v>0</v>
      </c>
      <c r="F1599" s="7" t="n">
        <v>70903096500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서남 (294630)</t>
        </is>
      </c>
      <c r="B1600" s="8" t="inlineStr">
        <is>
          <t>기타 전기장비 제조업</t>
        </is>
      </c>
      <c r="C1600" s="9" t="n">
        <v>2675</v>
      </c>
      <c r="D1600" s="10" t="n">
        <v>-15</v>
      </c>
      <c r="E1600" s="11" t="n">
        <v>-0.005600000000000001</v>
      </c>
      <c r="F1600" s="9" t="n">
        <v>70885303825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파로스아이바이오 (388870)</t>
        </is>
      </c>
      <c r="B1601" t="inlineStr">
        <is>
          <t>자연과학 및 공학 연구개발업</t>
        </is>
      </c>
      <c r="C1601" s="7" t="n">
        <v>5470</v>
      </c>
      <c r="D1601" s="5" t="n">
        <v>100</v>
      </c>
      <c r="E1601" s="13" t="n">
        <v>0.0186</v>
      </c>
      <c r="F1601" s="7" t="n">
        <v>70814248040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SCL사이언스 (246960)</t>
        </is>
      </c>
      <c r="B1602" s="8" t="inlineStr">
        <is>
          <t>의료용품 및 기타 의약 관련제품 제조업</t>
        </is>
      </c>
      <c r="C1602" s="9" t="n">
        <v>2080</v>
      </c>
      <c r="D1602" s="10" t="n">
        <v>45</v>
      </c>
      <c r="E1602" s="11" t="n">
        <v>0.0221</v>
      </c>
      <c r="F1602" s="9" t="n">
        <v>70755457760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삼정펄프 (009770)</t>
        </is>
      </c>
      <c r="B1603" t="inlineStr">
        <is>
          <t>펄프, 종이 및 판지 제조업</t>
        </is>
      </c>
      <c r="C1603" s="7" t="n">
        <v>28300</v>
      </c>
      <c r="D1603" s="5" t="n">
        <v>450</v>
      </c>
      <c r="E1603" s="13" t="n">
        <v>0.0162</v>
      </c>
      <c r="F1603" s="7" t="n">
        <v>70749179300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디지틀조선 (033130)</t>
        </is>
      </c>
      <c r="B1604" s="8" t="inlineStr">
        <is>
          <t>자료처리, 호스팅, 포털 및 기타 인터넷 정보매개 서비스업</t>
        </is>
      </c>
      <c r="C1604" s="9" t="n">
        <v>1905</v>
      </c>
      <c r="D1604" s="10" t="n">
        <v>36</v>
      </c>
      <c r="E1604" s="11" t="n">
        <v>0.0193</v>
      </c>
      <c r="F1604" s="9" t="n">
        <v>70704583635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신일제약 (012790)</t>
        </is>
      </c>
      <c r="B1605" t="inlineStr">
        <is>
          <t>의약품 제조업</t>
        </is>
      </c>
      <c r="C1605" s="7" t="n">
        <v>5890</v>
      </c>
      <c r="D1605" s="5" t="n">
        <v>20</v>
      </c>
      <c r="E1605" s="13" t="n">
        <v>0.0034</v>
      </c>
      <c r="F1605" s="7" t="n">
        <v>70599984350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엔케이 (085310)</t>
        </is>
      </c>
      <c r="B1606" s="8" t="inlineStr">
        <is>
          <t>구조용 금속제품, 탱크 및 증기발생기 제조업</t>
        </is>
      </c>
      <c r="C1606" s="9" t="n">
        <v>9510</v>
      </c>
      <c r="D1606" s="10" t="n">
        <v>-140</v>
      </c>
      <c r="E1606" s="11" t="n">
        <v>-0.0145</v>
      </c>
      <c r="F1606" s="9" t="n">
        <v>70545883740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아미코젠 (092040)</t>
        </is>
      </c>
      <c r="B1607" t="inlineStr">
        <is>
          <t>기타 식품 제조업</t>
        </is>
      </c>
      <c r="C1607" s="7" t="n">
        <v>997</v>
      </c>
      <c r="D1607" s="5" t="n">
        <v>25</v>
      </c>
      <c r="E1607" s="13" t="n">
        <v>0.0257</v>
      </c>
      <c r="F1607" s="7" t="n">
        <v>70443420839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넥스트칩 (396270)</t>
        </is>
      </c>
      <c r="B1608" s="8" t="inlineStr">
        <is>
          <t>반도체 제조업</t>
        </is>
      </c>
      <c r="C1608" s="9" t="n">
        <v>2140</v>
      </c>
      <c r="D1608" s="10" t="n">
        <v>-15</v>
      </c>
      <c r="E1608" s="11" t="n">
        <v>-0.006999999999999999</v>
      </c>
      <c r="F1608" s="9" t="n">
        <v>70379102340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레몬헬스케어 (365660)</t>
        </is>
      </c>
      <c r="B1609" t="inlineStr">
        <is>
          <t>소프트웨어 개발 및 공급업</t>
        </is>
      </c>
      <c r="C1609" s="7" t="n">
        <v>5230</v>
      </c>
      <c r="D1609" s="5" t="n">
        <v>-110</v>
      </c>
      <c r="E1609" s="13" t="n">
        <v>-0.0206</v>
      </c>
      <c r="F1609" s="7" t="n">
        <v>70372573570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한국첨단소재 (062970)</t>
        </is>
      </c>
      <c r="B1610" s="8" t="inlineStr">
        <is>
          <t>통신 및 방송 장비 제조업</t>
        </is>
      </c>
      <c r="C1610" s="9" t="n">
        <v>2465</v>
      </c>
      <c r="D1610" s="10" t="n">
        <v>200</v>
      </c>
      <c r="E1610" s="11" t="n">
        <v>0.0883</v>
      </c>
      <c r="F1610" s="9" t="n">
        <v>70361716755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티에스아이 (277880)</t>
        </is>
      </c>
      <c r="B1611" t="inlineStr">
        <is>
          <t>특수 목적용 기계 제조업</t>
        </is>
      </c>
      <c r="C1611" s="7" t="n">
        <v>3545</v>
      </c>
      <c r="D1611" s="5" t="n">
        <v>30</v>
      </c>
      <c r="E1611" s="13" t="n">
        <v>0.008500000000000001</v>
      </c>
      <c r="F1611" s="7" t="n">
        <v>70344186540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옵티팜 (153710)</t>
        </is>
      </c>
      <c r="B1612" s="8" t="inlineStr">
        <is>
          <t>의료용품 및 기타 의약 관련제품 제조업</t>
        </is>
      </c>
      <c r="C1612" s="9" t="n">
        <v>4795</v>
      </c>
      <c r="D1612" s="10" t="n">
        <v>-5</v>
      </c>
      <c r="E1612" s="11" t="n">
        <v>-0.001</v>
      </c>
      <c r="F1612" s="9" t="n">
        <v>70342448610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APS이노베이션 (079810)</t>
        </is>
      </c>
      <c r="B1613" t="inlineStr">
        <is>
          <t>기타 전기장비 제조업</t>
        </is>
      </c>
      <c r="C1613" s="7" t="n">
        <v>3265</v>
      </c>
      <c r="D1613" s="5" t="n">
        <v>-5</v>
      </c>
      <c r="E1613" s="13" t="n">
        <v>-0.0015</v>
      </c>
      <c r="F1613" s="7" t="n">
        <v>70289226910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한일단조 (024740)</t>
        </is>
      </c>
      <c r="B1614" s="8" t="inlineStr">
        <is>
          <t>자동차 신품 부품 제조업</t>
        </is>
      </c>
      <c r="C1614" s="9" t="n">
        <v>2135</v>
      </c>
      <c r="D1614" s="10" t="n">
        <v>-5</v>
      </c>
      <c r="E1614" s="11" t="n">
        <v>-0.0023</v>
      </c>
      <c r="F1614" s="9" t="n">
        <v>70235199615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아이디피 (332370)</t>
        </is>
      </c>
      <c r="B1615" t="inlineStr">
        <is>
          <t>컴퓨터 및 주변장치 제조업</t>
        </is>
      </c>
      <c r="C1615" s="7" t="n">
        <v>5290</v>
      </c>
      <c r="D1615" s="5" t="n">
        <v>30</v>
      </c>
      <c r="E1615" s="13" t="n">
        <v>0.005699999999999999</v>
      </c>
      <c r="F1615" s="7" t="n">
        <v>70218010540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나래나노텍 (137080)</t>
        </is>
      </c>
      <c r="B1616" s="8" t="inlineStr">
        <is>
          <t>특수 목적용 기계 제조업</t>
        </is>
      </c>
      <c r="C1616" s="9" t="n">
        <v>6550</v>
      </c>
      <c r="D1616" s="10" t="n">
        <v>-150</v>
      </c>
      <c r="E1616" s="11" t="n">
        <v>-0.0224</v>
      </c>
      <c r="F1616" s="9" t="n">
        <v>70150165950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이녹스 (088390)</t>
        </is>
      </c>
      <c r="B1617" t="inlineStr">
        <is>
          <t>그외 기타 운송장비 제조업</t>
        </is>
      </c>
      <c r="C1617" s="7" t="n">
        <v>7470</v>
      </c>
      <c r="D1617" s="5" t="n">
        <v>50</v>
      </c>
      <c r="E1617" s="13" t="n">
        <v>0.0067</v>
      </c>
      <c r="F1617" s="7" t="n">
        <v>70112254680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코오롱인더우 (120115)</t>
        </is>
      </c>
      <c r="B1618" s="8" t="inlineStr">
        <is>
          <t>미분류</t>
        </is>
      </c>
      <c r="C1618" s="9" t="n">
        <v>25250</v>
      </c>
      <c r="D1618" s="10" t="n">
        <v>-300</v>
      </c>
      <c r="E1618" s="11" t="n">
        <v>-0.0117</v>
      </c>
      <c r="F1618" s="9" t="n">
        <v>69888465000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NH프라임리츠 (338100)</t>
        </is>
      </c>
      <c r="B1619" t="inlineStr">
        <is>
          <t>부동산 임대 및 공급업</t>
        </is>
      </c>
      <c r="C1619" s="7" t="n">
        <v>3745</v>
      </c>
      <c r="D1619" s="5" t="n">
        <v>-5</v>
      </c>
      <c r="E1619" s="13" t="n">
        <v>-0.0013</v>
      </c>
      <c r="F1619" s="7" t="n">
        <v>69881700000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유라테크 (048430)</t>
        </is>
      </c>
      <c r="B1620" s="8" t="inlineStr">
        <is>
          <t>전동기, 발전기 및 전기 변환 · 공급 · 제어 장치 제조업</t>
        </is>
      </c>
      <c r="C1620" s="9" t="n">
        <v>6050</v>
      </c>
      <c r="D1620" s="10" t="n">
        <v>-30</v>
      </c>
      <c r="E1620" s="11" t="n">
        <v>-0.0049</v>
      </c>
      <c r="F1620" s="9" t="n">
        <v>69696000000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팅크웨어 (084730)</t>
        </is>
      </c>
      <c r="B1621" t="inlineStr">
        <is>
          <t>통신 및 방송 장비 제조업</t>
        </is>
      </c>
      <c r="C1621" s="7" t="n">
        <v>6270</v>
      </c>
      <c r="D1621" s="5" t="n">
        <v>20</v>
      </c>
      <c r="E1621" s="13" t="n">
        <v>0.0032</v>
      </c>
      <c r="F1621" s="7" t="n">
        <v>69656088480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블랙야크아이앤씨 (478560)</t>
        </is>
      </c>
      <c r="B1622" s="8" t="inlineStr">
        <is>
          <t>신발 및 신발 부분품 제조업</t>
        </is>
      </c>
      <c r="C1622" s="9" t="n">
        <v>2690</v>
      </c>
      <c r="D1622" s="10" t="n">
        <v>0</v>
      </c>
      <c r="E1622" s="11" t="n">
        <v>0</v>
      </c>
      <c r="F1622" s="9" t="n">
        <v>69483501620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LK삼양 (225190)</t>
        </is>
      </c>
      <c r="B1623" t="inlineStr">
        <is>
          <t>사진장비 및 광학기기 제조업</t>
        </is>
      </c>
      <c r="C1623" s="7" t="n">
        <v>984</v>
      </c>
      <c r="D1623" s="5" t="n">
        <v>-45</v>
      </c>
      <c r="E1623" s="13" t="n">
        <v>-0.0437</v>
      </c>
      <c r="F1623" s="7" t="n">
        <v>69340944960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디에이테크놀로지 (196490)</t>
        </is>
      </c>
      <c r="B1624" s="8" t="inlineStr">
        <is>
          <t>특수 목적용 기계 제조업</t>
        </is>
      </c>
      <c r="C1624" s="9" t="n">
        <v>6090</v>
      </c>
      <c r="D1624" s="10" t="n">
        <v>0</v>
      </c>
      <c r="E1624" s="11" t="n">
        <v>0</v>
      </c>
      <c r="F1624" s="9" t="n">
        <v>69131518050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잉크테크 (049550)</t>
        </is>
      </c>
      <c r="B1625" t="inlineStr">
        <is>
          <t>기타 화학제품 제조업</t>
        </is>
      </c>
      <c r="C1625" s="7" t="n">
        <v>3525</v>
      </c>
      <c r="D1625" s="5" t="n">
        <v>-45</v>
      </c>
      <c r="E1625" s="13" t="n">
        <v>-0.0126</v>
      </c>
      <c r="F1625" s="7" t="n">
        <v>69112126425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신스틸 (162300)</t>
        </is>
      </c>
      <c r="B1626" s="8" t="inlineStr">
        <is>
          <t>1차 철강 제조업</t>
        </is>
      </c>
      <c r="C1626" s="9" t="n">
        <v>1665</v>
      </c>
      <c r="D1626" s="10" t="n">
        <v>9</v>
      </c>
      <c r="E1626" s="11" t="n">
        <v>0.0054</v>
      </c>
      <c r="F1626" s="9" t="n">
        <v>69049851030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트루엔 (417790)</t>
        </is>
      </c>
      <c r="B1627" t="inlineStr">
        <is>
          <t>영상 및 음향기기 제조업</t>
        </is>
      </c>
      <c r="C1627" s="7" t="n">
        <v>6580</v>
      </c>
      <c r="D1627" s="5" t="n">
        <v>-10</v>
      </c>
      <c r="E1627" s="13" t="n">
        <v>-0.0015</v>
      </c>
      <c r="F1627" s="7" t="n">
        <v>68882012780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이엠텍 (091120)</t>
        </is>
      </c>
      <c r="B1628" s="8" t="inlineStr">
        <is>
          <t>전자부품 제조업</t>
        </is>
      </c>
      <c r="C1628" s="9" t="n">
        <v>4020</v>
      </c>
      <c r="D1628" s="10" t="n">
        <v>65</v>
      </c>
      <c r="E1628" s="11" t="n">
        <v>0.0164</v>
      </c>
      <c r="F1628" s="9" t="n">
        <v>68874402720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KNN (058400)</t>
        </is>
      </c>
      <c r="B1629" t="inlineStr">
        <is>
          <t>텔레비전 방송업</t>
        </is>
      </c>
      <c r="C1629" s="7" t="n">
        <v>5200</v>
      </c>
      <c r="D1629" s="5" t="n">
        <v>0</v>
      </c>
      <c r="E1629" s="13" t="n">
        <v>0</v>
      </c>
      <c r="F1629" s="7" t="n">
        <v>68863454400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한국내화 (010040)</t>
        </is>
      </c>
      <c r="B1630" s="8" t="inlineStr">
        <is>
          <t>내화, 비내화 요업제품 제조업</t>
        </is>
      </c>
      <c r="C1630" s="9" t="n">
        <v>1676</v>
      </c>
      <c r="D1630" s="10" t="n">
        <v>-72</v>
      </c>
      <c r="E1630" s="11" t="n">
        <v>-0.0412</v>
      </c>
      <c r="F1630" s="9" t="n">
        <v>68828395912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신일전자 (002700)</t>
        </is>
      </c>
      <c r="B1631" t="inlineStr">
        <is>
          <t>기계장비 및 관련 물품 도매업</t>
        </is>
      </c>
      <c r="C1631" s="7" t="n">
        <v>1004</v>
      </c>
      <c r="D1631" s="5" t="n">
        <v>3</v>
      </c>
      <c r="E1631" s="13" t="n">
        <v>0.003</v>
      </c>
      <c r="F1631" s="7" t="n">
        <v>68821711084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대원미디어 (048910)</t>
        </is>
      </c>
      <c r="B1632" s="8" t="inlineStr">
        <is>
          <t>기타 전문 도매업</t>
        </is>
      </c>
      <c r="C1632" s="9" t="n">
        <v>5470</v>
      </c>
      <c r="D1632" s="10" t="n">
        <v>0</v>
      </c>
      <c r="E1632" s="11" t="n">
        <v>0</v>
      </c>
      <c r="F1632" s="9" t="n">
        <v>68806834620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폴라리스AI파마 (041910)</t>
        </is>
      </c>
      <c r="B1633" t="inlineStr">
        <is>
          <t>의약품 제조업</t>
        </is>
      </c>
      <c r="C1633" s="7" t="n">
        <v>5170</v>
      </c>
      <c r="D1633" s="5" t="n">
        <v>40</v>
      </c>
      <c r="E1633" s="13" t="n">
        <v>0.007800000000000001</v>
      </c>
      <c r="F1633" s="7" t="n">
        <v>68674919500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탑머티리얼 (360070)</t>
        </is>
      </c>
      <c r="B1634" s="8" t="inlineStr">
        <is>
          <t>일차전지 및 이차전지 제조업</t>
        </is>
      </c>
      <c r="C1634" s="9" t="n">
        <v>8380</v>
      </c>
      <c r="D1634" s="10" t="n">
        <v>180</v>
      </c>
      <c r="E1634" s="11" t="n">
        <v>0.022</v>
      </c>
      <c r="F1634" s="9" t="n">
        <v>68649320340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아모레퍼시픽홀딩스우 (002795)</t>
        </is>
      </c>
      <c r="B1635" t="inlineStr">
        <is>
          <t>미분류</t>
        </is>
      </c>
      <c r="C1635" s="7" t="n">
        <v>10730</v>
      </c>
      <c r="D1635" s="5" t="n">
        <v>20</v>
      </c>
      <c r="E1635" s="13" t="n">
        <v>0.0019</v>
      </c>
      <c r="F1635" s="7" t="n">
        <v>68469975560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큐에스아이 (066310)</t>
        </is>
      </c>
      <c r="B1636" s="8" t="inlineStr">
        <is>
          <t>반도체 제조업</t>
        </is>
      </c>
      <c r="C1636" s="9" t="n">
        <v>7380</v>
      </c>
      <c r="D1636" s="10" t="n">
        <v>70</v>
      </c>
      <c r="E1636" s="11" t="n">
        <v>0.009599999999999999</v>
      </c>
      <c r="F1636" s="9" t="n">
        <v>68424562980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피엠티 (147760)</t>
        </is>
      </c>
      <c r="B1637" t="inlineStr">
        <is>
          <t>측정, 시험, 항해, 제어 및 기타 정밀기기 제조업; 광학기기 제외</t>
        </is>
      </c>
      <c r="C1637" s="7" t="n">
        <v>3420</v>
      </c>
      <c r="D1637" s="5" t="n">
        <v>-15</v>
      </c>
      <c r="E1637" s="13" t="n">
        <v>-0.0044</v>
      </c>
      <c r="F1637" s="7" t="n">
        <v>68400000000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모델솔루션 (417970)</t>
        </is>
      </c>
      <c r="B1638" s="8" t="inlineStr">
        <is>
          <t>특수 목적용 기계 제조업</t>
        </is>
      </c>
      <c r="C1638" s="9" t="n">
        <v>10690</v>
      </c>
      <c r="D1638" s="10" t="n">
        <v>40</v>
      </c>
      <c r="E1638" s="11" t="n">
        <v>0.0038</v>
      </c>
      <c r="F1638" s="9" t="n">
        <v>68380723000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오텍 (067170)</t>
        </is>
      </c>
      <c r="B1639" t="inlineStr">
        <is>
          <t>자동차 재제조 부품 제조업</t>
        </is>
      </c>
      <c r="C1639" s="7" t="n">
        <v>2490</v>
      </c>
      <c r="D1639" s="5" t="n">
        <v>45</v>
      </c>
      <c r="E1639" s="13" t="n">
        <v>0.0184</v>
      </c>
      <c r="F1639" s="7" t="n">
        <v>68377504050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휴비스 (079980)</t>
        </is>
      </c>
      <c r="B1640" s="8" t="inlineStr">
        <is>
          <t>화학섬유 제조업</t>
        </is>
      </c>
      <c r="C1640" s="9" t="n">
        <v>1977</v>
      </c>
      <c r="D1640" s="10" t="n">
        <v>5</v>
      </c>
      <c r="E1640" s="11" t="n">
        <v>0.0025</v>
      </c>
      <c r="F1640" s="9" t="n">
        <v>68206500000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제일연마 (001560)</t>
        </is>
      </c>
      <c r="B1641" t="inlineStr">
        <is>
          <t>기타 비금속 광물제품 제조업</t>
        </is>
      </c>
      <c r="C1641" s="7" t="n">
        <v>8970</v>
      </c>
      <c r="D1641" s="5" t="n">
        <v>-110</v>
      </c>
      <c r="E1641" s="13" t="n">
        <v>-0.0121</v>
      </c>
      <c r="F1641" s="7" t="n">
        <v>68172000000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기가레인 (049080)</t>
        </is>
      </c>
      <c r="B1642" s="8" t="inlineStr">
        <is>
          <t>전자부품 제조업</t>
        </is>
      </c>
      <c r="C1642" s="9" t="n">
        <v>8030</v>
      </c>
      <c r="D1642" s="10" t="n">
        <v>30</v>
      </c>
      <c r="E1642" s="11" t="n">
        <v>0.0038</v>
      </c>
      <c r="F1642" s="9" t="n">
        <v>68161322020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비트컴퓨터 (032850)</t>
        </is>
      </c>
      <c r="B1643" t="inlineStr">
        <is>
          <t>소프트웨어 개발 및 공급업</t>
        </is>
      </c>
      <c r="C1643" s="7" t="n">
        <v>4100</v>
      </c>
      <c r="D1643" s="5" t="n">
        <v>70</v>
      </c>
      <c r="E1643" s="13" t="n">
        <v>0.0174</v>
      </c>
      <c r="F1643" s="7" t="n">
        <v>68155501300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시공테크 (020710)</t>
        </is>
      </c>
      <c r="B1644" s="8" t="inlineStr">
        <is>
          <t>전문디자인업</t>
        </is>
      </c>
      <c r="C1644" s="9" t="n">
        <v>3385</v>
      </c>
      <c r="D1644" s="10" t="n">
        <v>30</v>
      </c>
      <c r="E1644" s="11" t="n">
        <v>0.0089</v>
      </c>
      <c r="F1644" s="9" t="n">
        <v>67862378450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동원모빌리티 (018500)</t>
        </is>
      </c>
      <c r="B1645" t="inlineStr">
        <is>
          <t>자동차 신품 부품 제조업</t>
        </is>
      </c>
      <c r="C1645" s="7" t="n">
        <v>1451</v>
      </c>
      <c r="D1645" s="5" t="n">
        <v>-28</v>
      </c>
      <c r="E1645" s="13" t="n">
        <v>-0.0189</v>
      </c>
      <c r="F1645" s="7" t="n">
        <v>67841407783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국제약품 (002720)</t>
        </is>
      </c>
      <c r="B1646" s="8" t="inlineStr">
        <is>
          <t>의약품 제조업</t>
        </is>
      </c>
      <c r="C1646" s="9" t="n">
        <v>3200</v>
      </c>
      <c r="D1646" s="10" t="n">
        <v>10</v>
      </c>
      <c r="E1646" s="11" t="n">
        <v>0.0031</v>
      </c>
      <c r="F1646" s="9" t="n">
        <v>67711462400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화일약품 (061250)</t>
        </is>
      </c>
      <c r="B1647" t="inlineStr">
        <is>
          <t>의약품 제조업</t>
        </is>
      </c>
      <c r="C1647" s="7" t="n">
        <v>8040</v>
      </c>
      <c r="D1647" s="5" t="n">
        <v>-10</v>
      </c>
      <c r="E1647" s="13" t="n">
        <v>-0.0012</v>
      </c>
      <c r="F1647" s="7" t="n">
        <v>67677375360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한국특강 (007280)</t>
        </is>
      </c>
      <c r="B1648" s="8" t="inlineStr">
        <is>
          <t>1차 철강 제조업</t>
        </is>
      </c>
      <c r="C1648" s="9" t="n">
        <v>2360</v>
      </c>
      <c r="D1648" s="10" t="n">
        <v>-40</v>
      </c>
      <c r="E1648" s="11" t="n">
        <v>-0.0167</v>
      </c>
      <c r="F1648" s="9" t="n">
        <v>67605834400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크리스에프앤씨 (110790)</t>
        </is>
      </c>
      <c r="B1649" t="inlineStr">
        <is>
          <t>봉제의복 제조업</t>
        </is>
      </c>
      <c r="C1649" s="7" t="n">
        <v>2885</v>
      </c>
      <c r="D1649" s="5" t="n">
        <v>45</v>
      </c>
      <c r="E1649" s="13" t="n">
        <v>0.0158</v>
      </c>
      <c r="F1649" s="7" t="n">
        <v>67598319600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1786</v>
      </c>
      <c r="D1650" s="10" t="n">
        <v>-39</v>
      </c>
      <c r="E1650" s="11" t="n">
        <v>-0.0214</v>
      </c>
      <c r="F1650" s="9" t="n">
        <v>67530170956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예림당 (036000)</t>
        </is>
      </c>
      <c r="B1651" t="inlineStr">
        <is>
          <t>서적, 잡지 및 기타 인쇄물 출판업</t>
        </is>
      </c>
      <c r="C1651" s="7" t="n">
        <v>2930</v>
      </c>
      <c r="D1651" s="5" t="n">
        <v>150</v>
      </c>
      <c r="E1651" s="13" t="n">
        <v>0.05400000000000001</v>
      </c>
      <c r="F1651" s="7" t="n">
        <v>67490431610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특수건설 (026150)</t>
        </is>
      </c>
      <c r="B1652" s="8" t="inlineStr">
        <is>
          <t>토목 건설업</t>
        </is>
      </c>
      <c r="C1652" s="9" t="n">
        <v>3845</v>
      </c>
      <c r="D1652" s="10" t="n">
        <v>50</v>
      </c>
      <c r="E1652" s="11" t="n">
        <v>0.0132</v>
      </c>
      <c r="F1652" s="9" t="n">
        <v>67465642695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4445</v>
      </c>
      <c r="D1653" s="5" t="n">
        <v>-10</v>
      </c>
      <c r="E1653" s="13" t="n">
        <v>-0.0022</v>
      </c>
      <c r="F1653" s="7" t="n">
        <v>67432872500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애드바이오텍 (179530)</t>
        </is>
      </c>
      <c r="B1654" s="8" t="inlineStr">
        <is>
          <t>의약품 제조업</t>
        </is>
      </c>
      <c r="C1654" s="9" t="n">
        <v>2490</v>
      </c>
      <c r="D1654" s="10" t="n">
        <v>-85</v>
      </c>
      <c r="E1654" s="11" t="n">
        <v>-0.033</v>
      </c>
      <c r="F1654" s="9" t="n">
        <v>67106244510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위메이드플레이 (123420)</t>
        </is>
      </c>
      <c r="B1655" t="inlineStr">
        <is>
          <t>소프트웨어 개발 및 공급업</t>
        </is>
      </c>
      <c r="C1655" s="7" t="n">
        <v>6440</v>
      </c>
      <c r="D1655" s="5" t="n">
        <v>0</v>
      </c>
      <c r="E1655" s="13" t="n">
        <v>0</v>
      </c>
      <c r="F1655" s="7" t="n">
        <v>66982704040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우신시스템 (017370)</t>
        </is>
      </c>
      <c r="B1656" s="8" t="inlineStr">
        <is>
          <t>특수 목적용 기계 제조업</t>
        </is>
      </c>
      <c r="C1656" s="9" t="n">
        <v>3655</v>
      </c>
      <c r="D1656" s="10" t="n">
        <v>-20</v>
      </c>
      <c r="E1656" s="11" t="n">
        <v>-0.0054</v>
      </c>
      <c r="F1656" s="9" t="n">
        <v>66937867370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지아이텍 (382480)</t>
        </is>
      </c>
      <c r="B1657" t="inlineStr">
        <is>
          <t>특수 목적용 기계 제조업</t>
        </is>
      </c>
      <c r="C1657" s="7" t="n">
        <v>1699</v>
      </c>
      <c r="D1657" s="5" t="n">
        <v>-8</v>
      </c>
      <c r="E1657" s="13" t="n">
        <v>-0.004699999999999999</v>
      </c>
      <c r="F1657" s="7" t="n">
        <v>66867780860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서플러스글로벌 (140070)</t>
        </is>
      </c>
      <c r="B1658" s="8" t="inlineStr">
        <is>
          <t>기계장비 및 관련 물품 도매업</t>
        </is>
      </c>
      <c r="C1658" s="9" t="n">
        <v>1805</v>
      </c>
      <c r="D1658" s="10" t="n">
        <v>-8</v>
      </c>
      <c r="E1658" s="11" t="n">
        <v>-0.0044</v>
      </c>
      <c r="F1658" s="9" t="n">
        <v>66763340000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4935</v>
      </c>
      <c r="D1659" s="5" t="n">
        <v>40</v>
      </c>
      <c r="E1659" s="13" t="n">
        <v>0.008199999999999999</v>
      </c>
      <c r="F1659" s="7" t="n">
        <v>66694101915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지구홀딩스 (221800)</t>
        </is>
      </c>
      <c r="B1660" s="8" t="inlineStr">
        <is>
          <t>기타 과학기술 서비스업</t>
        </is>
      </c>
      <c r="C1660" s="9" t="n">
        <v>4085</v>
      </c>
      <c r="D1660" s="10" t="n">
        <v>10</v>
      </c>
      <c r="E1660" s="11" t="n">
        <v>0.0025</v>
      </c>
      <c r="F1660" s="9" t="n">
        <v>66662506335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수젠텍 (253840)</t>
        </is>
      </c>
      <c r="B1661" t="inlineStr">
        <is>
          <t>의료용품 및 기타 의약 관련제품 제조업</t>
        </is>
      </c>
      <c r="C1661" s="7" t="n">
        <v>3975</v>
      </c>
      <c r="D1661" s="5" t="n">
        <v>115</v>
      </c>
      <c r="E1661" s="13" t="n">
        <v>0.0298</v>
      </c>
      <c r="F1661" s="7" t="n">
        <v>66554220000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내츄럴엔도텍 (168330)</t>
        </is>
      </c>
      <c r="B1662" s="8" t="inlineStr">
        <is>
          <t>자연과학 및 공학 연구개발업</t>
        </is>
      </c>
      <c r="C1662" s="9" t="n">
        <v>2095</v>
      </c>
      <c r="D1662" s="10" t="n">
        <v>-5</v>
      </c>
      <c r="E1662" s="11" t="n">
        <v>-0.0024</v>
      </c>
      <c r="F1662" s="9" t="n">
        <v>66526515500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대창솔루션 (096350)</t>
        </is>
      </c>
      <c r="B1663" t="inlineStr">
        <is>
          <t>구조용 금속제품, 탱크 및 증기발생기 제조업</t>
        </is>
      </c>
      <c r="C1663" s="7" t="n">
        <v>1804</v>
      </c>
      <c r="D1663" s="5" t="n">
        <v>2</v>
      </c>
      <c r="E1663" s="13" t="n">
        <v>0.0011</v>
      </c>
      <c r="F1663" s="7" t="n">
        <v>66485990648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엔투텍 (227950)</t>
        </is>
      </c>
      <c r="B1664" s="8" t="inlineStr">
        <is>
          <t>특수 목적용 기계 제조업</t>
        </is>
      </c>
      <c r="C1664" s="9" t="n">
        <v>1925</v>
      </c>
      <c r="D1664" s="10" t="n">
        <v>444</v>
      </c>
      <c r="E1664" s="11" t="n">
        <v>0.2998</v>
      </c>
      <c r="F1664" s="9" t="n">
        <v>66428302325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이엔셀 (456070)</t>
        </is>
      </c>
      <c r="B1665" t="inlineStr">
        <is>
          <t>기초 의약물질 제조업</t>
        </is>
      </c>
      <c r="C1665" s="7" t="n">
        <v>6010</v>
      </c>
      <c r="D1665" s="5" t="n">
        <v>80</v>
      </c>
      <c r="E1665" s="13" t="n">
        <v>0.0135</v>
      </c>
      <c r="F1665" s="7" t="n">
        <v>66287397170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아모센스 (357580)</t>
        </is>
      </c>
      <c r="B1666" s="8" t="inlineStr">
        <is>
          <t>전자부품 제조업</t>
        </is>
      </c>
      <c r="C1666" s="9" t="n">
        <v>5620</v>
      </c>
      <c r="D1666" s="10" t="n">
        <v>-20</v>
      </c>
      <c r="E1666" s="11" t="n">
        <v>-0.0035</v>
      </c>
      <c r="F1666" s="9" t="n">
        <v>66258462440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동일금속 (109860)</t>
        </is>
      </c>
      <c r="B1667" t="inlineStr">
        <is>
          <t>금속 주조업</t>
        </is>
      </c>
      <c r="C1667" s="7" t="n">
        <v>7270</v>
      </c>
      <c r="D1667" s="5" t="n">
        <v>-10</v>
      </c>
      <c r="E1667" s="13" t="n">
        <v>-0.0014</v>
      </c>
      <c r="F1667" s="7" t="n">
        <v>66157000000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위닉스 (044340)</t>
        </is>
      </c>
      <c r="B1668" s="8" t="inlineStr">
        <is>
          <t>가정용 기기 제조업</t>
        </is>
      </c>
      <c r="C1668" s="9" t="n">
        <v>3700</v>
      </c>
      <c r="D1668" s="10" t="n">
        <v>-75</v>
      </c>
      <c r="E1668" s="11" t="n">
        <v>-0.0199</v>
      </c>
      <c r="F1668" s="9" t="n">
        <v>66131672500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남화산업 (111710)</t>
        </is>
      </c>
      <c r="B1669" t="inlineStr">
        <is>
          <t>스포츠 서비스업</t>
        </is>
      </c>
      <c r="C1669" s="7" t="n">
        <v>3210</v>
      </c>
      <c r="D1669" s="5" t="n">
        <v>145</v>
      </c>
      <c r="E1669" s="13" t="n">
        <v>0.0473</v>
      </c>
      <c r="F1669" s="7" t="n">
        <v>66087480000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포니링크 (064800)</t>
        </is>
      </c>
      <c r="B1670" s="8" t="inlineStr">
        <is>
          <t>섬유, 의복, 신발 및 가죽제품 소매업</t>
        </is>
      </c>
      <c r="C1670" s="9" t="n">
        <v>2585</v>
      </c>
      <c r="D1670" s="10" t="n">
        <v>-140</v>
      </c>
      <c r="E1670" s="11" t="n">
        <v>-0.05139999999999999</v>
      </c>
      <c r="F1670" s="9" t="n">
        <v>66076371515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삼륭물산 (014970)</t>
        </is>
      </c>
      <c r="B1671" t="inlineStr">
        <is>
          <t>골판지, 종이 상자 및 종이용기 제조업</t>
        </is>
      </c>
      <c r="C1671" s="7" t="n">
        <v>4455</v>
      </c>
      <c r="D1671" s="5" t="n">
        <v>-30</v>
      </c>
      <c r="E1671" s="13" t="n">
        <v>-0.0067</v>
      </c>
      <c r="F1671" s="7" t="n">
        <v>66045375000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테이팩스 (055490)</t>
        </is>
      </c>
      <c r="B1672" s="8" t="inlineStr">
        <is>
          <t>플라스틱제품 제조업</t>
        </is>
      </c>
      <c r="C1672" s="9" t="n">
        <v>13770</v>
      </c>
      <c r="D1672" s="10" t="n">
        <v>80</v>
      </c>
      <c r="E1672" s="11" t="n">
        <v>0.0058</v>
      </c>
      <c r="F1672" s="9" t="n">
        <v>65912170500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스마트레이더시스템 (424960)</t>
        </is>
      </c>
      <c r="B1673" t="inlineStr">
        <is>
          <t>측정, 시험, 항해, 제어 및 기타 정밀기기 제조업; 광학기기 제외</t>
        </is>
      </c>
      <c r="C1673" s="7" t="n">
        <v>3995</v>
      </c>
      <c r="D1673" s="5" t="n">
        <v>95</v>
      </c>
      <c r="E1673" s="13" t="n">
        <v>0.0244</v>
      </c>
      <c r="F1673" s="7" t="n">
        <v>65858014450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다원넥스뷰 (323350)</t>
        </is>
      </c>
      <c r="B1674" s="8" t="inlineStr">
        <is>
          <t>특수 목적용 기계 제조업</t>
        </is>
      </c>
      <c r="C1674" s="9" t="n">
        <v>8220</v>
      </c>
      <c r="D1674" s="10" t="n">
        <v>180</v>
      </c>
      <c r="E1674" s="11" t="n">
        <v>0.0224</v>
      </c>
      <c r="F1674" s="9" t="n">
        <v>65848545840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엔젯 (419080)</t>
        </is>
      </c>
      <c r="B1675" t="inlineStr">
        <is>
          <t>특수 목적용 기계 제조업</t>
        </is>
      </c>
      <c r="C1675" s="7" t="n">
        <v>6040</v>
      </c>
      <c r="D1675" s="5" t="n">
        <v>-40</v>
      </c>
      <c r="E1675" s="13" t="n">
        <v>-0.0066</v>
      </c>
      <c r="F1675" s="7" t="n">
        <v>65665774680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바이오스마트 (038460)</t>
        </is>
      </c>
      <c r="B1676" s="8" t="inlineStr">
        <is>
          <t>전자부품 제조업</t>
        </is>
      </c>
      <c r="C1676" s="9" t="n">
        <v>2595</v>
      </c>
      <c r="D1676" s="10" t="n">
        <v>45</v>
      </c>
      <c r="E1676" s="11" t="n">
        <v>0.0176</v>
      </c>
      <c r="F1676" s="9" t="n">
        <v>65587436490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레뷰코퍼레이션 (443250)</t>
        </is>
      </c>
      <c r="B1677" t="inlineStr">
        <is>
          <t>광고업</t>
        </is>
      </c>
      <c r="C1677" s="7" t="n">
        <v>6060</v>
      </c>
      <c r="D1677" s="5" t="n">
        <v>20</v>
      </c>
      <c r="E1677" s="13" t="n">
        <v>0.0033</v>
      </c>
      <c r="F1677" s="7" t="n">
        <v>65507491020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인지소프트 (100030)</t>
        </is>
      </c>
      <c r="B1678" s="8" t="inlineStr">
        <is>
          <t>소프트웨어 개발 및 공급업</t>
        </is>
      </c>
      <c r="C1678" s="9" t="n">
        <v>19890</v>
      </c>
      <c r="D1678" s="10" t="n">
        <v>280</v>
      </c>
      <c r="E1678" s="11" t="n">
        <v>0.0143</v>
      </c>
      <c r="F1678" s="9" t="n">
        <v>65313071460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머큐리 (100590)</t>
        </is>
      </c>
      <c r="B1679" t="inlineStr">
        <is>
          <t>통신 및 방송 장비 제조업</t>
        </is>
      </c>
      <c r="C1679" s="7" t="n">
        <v>3800</v>
      </c>
      <c r="D1679" s="5" t="n">
        <v>65</v>
      </c>
      <c r="E1679" s="13" t="n">
        <v>0.0174</v>
      </c>
      <c r="F1679" s="7" t="n">
        <v>65130271000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셀바스헬스케어 (208370)</t>
        </is>
      </c>
      <c r="B1680" s="8" t="inlineStr">
        <is>
          <t>의료용 기기 제조업</t>
        </is>
      </c>
      <c r="C1680" s="9" t="n">
        <v>2530</v>
      </c>
      <c r="D1680" s="10" t="n">
        <v>30</v>
      </c>
      <c r="E1680" s="11" t="n">
        <v>0.012</v>
      </c>
      <c r="F1680" s="9" t="n">
        <v>65123626920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대현 (016090)</t>
        </is>
      </c>
      <c r="B1681" t="inlineStr">
        <is>
          <t>봉제의복 제조업</t>
        </is>
      </c>
      <c r="C1681" s="7" t="n">
        <v>1462</v>
      </c>
      <c r="D1681" s="5" t="n">
        <v>-7</v>
      </c>
      <c r="E1681" s="13" t="n">
        <v>-0.0048</v>
      </c>
      <c r="F1681" s="7" t="n">
        <v>64740737220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아리바이오랩 (261780)</t>
        </is>
      </c>
      <c r="B1682" s="8" t="inlineStr">
        <is>
          <t>자연과학 및 공학 연구개발업</t>
        </is>
      </c>
      <c r="C1682" s="9" t="n">
        <v>2235</v>
      </c>
      <c r="D1682" s="10" t="n">
        <v>10</v>
      </c>
      <c r="E1682" s="11" t="n">
        <v>0.004500000000000001</v>
      </c>
      <c r="F1682" s="9" t="n">
        <v>64716606360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TJ미디어 (032540)</t>
        </is>
      </c>
      <c r="B1683" t="inlineStr">
        <is>
          <t>영상 및 음향기기 제조업</t>
        </is>
      </c>
      <c r="C1683" s="7" t="n">
        <v>3095</v>
      </c>
      <c r="D1683" s="5" t="n">
        <v>0</v>
      </c>
      <c r="E1683" s="13" t="n">
        <v>0</v>
      </c>
      <c r="F1683" s="7" t="n">
        <v>64677493235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테고사이언스 (191420)</t>
        </is>
      </c>
      <c r="B1684" s="8" t="inlineStr">
        <is>
          <t>기초 의약물질 제조업</t>
        </is>
      </c>
      <c r="C1684" s="9" t="n">
        <v>7970</v>
      </c>
      <c r="D1684" s="10" t="n">
        <v>-120</v>
      </c>
      <c r="E1684" s="11" t="n">
        <v>-0.0148</v>
      </c>
      <c r="F1684" s="9" t="n">
        <v>64627406980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원일티엔아이 (136150)</t>
        </is>
      </c>
      <c r="B1685" t="inlineStr">
        <is>
          <t>일반 목적용 기계 제조업</t>
        </is>
      </c>
      <c r="C1685" s="7" t="n">
        <v>7710</v>
      </c>
      <c r="D1685" s="5" t="n">
        <v>130</v>
      </c>
      <c r="E1685" s="13" t="n">
        <v>0.0172</v>
      </c>
      <c r="F1685" s="7" t="n">
        <v>64617741300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이건홀딩스 (039020)</t>
        </is>
      </c>
      <c r="B1686" s="8" t="inlineStr">
        <is>
          <t>제재 및 목재 가공업</t>
        </is>
      </c>
      <c r="C1686" s="9" t="n">
        <v>2855</v>
      </c>
      <c r="D1686" s="10" t="n">
        <v>-40</v>
      </c>
      <c r="E1686" s="11" t="n">
        <v>-0.0138</v>
      </c>
      <c r="F1686" s="9" t="n">
        <v>64479344195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레이저쎌 (412350)</t>
        </is>
      </c>
      <c r="B1687" t="inlineStr">
        <is>
          <t>특수 목적용 기계 제조업</t>
        </is>
      </c>
      <c r="C1687" s="7" t="n">
        <v>4405</v>
      </c>
      <c r="D1687" s="5" t="n">
        <v>130</v>
      </c>
      <c r="E1687" s="13" t="n">
        <v>0.0304</v>
      </c>
      <c r="F1687" s="7" t="n">
        <v>64326404415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금호에이치티 (214330)</t>
        </is>
      </c>
      <c r="B1688" s="8" t="inlineStr">
        <is>
          <t>자동차 신품 부품 제조업</t>
        </is>
      </c>
      <c r="C1688" s="9" t="n">
        <v>6150</v>
      </c>
      <c r="D1688" s="10" t="n">
        <v>160</v>
      </c>
      <c r="E1688" s="11" t="n">
        <v>0.0267</v>
      </c>
      <c r="F1688" s="9" t="n">
        <v>64310113350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해성에어로보틱스 (059270)</t>
        </is>
      </c>
      <c r="B1689" t="inlineStr">
        <is>
          <t>기타 금속 가공제품 제조업</t>
        </is>
      </c>
      <c r="C1689" s="7" t="n">
        <v>5750</v>
      </c>
      <c r="D1689" s="5" t="n">
        <v>-200</v>
      </c>
      <c r="E1689" s="13" t="n">
        <v>-0.0336</v>
      </c>
      <c r="F1689" s="7" t="n">
        <v>64200469250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한국전자인증 (041460)</t>
        </is>
      </c>
      <c r="B1690" s="8" t="inlineStr">
        <is>
          <t>소프트웨어 개발 및 공급업</t>
        </is>
      </c>
      <c r="C1690" s="9" t="n">
        <v>3375</v>
      </c>
      <c r="D1690" s="10" t="n">
        <v>90</v>
      </c>
      <c r="E1690" s="11" t="n">
        <v>0.0274</v>
      </c>
      <c r="F1690" s="9" t="n">
        <v>64125000000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녹십자엠에스 (142280)</t>
        </is>
      </c>
      <c r="B1691" t="inlineStr">
        <is>
          <t>의료용품 및 기타 의약 관련제품 제조업</t>
        </is>
      </c>
      <c r="C1691" s="7" t="n">
        <v>2675</v>
      </c>
      <c r="D1691" s="5" t="n">
        <v>85</v>
      </c>
      <c r="E1691" s="13" t="n">
        <v>0.0328</v>
      </c>
      <c r="F1691" s="7" t="n">
        <v>64101107925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1537</v>
      </c>
      <c r="D1692" s="10" t="n">
        <v>-12</v>
      </c>
      <c r="E1692" s="11" t="n">
        <v>-0.0077</v>
      </c>
      <c r="F1692" s="9" t="n">
        <v>63953509470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네오리진 (094860)</t>
        </is>
      </c>
      <c r="B1693" t="inlineStr">
        <is>
          <t>소프트웨어 개발 및 공급업</t>
        </is>
      </c>
      <c r="C1693" s="7" t="n">
        <v>1204</v>
      </c>
      <c r="D1693" s="5" t="n">
        <v>-22</v>
      </c>
      <c r="E1693" s="13" t="n">
        <v>-0.0179</v>
      </c>
      <c r="F1693" s="7" t="n">
        <v>63944456856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2610</v>
      </c>
      <c r="D1694" s="10" t="n">
        <v>10</v>
      </c>
      <c r="E1694" s="11" t="n">
        <v>0.0038</v>
      </c>
      <c r="F1694" s="9" t="n">
        <v>63868542660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대륙제관 (004780)</t>
        </is>
      </c>
      <c r="B1695" t="inlineStr">
        <is>
          <t>기타 금속 가공제품 제조업</t>
        </is>
      </c>
      <c r="C1695" s="7" t="n">
        <v>4015</v>
      </c>
      <c r="D1695" s="5" t="n">
        <v>15</v>
      </c>
      <c r="E1695" s="13" t="n">
        <v>0.0038</v>
      </c>
      <c r="F1695" s="7" t="n">
        <v>63851343985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흥국 (010240)</t>
        </is>
      </c>
      <c r="B1696" s="8" t="inlineStr">
        <is>
          <t>특수 목적용 기계 제조업</t>
        </is>
      </c>
      <c r="C1696" s="9" t="n">
        <v>5450</v>
      </c>
      <c r="D1696" s="10" t="n">
        <v>-70</v>
      </c>
      <c r="E1696" s="11" t="n">
        <v>-0.0127</v>
      </c>
      <c r="F1696" s="9" t="n">
        <v>63797700000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4890</v>
      </c>
      <c r="D1697" s="5" t="n">
        <v>-60</v>
      </c>
      <c r="E1697" s="13" t="n">
        <v>-0.0121</v>
      </c>
      <c r="F1697" s="7" t="n">
        <v>63554063490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티플랙스 (081150)</t>
        </is>
      </c>
      <c r="B1698" s="8" t="inlineStr">
        <is>
          <t>1차 비철금속 제조업</t>
        </is>
      </c>
      <c r="C1698" s="9" t="n">
        <v>2615</v>
      </c>
      <c r="D1698" s="10" t="n">
        <v>5</v>
      </c>
      <c r="E1698" s="11" t="n">
        <v>0.0019</v>
      </c>
      <c r="F1698" s="9" t="n">
        <v>63461871230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국순당 (043650)</t>
        </is>
      </c>
      <c r="B1699" t="inlineStr">
        <is>
          <t>알코올음료 제조업</t>
        </is>
      </c>
      <c r="C1699" s="7" t="n">
        <v>3550</v>
      </c>
      <c r="D1699" s="5" t="n">
        <v>-20</v>
      </c>
      <c r="E1699" s="13" t="n">
        <v>-0.005600000000000001</v>
      </c>
      <c r="F1699" s="7" t="n">
        <v>63396979200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4480</v>
      </c>
      <c r="D1700" s="10" t="n">
        <v>-80</v>
      </c>
      <c r="E1700" s="11" t="n">
        <v>-0.0175</v>
      </c>
      <c r="F1700" s="9" t="n">
        <v>63239747200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동양파일 (228340)</t>
        </is>
      </c>
      <c r="B1701" t="inlineStr">
        <is>
          <t>시멘트, 석회, 플라스터 및 그 제품 제조업</t>
        </is>
      </c>
      <c r="C1701" s="7" t="n">
        <v>3160</v>
      </c>
      <c r="D1701" s="5" t="n">
        <v>260</v>
      </c>
      <c r="E1701" s="13" t="n">
        <v>0.0897</v>
      </c>
      <c r="F1701" s="7" t="n">
        <v>63200000000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쿼드메디슨 (464490)</t>
        </is>
      </c>
      <c r="B1702" s="8" t="inlineStr">
        <is>
          <t>기초 의약물질 제조업</t>
        </is>
      </c>
      <c r="C1702" s="9" t="n">
        <v>5480</v>
      </c>
      <c r="D1702" s="10" t="n">
        <v>80</v>
      </c>
      <c r="E1702" s="11" t="n">
        <v>0.0148</v>
      </c>
      <c r="F1702" s="9" t="n">
        <v>62921979240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벡트 (457600)</t>
        </is>
      </c>
      <c r="B1703" t="inlineStr">
        <is>
          <t>영상 및 음향기기 제조업</t>
        </is>
      </c>
      <c r="C1703" s="7" t="n">
        <v>4590</v>
      </c>
      <c r="D1703" s="5" t="n">
        <v>5</v>
      </c>
      <c r="E1703" s="13" t="n">
        <v>0.0011</v>
      </c>
      <c r="F1703" s="7" t="n">
        <v>62917425000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HLB제넥스 (187420)</t>
        </is>
      </c>
      <c r="B1704" s="8" t="inlineStr">
        <is>
          <t>기초 의약물질 제조업</t>
        </is>
      </c>
      <c r="C1704" s="9" t="n">
        <v>1925</v>
      </c>
      <c r="D1704" s="10" t="n">
        <v>25</v>
      </c>
      <c r="E1704" s="11" t="n">
        <v>0.0132</v>
      </c>
      <c r="F1704" s="9" t="n">
        <v>62841522975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5150</v>
      </c>
      <c r="D1705" s="5" t="n">
        <v>0</v>
      </c>
      <c r="E1705" s="13" t="n">
        <v>0</v>
      </c>
      <c r="F1705" s="7" t="n">
        <v>62822903300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6270</v>
      </c>
      <c r="D1706" s="10" t="n">
        <v>-50</v>
      </c>
      <c r="E1706" s="11" t="n">
        <v>-0.007900000000000001</v>
      </c>
      <c r="F1706" s="9" t="n">
        <v>62700000000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FSN (214270)</t>
        </is>
      </c>
      <c r="B1707" t="inlineStr">
        <is>
          <t>소프트웨어 개발 및 공급업</t>
        </is>
      </c>
      <c r="C1707" s="7" t="n">
        <v>1385</v>
      </c>
      <c r="D1707" s="5" t="n">
        <v>-24</v>
      </c>
      <c r="E1707" s="13" t="n">
        <v>-0.017</v>
      </c>
      <c r="F1707" s="7" t="n">
        <v>62677600225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케이엘넷 (039420)</t>
        </is>
      </c>
      <c r="B1708" s="8" t="inlineStr">
        <is>
          <t>전기 통신업</t>
        </is>
      </c>
      <c r="C1708" s="9" t="n">
        <v>2730</v>
      </c>
      <c r="D1708" s="10" t="n">
        <v>-15</v>
      </c>
      <c r="E1708" s="11" t="n">
        <v>-0.005500000000000001</v>
      </c>
      <c r="F1708" s="9" t="n">
        <v>62645293620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이화공영 (001840)</t>
        </is>
      </c>
      <c r="B1709" t="inlineStr">
        <is>
          <t>건물 건설업</t>
        </is>
      </c>
      <c r="C1709" s="7" t="n">
        <v>2215</v>
      </c>
      <c r="D1709" s="5" t="n">
        <v>0</v>
      </c>
      <c r="E1709" s="13" t="n">
        <v>0</v>
      </c>
      <c r="F1709" s="7" t="n">
        <v>62588831935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1079</v>
      </c>
      <c r="D1710" s="10" t="n">
        <v>-32</v>
      </c>
      <c r="E1710" s="11" t="n">
        <v>-0.0288</v>
      </c>
      <c r="F1710" s="9" t="n">
        <v>62442749655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이오플로우 (294090)</t>
        </is>
      </c>
      <c r="B1711" t="inlineStr">
        <is>
          <t>의료용 기기 제조업</t>
        </is>
      </c>
      <c r="C1711" s="7" t="n">
        <v>1490</v>
      </c>
      <c r="D1711" s="5" t="n">
        <v>0</v>
      </c>
      <c r="E1711" s="13" t="n">
        <v>0</v>
      </c>
      <c r="F1711" s="7" t="n">
        <v>62295566450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샌즈랩 (411080)</t>
        </is>
      </c>
      <c r="B1712" s="8" t="inlineStr">
        <is>
          <t>소프트웨어 개발 및 공급업</t>
        </is>
      </c>
      <c r="C1712" s="9" t="n">
        <v>4080</v>
      </c>
      <c r="D1712" s="10" t="n">
        <v>25</v>
      </c>
      <c r="E1712" s="11" t="n">
        <v>0.0062</v>
      </c>
      <c r="F1712" s="9" t="n">
        <v>62291963040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삼일씨엔에스 (004440)</t>
        </is>
      </c>
      <c r="B1713" t="inlineStr">
        <is>
          <t>시멘트, 석회, 플라스터 및 그 제품 제조업</t>
        </is>
      </c>
      <c r="C1713" s="7" t="n">
        <v>4885</v>
      </c>
      <c r="D1713" s="5" t="n">
        <v>55</v>
      </c>
      <c r="E1713" s="13" t="n">
        <v>0.0114</v>
      </c>
      <c r="F1713" s="7" t="n">
        <v>62195561095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푸드웰 (005670)</t>
        </is>
      </c>
      <c r="B1714" s="8" t="inlineStr">
        <is>
          <t>과실, 채소 가공 및 저장 처리업</t>
        </is>
      </c>
      <c r="C1714" s="9" t="n">
        <v>6190</v>
      </c>
      <c r="D1714" s="10" t="n">
        <v>-20</v>
      </c>
      <c r="E1714" s="11" t="n">
        <v>-0.0032</v>
      </c>
      <c r="F1714" s="9" t="n">
        <v>61900000000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1742</v>
      </c>
      <c r="D1715" s="5" t="n">
        <v>24</v>
      </c>
      <c r="E1715" s="13" t="n">
        <v>0.014</v>
      </c>
      <c r="F1715" s="7" t="n">
        <v>61853956996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엔시스 (333620)</t>
        </is>
      </c>
      <c r="B1716" s="8" t="inlineStr">
        <is>
          <t>기타 전기장비 제조업</t>
        </is>
      </c>
      <c r="C1716" s="9" t="n">
        <v>5600</v>
      </c>
      <c r="D1716" s="10" t="n">
        <v>0</v>
      </c>
      <c r="E1716" s="11" t="n">
        <v>0</v>
      </c>
      <c r="F1716" s="9" t="n">
        <v>61588296000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현대에이치티 (039010)</t>
        </is>
      </c>
      <c r="B1717" t="inlineStr">
        <is>
          <t>통신 및 방송 장비 제조업</t>
        </is>
      </c>
      <c r="C1717" s="7" t="n">
        <v>7140</v>
      </c>
      <c r="D1717" s="5" t="n">
        <v>-30</v>
      </c>
      <c r="E1717" s="13" t="n">
        <v>-0.0042</v>
      </c>
      <c r="F1717" s="7" t="n">
        <v>61582500000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1552</v>
      </c>
      <c r="D1718" s="10" t="n">
        <v>-18</v>
      </c>
      <c r="E1718" s="11" t="n">
        <v>-0.0115</v>
      </c>
      <c r="F1718" s="9" t="n">
        <v>61468418880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코츠테크놀로지 (448710)</t>
        </is>
      </c>
      <c r="B1719" t="inlineStr">
        <is>
          <t>컴퓨터 및 주변장치 제조업</t>
        </is>
      </c>
      <c r="C1719" s="7" t="n">
        <v>11580</v>
      </c>
      <c r="D1719" s="5" t="n">
        <v>320</v>
      </c>
      <c r="E1719" s="13" t="n">
        <v>0.0284</v>
      </c>
      <c r="F1719" s="7" t="n">
        <v>61203681360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CG인바이츠 (083790)</t>
        </is>
      </c>
      <c r="B1720" s="8" t="inlineStr">
        <is>
          <t>자연과학 및 공학 연구개발업</t>
        </is>
      </c>
      <c r="C1720" s="9" t="n">
        <v>795</v>
      </c>
      <c r="D1720" s="10" t="n">
        <v>34</v>
      </c>
      <c r="E1720" s="11" t="n">
        <v>0.0447</v>
      </c>
      <c r="F1720" s="9" t="n">
        <v>61130874690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츌립앤사이언스 (291650)</t>
        </is>
      </c>
      <c r="B1721" t="inlineStr">
        <is>
          <t>자연과학 및 공학 연구개발업</t>
        </is>
      </c>
      <c r="C1721" s="7" t="n">
        <v>1998</v>
      </c>
      <c r="D1721" s="5" t="n">
        <v>160</v>
      </c>
      <c r="E1721" s="13" t="n">
        <v>0.08710000000000001</v>
      </c>
      <c r="F1721" s="7" t="n">
        <v>60978202758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지엘팜텍 (204840)</t>
        </is>
      </c>
      <c r="B1722" s="8" t="inlineStr">
        <is>
          <t>생활용품 도매업</t>
        </is>
      </c>
      <c r="C1722" s="9" t="n">
        <v>3930</v>
      </c>
      <c r="D1722" s="10" t="n">
        <v>10</v>
      </c>
      <c r="E1722" s="11" t="n">
        <v>0.0026</v>
      </c>
      <c r="F1722" s="9" t="n">
        <v>60953517930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조비 (001550)</t>
        </is>
      </c>
      <c r="B1724" s="8" t="inlineStr">
        <is>
          <t>비료, 농약 및 살균, 살충제 제조업</t>
        </is>
      </c>
      <c r="C1724" s="9" t="n">
        <v>11720</v>
      </c>
      <c r="D1724" s="10" t="n">
        <v>-690</v>
      </c>
      <c r="E1724" s="11" t="n">
        <v>-0.0556</v>
      </c>
      <c r="F1724" s="9" t="n">
        <v>60853041080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고바이오랩 (348150)</t>
        </is>
      </c>
      <c r="B1725" t="inlineStr">
        <is>
          <t>자연과학 및 공학 연구개발업</t>
        </is>
      </c>
      <c r="C1725" s="7" t="n">
        <v>3130</v>
      </c>
      <c r="D1725" s="5" t="n">
        <v>150</v>
      </c>
      <c r="E1725" s="13" t="n">
        <v>0.0503</v>
      </c>
      <c r="F1725" s="7" t="n">
        <v>60781122570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푸른로보틱스 (094940)</t>
        </is>
      </c>
      <c r="B1726" s="8" t="inlineStr">
        <is>
          <t>컴퓨터 및 주변장치 제조업</t>
        </is>
      </c>
      <c r="C1726" s="9" t="n">
        <v>7260</v>
      </c>
      <c r="D1726" s="10" t="n">
        <v>-510</v>
      </c>
      <c r="E1726" s="11" t="n">
        <v>-0.06559999999999999</v>
      </c>
      <c r="F1726" s="9" t="n">
        <v>60703662360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유엔젤 (072130)</t>
        </is>
      </c>
      <c r="B1727" t="inlineStr">
        <is>
          <t>자료처리, 호스팅, 포털 및 기타 인터넷 정보매개 서비스업</t>
        </is>
      </c>
      <c r="C1727" s="7" t="n">
        <v>4780</v>
      </c>
      <c r="D1727" s="5" t="n">
        <v>-10</v>
      </c>
      <c r="E1727" s="13" t="n">
        <v>-0.0021</v>
      </c>
      <c r="F1727" s="7" t="n">
        <v>60684270120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코스리거글로벌 (043710)</t>
        </is>
      </c>
      <c r="B1728" s="8" t="inlineStr">
        <is>
          <t>기타 전문 도매업</t>
        </is>
      </c>
      <c r="C1728" s="9" t="n">
        <v>3505</v>
      </c>
      <c r="D1728" s="10" t="n">
        <v>5</v>
      </c>
      <c r="E1728" s="11" t="n">
        <v>0.0014</v>
      </c>
      <c r="F1728" s="9" t="n">
        <v>60680319510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유티아이 (179900)</t>
        </is>
      </c>
      <c r="B1729" t="inlineStr">
        <is>
          <t>전자부품 제조업</t>
        </is>
      </c>
      <c r="C1729" s="7" t="n">
        <v>3060</v>
      </c>
      <c r="D1729" s="5" t="n">
        <v>-315</v>
      </c>
      <c r="E1729" s="13" t="n">
        <v>-0.09329999999999999</v>
      </c>
      <c r="F1729" s="7" t="n">
        <v>60558660720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케이피항공산업 (288180)</t>
        </is>
      </c>
      <c r="B1730" s="8" t="inlineStr">
        <is>
          <t>항공기,우주선 및 부품 제조업</t>
        </is>
      </c>
      <c r="C1730" s="9" t="n">
        <v>8190</v>
      </c>
      <c r="D1730" s="10" t="n">
        <v>-310</v>
      </c>
      <c r="E1730" s="11" t="n">
        <v>-0.0365</v>
      </c>
      <c r="F1730" s="9" t="n">
        <v>60550815780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제이엔케이글로벌 (126880)</t>
        </is>
      </c>
      <c r="B1731" t="inlineStr">
        <is>
          <t>일반 목적용 기계 제조업</t>
        </is>
      </c>
      <c r="C1731" s="7" t="n">
        <v>2605</v>
      </c>
      <c r="D1731" s="5" t="n">
        <v>-5</v>
      </c>
      <c r="E1731" s="13" t="n">
        <v>-0.0019</v>
      </c>
      <c r="F1731" s="7" t="n">
        <v>60448772315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프로티아 (303360)</t>
        </is>
      </c>
      <c r="B1732" s="8" t="inlineStr">
        <is>
          <t>의료용 기기 제조업</t>
        </is>
      </c>
      <c r="C1732" s="9" t="n">
        <v>4680</v>
      </c>
      <c r="D1732" s="10" t="n">
        <v>-70</v>
      </c>
      <c r="E1732" s="11" t="n">
        <v>-0.0147</v>
      </c>
      <c r="F1732" s="9" t="n">
        <v>60277066200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태경케미컬 (006890)</t>
        </is>
      </c>
      <c r="B1733" t="inlineStr">
        <is>
          <t>기초 화학물질 제조업</t>
        </is>
      </c>
      <c r="C1733" s="7" t="n">
        <v>5190</v>
      </c>
      <c r="D1733" s="5" t="n">
        <v>30</v>
      </c>
      <c r="E1733" s="13" t="n">
        <v>0.0058</v>
      </c>
      <c r="F1733" s="7" t="n">
        <v>60204000000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하이스틸 (071090)</t>
        </is>
      </c>
      <c r="B1734" s="8" t="inlineStr">
        <is>
          <t>1차 철강 제조업</t>
        </is>
      </c>
      <c r="C1734" s="9" t="n">
        <v>2980</v>
      </c>
      <c r="D1734" s="10" t="n">
        <v>20</v>
      </c>
      <c r="E1734" s="11" t="n">
        <v>0.0068</v>
      </c>
      <c r="F1734" s="9" t="n">
        <v>60170583580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아우토크립트 (331740)</t>
        </is>
      </c>
      <c r="B1735" t="inlineStr">
        <is>
          <t>소프트웨어 개발 및 공급업</t>
        </is>
      </c>
      <c r="C1735" s="7" t="n">
        <v>6170</v>
      </c>
      <c r="D1735" s="5" t="n">
        <v>-120</v>
      </c>
      <c r="E1735" s="13" t="n">
        <v>-0.0191</v>
      </c>
      <c r="F1735" s="7" t="n">
        <v>60163614470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옵트론텍 (082210)</t>
        </is>
      </c>
      <c r="B1736" s="8" t="inlineStr">
        <is>
          <t>사진장비 및 광학기기 제조업</t>
        </is>
      </c>
      <c r="C1736" s="9" t="n">
        <v>1718</v>
      </c>
      <c r="D1736" s="10" t="n">
        <v>-8</v>
      </c>
      <c r="E1736" s="11" t="n">
        <v>-0.0046</v>
      </c>
      <c r="F1736" s="9" t="n">
        <v>60067000940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유비벨록스 (089850)</t>
        </is>
      </c>
      <c r="B1737" t="inlineStr">
        <is>
          <t>소프트웨어 개발 및 공급업</t>
        </is>
      </c>
      <c r="C1737" s="7" t="n">
        <v>4075</v>
      </c>
      <c r="D1737" s="5" t="n">
        <v>-70</v>
      </c>
      <c r="E1737" s="13" t="n">
        <v>-0.0169</v>
      </c>
      <c r="F1737" s="7" t="n">
        <v>60025560925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원풍 (008370)</t>
        </is>
      </c>
      <c r="B1738" s="8" t="inlineStr">
        <is>
          <t>플라스틱제품 제조업</t>
        </is>
      </c>
      <c r="C1738" s="9" t="n">
        <v>4995</v>
      </c>
      <c r="D1738" s="10" t="n">
        <v>-35</v>
      </c>
      <c r="E1738" s="11" t="n">
        <v>-0.006999999999999999</v>
      </c>
      <c r="F1738" s="9" t="n">
        <v>59940000000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1000</v>
      </c>
      <c r="D1739" s="5" t="n">
        <v>0</v>
      </c>
      <c r="E1739" s="13" t="n">
        <v>0</v>
      </c>
      <c r="F1739" s="7" t="n">
        <v>59900000000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수산아이앤티 (050960)</t>
        </is>
      </c>
      <c r="B1740" s="8" t="inlineStr">
        <is>
          <t>소프트웨어 개발 및 공급업</t>
        </is>
      </c>
      <c r="C1740" s="9" t="n">
        <v>8850</v>
      </c>
      <c r="D1740" s="10" t="n">
        <v>0</v>
      </c>
      <c r="E1740" s="11" t="n">
        <v>0</v>
      </c>
      <c r="F1740" s="9" t="n">
        <v>59746350000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11850</v>
      </c>
      <c r="D1741" s="5" t="n">
        <v>-170</v>
      </c>
      <c r="E1741" s="13" t="n">
        <v>-0.0141</v>
      </c>
      <c r="F1741" s="7" t="n">
        <v>59688284100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우리산업 (215360)</t>
        </is>
      </c>
      <c r="B1742" s="8" t="inlineStr">
        <is>
          <t>자동차 신품 부품 제조업</t>
        </is>
      </c>
      <c r="C1742" s="9" t="n">
        <v>6530</v>
      </c>
      <c r="D1742" s="10" t="n">
        <v>-100</v>
      </c>
      <c r="E1742" s="11" t="n">
        <v>-0.0151</v>
      </c>
      <c r="F1742" s="9" t="n">
        <v>59633024390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아고스 (175140)</t>
        </is>
      </c>
      <c r="B1743" t="inlineStr">
        <is>
          <t>통신 및 방송 장비 제조업</t>
        </is>
      </c>
      <c r="C1743" s="7" t="n">
        <v>2385</v>
      </c>
      <c r="D1743" s="5" t="n">
        <v>75</v>
      </c>
      <c r="E1743" s="13" t="n">
        <v>0.0325</v>
      </c>
      <c r="F1743" s="7" t="n">
        <v>59492043405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삼기 (122350)</t>
        </is>
      </c>
      <c r="B1744" s="8" t="inlineStr">
        <is>
          <t>자동차 신품 부품 제조업</t>
        </is>
      </c>
      <c r="C1744" s="9" t="n">
        <v>1549</v>
      </c>
      <c r="D1744" s="10" t="n">
        <v>0</v>
      </c>
      <c r="E1744" s="11" t="n">
        <v>0</v>
      </c>
      <c r="F1744" s="9" t="n">
        <v>59387773972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3760</v>
      </c>
      <c r="D1745" s="5" t="n">
        <v>45</v>
      </c>
      <c r="E1745" s="13" t="n">
        <v>0.0121</v>
      </c>
      <c r="F1745" s="7" t="n">
        <v>59210457120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한패스 (408470)</t>
        </is>
      </c>
      <c r="B1746" s="8" t="inlineStr">
        <is>
          <t>기타 금융업</t>
        </is>
      </c>
      <c r="C1746" s="9" t="n">
        <v>5590</v>
      </c>
      <c r="D1746" s="10" t="n">
        <v>230</v>
      </c>
      <c r="E1746" s="11" t="n">
        <v>0.0429</v>
      </c>
      <c r="F1746" s="9" t="n">
        <v>59097480000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레몬 (294140)</t>
        </is>
      </c>
      <c r="B1747" t="inlineStr">
        <is>
          <t>화학섬유 제조업</t>
        </is>
      </c>
      <c r="C1747" s="7" t="n">
        <v>2370</v>
      </c>
      <c r="D1747" s="5" t="n">
        <v>-95</v>
      </c>
      <c r="E1747" s="13" t="n">
        <v>-0.0385</v>
      </c>
      <c r="F1747" s="7" t="n">
        <v>59048118660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와이어블 (065530)</t>
        </is>
      </c>
      <c r="B1748" s="8" t="inlineStr">
        <is>
          <t>전기 통신업</t>
        </is>
      </c>
      <c r="C1748" s="9" t="n">
        <v>1234</v>
      </c>
      <c r="D1748" s="10" t="n">
        <v>27</v>
      </c>
      <c r="E1748" s="11" t="n">
        <v>0.0224</v>
      </c>
      <c r="F1748" s="9" t="n">
        <v>59033028606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부방 (014470)</t>
        </is>
      </c>
      <c r="B1749" t="inlineStr">
        <is>
          <t>부동산 임대 및 공급업</t>
        </is>
      </c>
      <c r="C1749" s="7" t="n">
        <v>983</v>
      </c>
      <c r="D1749" s="5" t="n">
        <v>14</v>
      </c>
      <c r="E1749" s="13" t="n">
        <v>0.0144</v>
      </c>
      <c r="F1749" s="7" t="n">
        <v>59031371580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참좋은여행 (094850)</t>
        </is>
      </c>
      <c r="B1750" s="8" t="inlineStr">
        <is>
          <t>여행사 및 기타 여행보조 서비스업</t>
        </is>
      </c>
      <c r="C1750" s="9" t="n">
        <v>4195</v>
      </c>
      <c r="D1750" s="10" t="n">
        <v>50</v>
      </c>
      <c r="E1750" s="11" t="n">
        <v>0.0121</v>
      </c>
      <c r="F1750" s="9" t="n">
        <v>58730000000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제이씨현시스템 (033320)</t>
        </is>
      </c>
      <c r="B1751" t="inlineStr">
        <is>
          <t>기계장비 및 관련 물품 도매업</t>
        </is>
      </c>
      <c r="C1751" s="7" t="n">
        <v>3065</v>
      </c>
      <c r="D1751" s="5" t="n">
        <v>30</v>
      </c>
      <c r="E1751" s="13" t="n">
        <v>0.009899999999999999</v>
      </c>
      <c r="F1751" s="7" t="n">
        <v>58585734080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호전실업 (111110)</t>
        </is>
      </c>
      <c r="B1752" s="8" t="inlineStr">
        <is>
          <t>봉제의복 제조업</t>
        </is>
      </c>
      <c r="C1752" s="9" t="n">
        <v>6450</v>
      </c>
      <c r="D1752" s="10" t="n">
        <v>10</v>
      </c>
      <c r="E1752" s="11" t="n">
        <v>0.0016</v>
      </c>
      <c r="F1752" s="9" t="n">
        <v>58475700000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위츠 (459100)</t>
        </is>
      </c>
      <c r="B1753" t="inlineStr">
        <is>
          <t>전자부품 제조업</t>
        </is>
      </c>
      <c r="C1753" s="7" t="n">
        <v>4330</v>
      </c>
      <c r="D1753" s="5" t="n">
        <v>15</v>
      </c>
      <c r="E1753" s="13" t="n">
        <v>0.0035</v>
      </c>
      <c r="F1753" s="7" t="n">
        <v>58308213000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6770</v>
      </c>
      <c r="D1754" s="10" t="n">
        <v>60</v>
      </c>
      <c r="E1754" s="11" t="n">
        <v>0.0089</v>
      </c>
      <c r="F1754" s="9" t="n">
        <v>58222000000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58141862016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오픈베이스 (049480)</t>
        </is>
      </c>
      <c r="B1756" s="8" t="inlineStr">
        <is>
          <t>컴퓨터 프로그래밍, 시스템 통합 및 관리업</t>
        </is>
      </c>
      <c r="C1756" s="9" t="n">
        <v>1849</v>
      </c>
      <c r="D1756" s="10" t="n">
        <v>-1</v>
      </c>
      <c r="E1756" s="11" t="n">
        <v>-0.0005</v>
      </c>
      <c r="F1756" s="9" t="n">
        <v>58099986167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인터지스 (129260)</t>
        </is>
      </c>
      <c r="B1757" t="inlineStr">
        <is>
          <t>도로 화물 운송업</t>
        </is>
      </c>
      <c r="C1757" s="7" t="n">
        <v>1953</v>
      </c>
      <c r="D1757" s="5" t="n">
        <v>-3</v>
      </c>
      <c r="E1757" s="13" t="n">
        <v>-0.0015</v>
      </c>
      <c r="F1757" s="7" t="n">
        <v>58097597922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화천기계 (010660)</t>
        </is>
      </c>
      <c r="B1758" s="8" t="inlineStr">
        <is>
          <t>특수 목적용 기계 제조업</t>
        </is>
      </c>
      <c r="C1758" s="9" t="n">
        <v>2640</v>
      </c>
      <c r="D1758" s="10" t="n">
        <v>-35</v>
      </c>
      <c r="E1758" s="11" t="n">
        <v>-0.0131</v>
      </c>
      <c r="F1758" s="9" t="n">
        <v>58080000000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평화산업 (090080)</t>
        </is>
      </c>
      <c r="B1759" t="inlineStr">
        <is>
          <t>자동차 신품 부품 제조업</t>
        </is>
      </c>
      <c r="C1759" s="7" t="n">
        <v>1057</v>
      </c>
      <c r="D1759" s="5" t="n">
        <v>-16</v>
      </c>
      <c r="E1759" s="13" t="n">
        <v>-0.0149</v>
      </c>
      <c r="F1759" s="7" t="n">
        <v>58031687763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화승알앤에이 (378850)</t>
        </is>
      </c>
      <c r="B1760" s="8" t="inlineStr">
        <is>
          <t>자동차 신품 부품 제조업</t>
        </is>
      </c>
      <c r="C1760" s="9" t="n">
        <v>3055</v>
      </c>
      <c r="D1760" s="10" t="n">
        <v>-50</v>
      </c>
      <c r="E1760" s="11" t="n">
        <v>-0.0161</v>
      </c>
      <c r="F1760" s="9" t="n">
        <v>58025518265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비엘팜텍 (065170)</t>
        </is>
      </c>
      <c r="B1761" t="inlineStr">
        <is>
          <t>음·식료품 및 담배 도매업</t>
        </is>
      </c>
      <c r="C1761" s="7" t="n">
        <v>2075</v>
      </c>
      <c r="D1761" s="5" t="n">
        <v>210</v>
      </c>
      <c r="E1761" s="13" t="n">
        <v>0.1126</v>
      </c>
      <c r="F1761" s="7" t="n">
        <v>57921120475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인성정보 (033230)</t>
        </is>
      </c>
      <c r="B1762" s="8" t="inlineStr">
        <is>
          <t>컴퓨터 프로그래밍, 시스템 통합 및 관리업</t>
        </is>
      </c>
      <c r="C1762" s="9" t="n">
        <v>1146</v>
      </c>
      <c r="D1762" s="10" t="n">
        <v>-14</v>
      </c>
      <c r="E1762" s="11" t="n">
        <v>-0.0121</v>
      </c>
      <c r="F1762" s="9" t="n">
        <v>57890625480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남양유업우 (003925)</t>
        </is>
      </c>
      <c r="B1763" t="inlineStr">
        <is>
          <t>미분류</t>
        </is>
      </c>
      <c r="C1763" s="7" t="n">
        <v>30600</v>
      </c>
      <c r="D1763" s="5" t="n">
        <v>200</v>
      </c>
      <c r="E1763" s="13" t="n">
        <v>0.0066</v>
      </c>
      <c r="F1763" s="7" t="n">
        <v>57869159400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이글루 (067920)</t>
        </is>
      </c>
      <c r="B1764" s="8" t="inlineStr">
        <is>
          <t>기타 정보 서비스업</t>
        </is>
      </c>
      <c r="C1764" s="9" t="n">
        <v>5260</v>
      </c>
      <c r="D1764" s="10" t="n">
        <v>-130</v>
      </c>
      <c r="E1764" s="11" t="n">
        <v>-0.0241</v>
      </c>
      <c r="F1764" s="9" t="n">
        <v>57839585940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BYC우 (001465)</t>
        </is>
      </c>
      <c r="B1765" t="inlineStr">
        <is>
          <t>미분류</t>
        </is>
      </c>
      <c r="C1765" s="7" t="n">
        <v>26850</v>
      </c>
      <c r="D1765" s="5" t="n">
        <v>150</v>
      </c>
      <c r="E1765" s="13" t="n">
        <v>0.005600000000000001</v>
      </c>
      <c r="F1765" s="7" t="n">
        <v>57830872500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3S (060310)</t>
        </is>
      </c>
      <c r="B1766" s="8" t="inlineStr">
        <is>
          <t>측정, 시험, 항해, 제어 및 기타 정밀기기 제조업; 광학기기 제외</t>
        </is>
      </c>
      <c r="C1766" s="9" t="n">
        <v>1088</v>
      </c>
      <c r="D1766" s="10" t="n">
        <v>2</v>
      </c>
      <c r="E1766" s="11" t="n">
        <v>0.0018</v>
      </c>
      <c r="F1766" s="9" t="n">
        <v>57728235520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디와이덕양 (024900)</t>
        </is>
      </c>
      <c r="B1767" t="inlineStr">
        <is>
          <t>자동차 신품 부품 제조업</t>
        </is>
      </c>
      <c r="C1767" s="7" t="n">
        <v>1771</v>
      </c>
      <c r="D1767" s="5" t="n">
        <v>-8</v>
      </c>
      <c r="E1767" s="13" t="n">
        <v>-0.004500000000000001</v>
      </c>
      <c r="F1767" s="7" t="n">
        <v>57672579580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기신정기 (092440)</t>
        </is>
      </c>
      <c r="B1768" s="8" t="inlineStr">
        <is>
          <t>특수 목적용 기계 제조업</t>
        </is>
      </c>
      <c r="C1768" s="9" t="n">
        <v>1971</v>
      </c>
      <c r="D1768" s="10" t="n">
        <v>-18</v>
      </c>
      <c r="E1768" s="11" t="n">
        <v>-0.009000000000000001</v>
      </c>
      <c r="F1768" s="9" t="n">
        <v>57553200000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대주산업 (003310)</t>
        </is>
      </c>
      <c r="B1769" t="inlineStr">
        <is>
          <t>동물용 사료 및 조제식품 제조업</t>
        </is>
      </c>
      <c r="C1769" s="7" t="n">
        <v>1626</v>
      </c>
      <c r="D1769" s="5" t="n">
        <v>20</v>
      </c>
      <c r="E1769" s="13" t="n">
        <v>0.0125</v>
      </c>
      <c r="F1769" s="7" t="n">
        <v>57547961100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피엔케이피부임상연구센타 (347740)</t>
        </is>
      </c>
      <c r="B1770" s="8" t="inlineStr">
        <is>
          <t>그외 기타 전문, 과학 및 기술 서비스업</t>
        </is>
      </c>
      <c r="C1770" s="9" t="n">
        <v>1916</v>
      </c>
      <c r="D1770" s="10" t="n">
        <v>-46</v>
      </c>
      <c r="E1770" s="11" t="n">
        <v>-0.0234</v>
      </c>
      <c r="F1770" s="9" t="n">
        <v>57500263616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현우산업 (092300)</t>
        </is>
      </c>
      <c r="B1771" t="inlineStr">
        <is>
          <t>전자부품 제조업</t>
        </is>
      </c>
      <c r="C1771" s="7" t="n">
        <v>2850</v>
      </c>
      <c r="D1771" s="5" t="n">
        <v>-65</v>
      </c>
      <c r="E1771" s="13" t="n">
        <v>-0.0223</v>
      </c>
      <c r="F1771" s="7" t="n">
        <v>57427132350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좋은사람들 (033340)</t>
        </is>
      </c>
      <c r="B1772" s="8" t="inlineStr">
        <is>
          <t>봉제의복 제조업</t>
        </is>
      </c>
      <c r="C1772" s="9" t="n">
        <v>591</v>
      </c>
      <c r="D1772" s="10" t="n">
        <v>34</v>
      </c>
      <c r="E1772" s="11" t="n">
        <v>0.061</v>
      </c>
      <c r="F1772" s="9" t="n">
        <v>57297779778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브이원텍 (251630)</t>
        </is>
      </c>
      <c r="B1773" t="inlineStr">
        <is>
          <t>특수 목적용 기계 제조업</t>
        </is>
      </c>
      <c r="C1773" s="7" t="n">
        <v>3590</v>
      </c>
      <c r="D1773" s="5" t="n">
        <v>-10</v>
      </c>
      <c r="E1773" s="13" t="n">
        <v>-0.0028</v>
      </c>
      <c r="F1773" s="7" t="n">
        <v>57234960740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윈팩 (097800)</t>
        </is>
      </c>
      <c r="B1774" s="8" t="inlineStr">
        <is>
          <t>반도체 제조업</t>
        </is>
      </c>
      <c r="C1774" s="9" t="n">
        <v>2095</v>
      </c>
      <c r="D1774" s="10" t="n">
        <v>-45</v>
      </c>
      <c r="E1774" s="11" t="n">
        <v>-0.021</v>
      </c>
      <c r="F1774" s="9" t="n">
        <v>57172644275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오리콤 (010470)</t>
        </is>
      </c>
      <c r="B1775" t="inlineStr">
        <is>
          <t>광고업</t>
        </is>
      </c>
      <c r="C1775" s="7" t="n">
        <v>4765</v>
      </c>
      <c r="D1775" s="5" t="n">
        <v>-15</v>
      </c>
      <c r="E1775" s="13" t="n">
        <v>-0.0031</v>
      </c>
      <c r="F1775" s="7" t="n">
        <v>57061113250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와이엠씨 (155650)</t>
        </is>
      </c>
      <c r="B1776" s="8" t="inlineStr">
        <is>
          <t>전자부품 제조업</t>
        </is>
      </c>
      <c r="C1776" s="9" t="n">
        <v>3005</v>
      </c>
      <c r="D1776" s="10" t="n">
        <v>0</v>
      </c>
      <c r="E1776" s="11" t="n">
        <v>0</v>
      </c>
      <c r="F1776" s="9" t="n">
        <v>57017945790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엠투엔 (033310)</t>
        </is>
      </c>
      <c r="B1777" t="inlineStr">
        <is>
          <t>전자부품 제조업</t>
        </is>
      </c>
      <c r="C1777" s="7" t="n">
        <v>1426</v>
      </c>
      <c r="D1777" s="5" t="n">
        <v>40</v>
      </c>
      <c r="E1777" s="13" t="n">
        <v>0.0289</v>
      </c>
      <c r="F1777" s="7" t="n">
        <v>57000722256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알트 (459550)</t>
        </is>
      </c>
      <c r="B1778" s="8" t="inlineStr">
        <is>
          <t>통신 및 방송 장비 제조업</t>
        </is>
      </c>
      <c r="C1778" s="9" t="n">
        <v>2260</v>
      </c>
      <c r="D1778" s="10" t="n">
        <v>-225</v>
      </c>
      <c r="E1778" s="11" t="n">
        <v>-0.09050000000000001</v>
      </c>
      <c r="F1778" s="9" t="n">
        <v>56998919860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경창산업 (024910)</t>
        </is>
      </c>
      <c r="B1779" t="inlineStr">
        <is>
          <t>자동차 신품 부품 제조업</t>
        </is>
      </c>
      <c r="C1779" s="7" t="n">
        <v>1590</v>
      </c>
      <c r="D1779" s="5" t="n">
        <v>-29</v>
      </c>
      <c r="E1779" s="13" t="n">
        <v>-0.0179</v>
      </c>
      <c r="F1779" s="7" t="n">
        <v>56952217950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디티씨 (066670)</t>
        </is>
      </c>
      <c r="B1780" s="8" t="inlineStr">
        <is>
          <t>부동산 임대 및 공급업</t>
        </is>
      </c>
      <c r="C1780" s="9" t="n">
        <v>3040</v>
      </c>
      <c r="D1780" s="10" t="n">
        <v>55</v>
      </c>
      <c r="E1780" s="11" t="n">
        <v>0.0184</v>
      </c>
      <c r="F1780" s="9" t="n">
        <v>56823430720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4080</v>
      </c>
      <c r="D1781" s="5" t="n">
        <v>-15</v>
      </c>
      <c r="E1781" s="13" t="n">
        <v>-0.0037</v>
      </c>
      <c r="F1781" s="7" t="n">
        <v>56803698000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위지트 (036090)</t>
        </is>
      </c>
      <c r="B1782" s="8" t="inlineStr">
        <is>
          <t>특수 목적용 기계 제조업</t>
        </is>
      </c>
      <c r="C1782" s="9" t="n">
        <v>1334</v>
      </c>
      <c r="D1782" s="10" t="n">
        <v>27</v>
      </c>
      <c r="E1782" s="11" t="n">
        <v>0.0207</v>
      </c>
      <c r="F1782" s="9" t="n">
        <v>56762385676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티이엠씨씨엔에스 (241790)</t>
        </is>
      </c>
      <c r="B1783" t="inlineStr">
        <is>
          <t>특수 목적용 기계 제조업</t>
        </is>
      </c>
      <c r="C1783" s="7" t="n">
        <v>5670</v>
      </c>
      <c r="D1783" s="5" t="n">
        <v>50</v>
      </c>
      <c r="E1783" s="13" t="n">
        <v>0.0089</v>
      </c>
      <c r="F1783" s="7" t="n">
        <v>56714934780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셀리드 (299660)</t>
        </is>
      </c>
      <c r="B1784" s="8" t="inlineStr">
        <is>
          <t>자연과학 및 공학 연구개발업</t>
        </is>
      </c>
      <c r="C1784" s="9" t="n">
        <v>1922</v>
      </c>
      <c r="D1784" s="10" t="n">
        <v>250</v>
      </c>
      <c r="E1784" s="11" t="n">
        <v>0.1495</v>
      </c>
      <c r="F1784" s="9" t="n">
        <v>56704721794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웨이브일렉트로 (095270)</t>
        </is>
      </c>
      <c r="B1785" t="inlineStr">
        <is>
          <t>측정, 시험, 항해, 제어 및 기타 정밀기기 제조업; 광학기기 제외</t>
        </is>
      </c>
      <c r="C1785" s="7" t="n">
        <v>3945</v>
      </c>
      <c r="D1785" s="5" t="n">
        <v>-45</v>
      </c>
      <c r="E1785" s="13" t="n">
        <v>-0.0113</v>
      </c>
      <c r="F1785" s="7" t="n">
        <v>56699141670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셀바이오휴먼텍 (318160)</t>
        </is>
      </c>
      <c r="B1786" s="8" t="inlineStr">
        <is>
          <t>기타 섬유제품 제조업</t>
        </is>
      </c>
      <c r="C1786" s="9" t="n">
        <v>6070</v>
      </c>
      <c r="D1786" s="10" t="n">
        <v>-80</v>
      </c>
      <c r="E1786" s="11" t="n">
        <v>-0.013</v>
      </c>
      <c r="F1786" s="9" t="n">
        <v>56678703910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우성머티리얼스 (011300)</t>
        </is>
      </c>
      <c r="B1787" t="inlineStr">
        <is>
          <t>직물직조 및 직물제품 제조업</t>
        </is>
      </c>
      <c r="C1787" s="7" t="n">
        <v>3280</v>
      </c>
      <c r="D1787" s="5" t="n">
        <v>10</v>
      </c>
      <c r="E1787" s="13" t="n">
        <v>0.0031</v>
      </c>
      <c r="F1787" s="7" t="n">
        <v>56543608400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삼천리자전거 (024950)</t>
        </is>
      </c>
      <c r="B1788" s="8" t="inlineStr">
        <is>
          <t>생활용품 도매업</t>
        </is>
      </c>
      <c r="C1788" s="9" t="n">
        <v>4555</v>
      </c>
      <c r="D1788" s="10" t="n">
        <v>-25</v>
      </c>
      <c r="E1788" s="11" t="n">
        <v>-0.005500000000000001</v>
      </c>
      <c r="F1788" s="9" t="n">
        <v>56482000000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디알젬 (263690)</t>
        </is>
      </c>
      <c r="B1789" t="inlineStr">
        <is>
          <t>의료용 기기 제조업</t>
        </is>
      </c>
      <c r="C1789" s="7" t="n">
        <v>4985</v>
      </c>
      <c r="D1789" s="5" t="n">
        <v>-15</v>
      </c>
      <c r="E1789" s="13" t="n">
        <v>-0.003</v>
      </c>
      <c r="F1789" s="7" t="n">
        <v>56458165850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컴투스엔 (291230)</t>
        </is>
      </c>
      <c r="B1790" s="8" t="inlineStr">
        <is>
          <t>기타 사업지원 서비스업</t>
        </is>
      </c>
      <c r="C1790" s="9" t="n">
        <v>2350</v>
      </c>
      <c r="D1790" s="10" t="n">
        <v>40</v>
      </c>
      <c r="E1790" s="11" t="n">
        <v>0.0173</v>
      </c>
      <c r="F1790" s="9" t="n">
        <v>56426392850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엔바이오니아 (317870)</t>
        </is>
      </c>
      <c r="B1791" t="inlineStr">
        <is>
          <t>그외 기타 제품 제조업</t>
        </is>
      </c>
      <c r="C1791" s="7" t="n">
        <v>6380</v>
      </c>
      <c r="D1791" s="5" t="n">
        <v>330</v>
      </c>
      <c r="E1791" s="13" t="n">
        <v>0.0545</v>
      </c>
      <c r="F1791" s="7" t="n">
        <v>56411290100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3990</v>
      </c>
      <c r="D1792" s="10" t="n">
        <v>40</v>
      </c>
      <c r="E1792" s="11" t="n">
        <v>0.0101</v>
      </c>
      <c r="F1792" s="9" t="n">
        <v>56397002130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덕우전자 (263600)</t>
        </is>
      </c>
      <c r="B1793" t="inlineStr">
        <is>
          <t>전자부품 제조업</t>
        </is>
      </c>
      <c r="C1793" s="7" t="n">
        <v>3540</v>
      </c>
      <c r="D1793" s="5" t="n">
        <v>-110</v>
      </c>
      <c r="E1793" s="13" t="n">
        <v>-0.0301</v>
      </c>
      <c r="F1793" s="7" t="n">
        <v>56393297400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9380</v>
      </c>
      <c r="D1794" s="10" t="n">
        <v>30</v>
      </c>
      <c r="E1794" s="11" t="n">
        <v>0.0032</v>
      </c>
      <c r="F1794" s="9" t="n">
        <v>56280000000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5400</v>
      </c>
      <c r="D1795" s="5" t="n">
        <v>-60</v>
      </c>
      <c r="E1795" s="13" t="n">
        <v>-0.011</v>
      </c>
      <c r="F1795" s="7" t="n">
        <v>56216160000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새론오토모티브 (075180)</t>
        </is>
      </c>
      <c r="B1796" s="8" t="inlineStr">
        <is>
          <t>자동차 신품 부품 제조업</t>
        </is>
      </c>
      <c r="C1796" s="9" t="n">
        <v>2925</v>
      </c>
      <c r="D1796" s="10" t="n">
        <v>-55</v>
      </c>
      <c r="E1796" s="11" t="n">
        <v>-0.0185</v>
      </c>
      <c r="F1796" s="9" t="n">
        <v>56160000000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26050</v>
      </c>
      <c r="D1797" s="5" t="n">
        <v>-400</v>
      </c>
      <c r="E1797" s="13" t="n">
        <v>-0.0151</v>
      </c>
      <c r="F1797" s="7" t="n">
        <v>56121572950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블루엠텍 (439580)</t>
        </is>
      </c>
      <c r="B1798" s="8" t="inlineStr">
        <is>
          <t>기타 전문 도매업</t>
        </is>
      </c>
      <c r="C1798" s="9" t="n">
        <v>1654</v>
      </c>
      <c r="D1798" s="10" t="n">
        <v>29</v>
      </c>
      <c r="E1798" s="11" t="n">
        <v>0.0178</v>
      </c>
      <c r="F1798" s="9" t="n">
        <v>55982188738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알에프텍 (061040)</t>
        </is>
      </c>
      <c r="B1799" t="inlineStr">
        <is>
          <t>통신 및 방송 장비 제조업</t>
        </is>
      </c>
      <c r="C1799" s="7" t="n">
        <v>6180</v>
      </c>
      <c r="D1799" s="5" t="n">
        <v>-90</v>
      </c>
      <c r="E1799" s="13" t="n">
        <v>-0.0144</v>
      </c>
      <c r="F1799" s="7" t="n">
        <v>55918018140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오리엔트바이오 (002630)</t>
        </is>
      </c>
      <c r="B1800" s="8" t="inlineStr">
        <is>
          <t>의약품 제조업</t>
        </is>
      </c>
      <c r="C1800" s="9" t="n">
        <v>942</v>
      </c>
      <c r="D1800" s="10" t="n">
        <v>-8</v>
      </c>
      <c r="E1800" s="11" t="n">
        <v>-0.008399999999999999</v>
      </c>
      <c r="F1800" s="9" t="n">
        <v>55852594884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에스엠씨지 (460870)</t>
        </is>
      </c>
      <c r="B1801" t="inlineStr">
        <is>
          <t>유리 및 유리제품 제조업</t>
        </is>
      </c>
      <c r="C1801" s="7" t="n">
        <v>2780</v>
      </c>
      <c r="D1801" s="5" t="n">
        <v>-30</v>
      </c>
      <c r="E1801" s="13" t="n">
        <v>-0.0107</v>
      </c>
      <c r="F1801" s="7" t="n">
        <v>55803785120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한국선재 (025550)</t>
        </is>
      </c>
      <c r="B1802" s="8" t="inlineStr">
        <is>
          <t>1차 철강 제조업</t>
        </is>
      </c>
      <c r="C1802" s="9" t="n">
        <v>2185</v>
      </c>
      <c r="D1802" s="10" t="n">
        <v>10</v>
      </c>
      <c r="E1802" s="11" t="n">
        <v>0.0046</v>
      </c>
      <c r="F1802" s="9" t="n">
        <v>55748098740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현대건설우 (000725)</t>
        </is>
      </c>
      <c r="B1803" t="inlineStr">
        <is>
          <t>미분류</t>
        </is>
      </c>
      <c r="C1803" s="7" t="n">
        <v>52800</v>
      </c>
      <c r="D1803" s="5" t="n">
        <v>500</v>
      </c>
      <c r="E1803" s="13" t="n">
        <v>0.009599999999999999</v>
      </c>
      <c r="F1803" s="7" t="n">
        <v>55687790400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토탈소프트 (045340)</t>
        </is>
      </c>
      <c r="B1804" s="8" t="inlineStr">
        <is>
          <t>소프트웨어 개발 및 공급업</t>
        </is>
      </c>
      <c r="C1804" s="9" t="n">
        <v>6500</v>
      </c>
      <c r="D1804" s="10" t="n">
        <v>-60</v>
      </c>
      <c r="E1804" s="11" t="n">
        <v>-0.0091</v>
      </c>
      <c r="F1804" s="9" t="n">
        <v>55627260000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에이에스텍 (453860)</t>
        </is>
      </c>
      <c r="B1805" t="inlineStr">
        <is>
          <t>기타 화학제품 제조업</t>
        </is>
      </c>
      <c r="C1805" s="7" t="n">
        <v>8620</v>
      </c>
      <c r="D1805" s="5" t="n">
        <v>-480</v>
      </c>
      <c r="E1805" s="13" t="n">
        <v>-0.0527</v>
      </c>
      <c r="F1805" s="7" t="n">
        <v>55550926260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서울평가정보 (036120)</t>
        </is>
      </c>
      <c r="B1806" s="8" t="inlineStr">
        <is>
          <t>기타 정보 서비스업</t>
        </is>
      </c>
      <c r="C1806" s="9" t="n">
        <v>1580</v>
      </c>
      <c r="D1806" s="10" t="n">
        <v>-73</v>
      </c>
      <c r="E1806" s="11" t="n">
        <v>-0.0442</v>
      </c>
      <c r="F1806" s="9" t="n">
        <v>55529100000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코리아나 (027050)</t>
        </is>
      </c>
      <c r="B1809" t="inlineStr">
        <is>
          <t>기타 화학제품 제조업</t>
        </is>
      </c>
      <c r="C1809" s="7" t="n">
        <v>1387</v>
      </c>
      <c r="D1809" s="5" t="n">
        <v>8</v>
      </c>
      <c r="E1809" s="13" t="n">
        <v>0.0058</v>
      </c>
      <c r="F1809" s="7" t="n">
        <v>55480000000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2350</v>
      </c>
      <c r="D1810" s="10" t="n">
        <v>-30</v>
      </c>
      <c r="E1810" s="11" t="n">
        <v>-0.0126</v>
      </c>
      <c r="F1810" s="9" t="n">
        <v>55448092550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유신 (054930)</t>
        </is>
      </c>
      <c r="B1811" t="inlineStr">
        <is>
          <t>건축기술, 엔지니어링 및 관련 기술 서비스업</t>
        </is>
      </c>
      <c r="C1811" s="7" t="n">
        <v>18460</v>
      </c>
      <c r="D1811" s="5" t="n">
        <v>-50</v>
      </c>
      <c r="E1811" s="13" t="n">
        <v>-0.0027</v>
      </c>
      <c r="F1811" s="7" t="n">
        <v>55380000000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와이엠텍 (273640)</t>
        </is>
      </c>
      <c r="B1812" s="8" t="inlineStr">
        <is>
          <t>전동기, 발전기 및 전기 변환 · 공급 · 제어 장치 제조업</t>
        </is>
      </c>
      <c r="C1812" s="9" t="n">
        <v>5050</v>
      </c>
      <c r="D1812" s="10" t="n">
        <v>55</v>
      </c>
      <c r="E1812" s="11" t="n">
        <v>0.011</v>
      </c>
      <c r="F1812" s="9" t="n">
        <v>55378300000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서원 (021050)</t>
        </is>
      </c>
      <c r="B1813" t="inlineStr">
        <is>
          <t>금속 주조업</t>
        </is>
      </c>
      <c r="C1813" s="7" t="n">
        <v>1165</v>
      </c>
      <c r="D1813" s="5" t="n">
        <v>15</v>
      </c>
      <c r="E1813" s="13" t="n">
        <v>0.013</v>
      </c>
      <c r="F1813" s="7" t="n">
        <v>55307897350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전방 (000950)</t>
        </is>
      </c>
      <c r="B1814" s="8" t="inlineStr">
        <is>
          <t>방적 및 가공사 제조업</t>
        </is>
      </c>
      <c r="C1814" s="9" t="n">
        <v>32900</v>
      </c>
      <c r="D1814" s="10" t="n">
        <v>-550</v>
      </c>
      <c r="E1814" s="11" t="n">
        <v>-0.0164</v>
      </c>
      <c r="F1814" s="9" t="n">
        <v>55272000000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알체라 (347860)</t>
        </is>
      </c>
      <c r="B1815" t="inlineStr">
        <is>
          <t>소프트웨어 개발 및 공급업</t>
        </is>
      </c>
      <c r="C1815" s="7" t="n">
        <v>1305</v>
      </c>
      <c r="D1815" s="5" t="n">
        <v>12</v>
      </c>
      <c r="E1815" s="13" t="n">
        <v>0.009300000000000001</v>
      </c>
      <c r="F1815" s="7" t="n">
        <v>55010509335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에스디생명공학 (217480)</t>
        </is>
      </c>
      <c r="B1816" s="8" t="inlineStr">
        <is>
          <t>기타 화학제품 제조업</t>
        </is>
      </c>
      <c r="C1816" s="9" t="n">
        <v>499</v>
      </c>
      <c r="D1816" s="10" t="n">
        <v>0</v>
      </c>
      <c r="E1816" s="11" t="n">
        <v>0</v>
      </c>
      <c r="F1816" s="9" t="n">
        <v>54756837359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삼양케이씨아이 (036670)</t>
        </is>
      </c>
      <c r="B1817" t="inlineStr">
        <is>
          <t>기타 화학제품 제조업</t>
        </is>
      </c>
      <c r="C1817" s="7" t="n">
        <v>5080</v>
      </c>
      <c r="D1817" s="5" t="n">
        <v>0</v>
      </c>
      <c r="E1817" s="13" t="n">
        <v>0</v>
      </c>
      <c r="F1817" s="7" t="n">
        <v>54661816000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3735</v>
      </c>
      <c r="D1818" s="10" t="n">
        <v>-5</v>
      </c>
      <c r="E1818" s="11" t="n">
        <v>-0.0013</v>
      </c>
      <c r="F1818" s="9" t="n">
        <v>54626115510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우원개발 (046940)</t>
        </is>
      </c>
      <c r="B1819" t="inlineStr">
        <is>
          <t>기반조성 및 시설물 축조관련 전문공사업</t>
        </is>
      </c>
      <c r="C1819" s="7" t="n">
        <v>3020</v>
      </c>
      <c r="D1819" s="5" t="n">
        <v>-25</v>
      </c>
      <c r="E1819" s="13" t="n">
        <v>-0.008199999999999999</v>
      </c>
      <c r="F1819" s="7" t="n">
        <v>54584537000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4070</v>
      </c>
      <c r="D1820" s="10" t="n">
        <v>-5</v>
      </c>
      <c r="E1820" s="11" t="n">
        <v>-0.0012</v>
      </c>
      <c r="F1820" s="9" t="n">
        <v>54568158700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3120</v>
      </c>
      <c r="D1821" s="5" t="n">
        <v>-10</v>
      </c>
      <c r="E1821" s="13" t="n">
        <v>-0.0032</v>
      </c>
      <c r="F1821" s="7" t="n">
        <v>54526446000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구영테크 (053270)</t>
        </is>
      </c>
      <c r="B1822" s="8" t="inlineStr">
        <is>
          <t>자동차 신품 부품 제조업</t>
        </is>
      </c>
      <c r="C1822" s="9" t="n">
        <v>1988</v>
      </c>
      <c r="D1822" s="10" t="n">
        <v>-12</v>
      </c>
      <c r="E1822" s="11" t="n">
        <v>-0.006</v>
      </c>
      <c r="F1822" s="9" t="n">
        <v>54491885140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유안타증권우 (003475)</t>
        </is>
      </c>
      <c r="B1823" t="inlineStr">
        <is>
          <t>미분류</t>
        </is>
      </c>
      <c r="C1823" s="7" t="n">
        <v>4235</v>
      </c>
      <c r="D1823" s="5" t="n">
        <v>75</v>
      </c>
      <c r="E1823" s="13" t="n">
        <v>0.018</v>
      </c>
      <c r="F1823" s="7" t="n">
        <v>54256151950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퓨런티어 (370090)</t>
        </is>
      </c>
      <c r="B1824" s="8" t="inlineStr">
        <is>
          <t>측정, 시험, 항해, 제어 및 기타 정밀기기 제조업; 광학기기 제외</t>
        </is>
      </c>
      <c r="C1824" s="9" t="n">
        <v>6340</v>
      </c>
      <c r="D1824" s="10" t="n">
        <v>40</v>
      </c>
      <c r="E1824" s="11" t="n">
        <v>0.0063</v>
      </c>
      <c r="F1824" s="9" t="n">
        <v>54250302200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부산산업 (011390)</t>
        </is>
      </c>
      <c r="B1825" t="inlineStr">
        <is>
          <t>시멘트, 석회, 플라스터 및 그 제품 제조업</t>
        </is>
      </c>
      <c r="C1825" s="7" t="n">
        <v>51200</v>
      </c>
      <c r="D1825" s="5" t="n">
        <v>-4000</v>
      </c>
      <c r="E1825" s="13" t="n">
        <v>-0.0725</v>
      </c>
      <c r="F1825" s="7" t="n">
        <v>54067200000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앤디포스 (238090)</t>
        </is>
      </c>
      <c r="B1826" s="8" t="inlineStr">
        <is>
          <t>플라스틱제품 제조업</t>
        </is>
      </c>
      <c r="C1826" s="9" t="n">
        <v>1772</v>
      </c>
      <c r="D1826" s="10" t="n">
        <v>-68</v>
      </c>
      <c r="E1826" s="11" t="n">
        <v>-0.03700000000000001</v>
      </c>
      <c r="F1826" s="9" t="n">
        <v>54029059680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에스피시스템스 (317830)</t>
        </is>
      </c>
      <c r="B1827" t="inlineStr">
        <is>
          <t>특수 목적용 기계 제조업</t>
        </is>
      </c>
      <c r="C1827" s="7" t="n">
        <v>5010</v>
      </c>
      <c r="D1827" s="5" t="n">
        <v>-110</v>
      </c>
      <c r="E1827" s="13" t="n">
        <v>-0.0215</v>
      </c>
      <c r="F1827" s="7" t="n">
        <v>53976828180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이닉스 (452400)</t>
        </is>
      </c>
      <c r="B1828" s="8" t="inlineStr">
        <is>
          <t>자동차 신품 부품 제조업</t>
        </is>
      </c>
      <c r="C1828" s="9" t="n">
        <v>5950</v>
      </c>
      <c r="D1828" s="10" t="n">
        <v>-110</v>
      </c>
      <c r="E1828" s="11" t="n">
        <v>-0.0182</v>
      </c>
      <c r="F1828" s="9" t="n">
        <v>53974996600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드림어스컴퍼니 (060570)</t>
        </is>
      </c>
      <c r="B1829" t="inlineStr">
        <is>
          <t>영상·오디오물 제공 서비스업</t>
        </is>
      </c>
      <c r="C1829" s="7" t="n">
        <v>728</v>
      </c>
      <c r="D1829" s="5" t="n">
        <v>0</v>
      </c>
      <c r="E1829" s="13" t="n">
        <v>0</v>
      </c>
      <c r="F1829" s="7" t="n">
        <v>53945945144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3165</v>
      </c>
      <c r="D1830" s="10" t="n">
        <v>50</v>
      </c>
      <c r="E1830" s="11" t="n">
        <v>0.0161</v>
      </c>
      <c r="F1830" s="9" t="n">
        <v>53942987670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HLB파나진 (046210)</t>
        </is>
      </c>
      <c r="B1831" t="inlineStr">
        <is>
          <t>의료용품 및 기타 의약 관련제품 제조업</t>
        </is>
      </c>
      <c r="C1831" s="7" t="n">
        <v>1180</v>
      </c>
      <c r="D1831" s="5" t="n">
        <v>-16</v>
      </c>
      <c r="E1831" s="13" t="n">
        <v>-0.0134</v>
      </c>
      <c r="F1831" s="7" t="n">
        <v>53722992800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인바이오젠 (101140)</t>
        </is>
      </c>
      <c r="B1832" s="8" t="inlineStr">
        <is>
          <t>기계장비 및 관련 물품 도매업</t>
        </is>
      </c>
      <c r="C1832" s="9" t="n">
        <v>5320</v>
      </c>
      <c r="D1832" s="10" t="n">
        <v>-50</v>
      </c>
      <c r="E1832" s="11" t="n">
        <v>-0.009300000000000001</v>
      </c>
      <c r="F1832" s="9" t="n">
        <v>53435229120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알파칩스 (117670)</t>
        </is>
      </c>
      <c r="B1833" t="inlineStr">
        <is>
          <t>반도체 제조업</t>
        </is>
      </c>
      <c r="C1833" s="7" t="n">
        <v>8010</v>
      </c>
      <c r="D1833" s="5" t="n">
        <v>60</v>
      </c>
      <c r="E1833" s="13" t="n">
        <v>0.0075</v>
      </c>
      <c r="F1833" s="7" t="n">
        <v>53360553420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노랑풍선 (104620)</t>
        </is>
      </c>
      <c r="B1834" s="8" t="inlineStr">
        <is>
          <t>여행사 및 기타 여행보조 서비스업</t>
        </is>
      </c>
      <c r="C1834" s="9" t="n">
        <v>3170</v>
      </c>
      <c r="D1834" s="10" t="n">
        <v>-5</v>
      </c>
      <c r="E1834" s="11" t="n">
        <v>-0.0016</v>
      </c>
      <c r="F1834" s="9" t="n">
        <v>53289449840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케이사인 (192250)</t>
        </is>
      </c>
      <c r="B1835" t="inlineStr">
        <is>
          <t>소프트웨어 개발 및 공급업</t>
        </is>
      </c>
      <c r="C1835" s="7" t="n">
        <v>7540</v>
      </c>
      <c r="D1835" s="5" t="n">
        <v>120</v>
      </c>
      <c r="E1835" s="13" t="n">
        <v>0.0162</v>
      </c>
      <c r="F1835" s="7" t="n">
        <v>53286122500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범양건영 (002410)</t>
        </is>
      </c>
      <c r="B1836" s="8" t="inlineStr">
        <is>
          <t>건물 건설업</t>
        </is>
      </c>
      <c r="C1836" s="9" t="n">
        <v>1935</v>
      </c>
      <c r="D1836" s="10" t="n">
        <v>0</v>
      </c>
      <c r="E1836" s="11" t="n">
        <v>0</v>
      </c>
      <c r="F1836" s="9" t="n">
        <v>53173451700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오가닉티코스메틱 (900300)</t>
        </is>
      </c>
      <c r="B1837" t="inlineStr">
        <is>
          <t>기타 금융업</t>
        </is>
      </c>
      <c r="C1837" s="7" t="n">
        <v>2580</v>
      </c>
      <c r="D1837" s="5" t="n">
        <v>-25</v>
      </c>
      <c r="E1837" s="13" t="n">
        <v>-0.009599999999999999</v>
      </c>
      <c r="F1837" s="7" t="n">
        <v>53096650260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8280</v>
      </c>
      <c r="D1838" s="10" t="n">
        <v>-120</v>
      </c>
      <c r="E1838" s="11" t="n">
        <v>-0.0143</v>
      </c>
      <c r="F1838" s="9" t="n">
        <v>52969933800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SJM홀딩스 (025530)</t>
        </is>
      </c>
      <c r="B1839" t="inlineStr">
        <is>
          <t>자동차 부품 및 내장품 판매업</t>
        </is>
      </c>
      <c r="C1839" s="7" t="n">
        <v>3540</v>
      </c>
      <c r="D1839" s="5" t="n">
        <v>5</v>
      </c>
      <c r="E1839" s="13" t="n">
        <v>0.0014</v>
      </c>
      <c r="F1839" s="7" t="n">
        <v>52866388320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1761</v>
      </c>
      <c r="D1840" s="10" t="n">
        <v>-10</v>
      </c>
      <c r="E1840" s="11" t="n">
        <v>-0.005600000000000001</v>
      </c>
      <c r="F1840" s="9" t="n">
        <v>52808158317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신송홀딩스 (006880)</t>
        </is>
      </c>
      <c r="B1841" t="inlineStr">
        <is>
          <t>산업용 농·축산물 및 동·식물 도매업</t>
        </is>
      </c>
      <c r="C1841" s="7" t="n">
        <v>4460</v>
      </c>
      <c r="D1841" s="5" t="n">
        <v>-70</v>
      </c>
      <c r="E1841" s="13" t="n">
        <v>-0.0155</v>
      </c>
      <c r="F1841" s="7" t="n">
        <v>52756706680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코위버 (056360)</t>
        </is>
      </c>
      <c r="B1842" s="8" t="inlineStr">
        <is>
          <t>통신 및 방송 장비 제조업</t>
        </is>
      </c>
      <c r="C1842" s="9" t="n">
        <v>5380</v>
      </c>
      <c r="D1842" s="10" t="n">
        <v>60</v>
      </c>
      <c r="E1842" s="11" t="n">
        <v>0.0113</v>
      </c>
      <c r="F1842" s="9" t="n">
        <v>52706784000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코콤 (015710)</t>
        </is>
      </c>
      <c r="B1843" t="inlineStr">
        <is>
          <t>통신 및 방송 장비 제조업</t>
        </is>
      </c>
      <c r="C1843" s="7" t="n">
        <v>3005</v>
      </c>
      <c r="D1843" s="5" t="n">
        <v>45</v>
      </c>
      <c r="E1843" s="13" t="n">
        <v>0.0152</v>
      </c>
      <c r="F1843" s="7" t="n">
        <v>52679152500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삼익제약 (014950)</t>
        </is>
      </c>
      <c r="B1844" s="8" t="inlineStr">
        <is>
          <t>의약품 제조업</t>
        </is>
      </c>
      <c r="C1844" s="9" t="n">
        <v>5230</v>
      </c>
      <c r="D1844" s="10" t="n">
        <v>20</v>
      </c>
      <c r="E1844" s="11" t="n">
        <v>0.0038</v>
      </c>
      <c r="F1844" s="9" t="n">
        <v>52653485240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975</v>
      </c>
      <c r="D1845" s="5" t="n">
        <v>0</v>
      </c>
      <c r="E1845" s="13" t="n">
        <v>0</v>
      </c>
      <c r="F1845" s="7" t="n">
        <v>52650000000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동우팜투테이블 (088910)</t>
        </is>
      </c>
      <c r="B1846" s="8" t="inlineStr">
        <is>
          <t>도축, 육류 가공 및 저장 처리업</t>
        </is>
      </c>
      <c r="C1846" s="9" t="n">
        <v>2045</v>
      </c>
      <c r="D1846" s="10" t="n">
        <v>-10</v>
      </c>
      <c r="E1846" s="11" t="n">
        <v>-0.0049</v>
      </c>
      <c r="F1846" s="9" t="n">
        <v>52601007380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1436</v>
      </c>
      <c r="D1847" s="5" t="n">
        <v>-5</v>
      </c>
      <c r="E1847" s="13" t="n">
        <v>-0.0035</v>
      </c>
      <c r="F1847" s="7" t="n">
        <v>52516322180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홈캐스트 (064240)</t>
        </is>
      </c>
      <c r="B1848" s="8" t="inlineStr">
        <is>
          <t>기타 전문 도매업</t>
        </is>
      </c>
      <c r="C1848" s="9" t="n">
        <v>1505</v>
      </c>
      <c r="D1848" s="10" t="n">
        <v>9</v>
      </c>
      <c r="E1848" s="11" t="n">
        <v>0.006</v>
      </c>
      <c r="F1848" s="9" t="n">
        <v>52214847755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5220</v>
      </c>
      <c r="D1849" s="5" t="n">
        <v>-270</v>
      </c>
      <c r="E1849" s="13" t="n">
        <v>-0.0492</v>
      </c>
      <c r="F1849" s="7" t="n">
        <v>52200000000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덕성 (004830)</t>
        </is>
      </c>
      <c r="B1850" s="8" t="inlineStr">
        <is>
          <t>플라스틱제품 제조업</t>
        </is>
      </c>
      <c r="C1850" s="9" t="n">
        <v>3325</v>
      </c>
      <c r="D1850" s="10" t="n">
        <v>-55</v>
      </c>
      <c r="E1850" s="11" t="n">
        <v>-0.0163</v>
      </c>
      <c r="F1850" s="9" t="n">
        <v>52136000000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SJM (123700)</t>
        </is>
      </c>
      <c r="B1851" t="inlineStr">
        <is>
          <t>자동차 신품 부품 제조업</t>
        </is>
      </c>
      <c r="C1851" s="7" t="n">
        <v>3340</v>
      </c>
      <c r="D1851" s="5" t="n">
        <v>-60</v>
      </c>
      <c r="E1851" s="13" t="n">
        <v>-0.0176</v>
      </c>
      <c r="F1851" s="7" t="n">
        <v>52120359320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러셀 (217500)</t>
        </is>
      </c>
      <c r="B1852" s="8" t="inlineStr">
        <is>
          <t>특수 목적용 기계 제조업</t>
        </is>
      </c>
      <c r="C1852" s="9" t="n">
        <v>1636</v>
      </c>
      <c r="D1852" s="10" t="n">
        <v>9</v>
      </c>
      <c r="E1852" s="11" t="n">
        <v>0.005500000000000001</v>
      </c>
      <c r="F1852" s="9" t="n">
        <v>52044432000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삼화전자 (011230)</t>
        </is>
      </c>
      <c r="B1853" t="inlineStr">
        <is>
          <t>영상 및 음향기기 제조업</t>
        </is>
      </c>
      <c r="C1853" s="7" t="n">
        <v>2710</v>
      </c>
      <c r="D1853" s="5" t="n">
        <v>30</v>
      </c>
      <c r="E1853" s="13" t="n">
        <v>0.0112</v>
      </c>
      <c r="F1853" s="7" t="n">
        <v>51939277350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코닉오토메이션 (391710)</t>
        </is>
      </c>
      <c r="B1854" s="8" t="inlineStr">
        <is>
          <t>특수 목적용 기계 제조업</t>
        </is>
      </c>
      <c r="C1854" s="9" t="n">
        <v>1213</v>
      </c>
      <c r="D1854" s="10" t="n">
        <v>-3</v>
      </c>
      <c r="E1854" s="11" t="n">
        <v>-0.0025</v>
      </c>
      <c r="F1854" s="9" t="n">
        <v>51698630110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일신석재 (007110)</t>
        </is>
      </c>
      <c r="B1855" t="inlineStr">
        <is>
          <t>건축자재, 철물 및 난방장치 도매업</t>
        </is>
      </c>
      <c r="C1855" s="7" t="n">
        <v>666</v>
      </c>
      <c r="D1855" s="5" t="n">
        <v>-40</v>
      </c>
      <c r="E1855" s="13" t="n">
        <v>-0.0567</v>
      </c>
      <c r="F1855" s="7" t="n">
        <v>51586102260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에스씨디 (042110)</t>
        </is>
      </c>
      <c r="B1856" s="8" t="inlineStr">
        <is>
          <t>가정용 기기 제조업</t>
        </is>
      </c>
      <c r="C1856" s="9" t="n">
        <v>1067</v>
      </c>
      <c r="D1856" s="10" t="n">
        <v>-8</v>
      </c>
      <c r="E1856" s="11" t="n">
        <v>-0.0074</v>
      </c>
      <c r="F1856" s="9" t="n">
        <v>51567644788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에르코스 (435570)</t>
        </is>
      </c>
      <c r="B1857" t="inlineStr">
        <is>
          <t>도시락 및 식사용 조리식품 제조업</t>
        </is>
      </c>
      <c r="C1857" s="7" t="n">
        <v>6770</v>
      </c>
      <c r="D1857" s="5" t="n">
        <v>-120</v>
      </c>
      <c r="E1857" s="13" t="n">
        <v>-0.0174</v>
      </c>
      <c r="F1857" s="7" t="n">
        <v>51566974910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대구백화점 (006370)</t>
        </is>
      </c>
      <c r="B1858" s="8" t="inlineStr">
        <is>
          <t>종합 소매업</t>
        </is>
      </c>
      <c r="C1858" s="9" t="n">
        <v>4765</v>
      </c>
      <c r="D1858" s="10" t="n">
        <v>-80</v>
      </c>
      <c r="E1858" s="11" t="n">
        <v>-0.0165</v>
      </c>
      <c r="F1858" s="9" t="n">
        <v>51564976415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롯데칠성우 (005305)</t>
        </is>
      </c>
      <c r="B1859" t="inlineStr">
        <is>
          <t>미분류</t>
        </is>
      </c>
      <c r="C1859" s="7" t="n">
        <v>66500</v>
      </c>
      <c r="D1859" s="5" t="n">
        <v>-100</v>
      </c>
      <c r="E1859" s="13" t="n">
        <v>-0.0015</v>
      </c>
      <c r="F1859" s="7" t="n">
        <v>51558115000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알에프세미 (096610)</t>
        </is>
      </c>
      <c r="B1860" s="8" t="inlineStr">
        <is>
          <t>반도체 제조업</t>
        </is>
      </c>
      <c r="C1860" s="9" t="n">
        <v>2965</v>
      </c>
      <c r="D1860" s="10" t="n">
        <v>0</v>
      </c>
      <c r="E1860" s="11" t="n">
        <v>0</v>
      </c>
      <c r="F1860" s="9" t="n">
        <v>51550708615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1910</v>
      </c>
      <c r="D1861" s="5" t="n">
        <v>-13</v>
      </c>
      <c r="E1861" s="13" t="n">
        <v>-0.0068</v>
      </c>
      <c r="F1861" s="7" t="n">
        <v>51531043640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더블유에스아이 (299170)</t>
        </is>
      </c>
      <c r="B1862" s="8" t="inlineStr">
        <is>
          <t>생활용품 도매업</t>
        </is>
      </c>
      <c r="C1862" s="9" t="n">
        <v>1240</v>
      </c>
      <c r="D1862" s="10" t="n">
        <v>6</v>
      </c>
      <c r="E1862" s="11" t="n">
        <v>0.0049</v>
      </c>
      <c r="F1862" s="9" t="n">
        <v>51473997120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고려산업 (002140)</t>
        </is>
      </c>
      <c r="B1863" t="inlineStr">
        <is>
          <t>곡물가공품, 전분 및 전분제품 제조업</t>
        </is>
      </c>
      <c r="C1863" s="7" t="n">
        <v>2060</v>
      </c>
      <c r="D1863" s="5" t="n">
        <v>20</v>
      </c>
      <c r="E1863" s="13" t="n">
        <v>0.0098</v>
      </c>
      <c r="F1863" s="7" t="n">
        <v>51375215500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제이투케이바이오 (420570)</t>
        </is>
      </c>
      <c r="B1864" s="8" t="inlineStr">
        <is>
          <t>기타 화학제품 제조업</t>
        </is>
      </c>
      <c r="C1864" s="9" t="n">
        <v>8760</v>
      </c>
      <c r="D1864" s="10" t="n">
        <v>110</v>
      </c>
      <c r="E1864" s="11" t="n">
        <v>0.0127</v>
      </c>
      <c r="F1864" s="9" t="n">
        <v>51223951080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씨유테크 (376290)</t>
        </is>
      </c>
      <c r="B1865" t="inlineStr">
        <is>
          <t>전자부품 제조업</t>
        </is>
      </c>
      <c r="C1865" s="7" t="n">
        <v>2900</v>
      </c>
      <c r="D1865" s="5" t="n">
        <v>20</v>
      </c>
      <c r="E1865" s="13" t="n">
        <v>0.0069</v>
      </c>
      <c r="F1865" s="7" t="n">
        <v>51206750000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에이테크솔루션 (071670)</t>
        </is>
      </c>
      <c r="B1866" s="8" t="inlineStr">
        <is>
          <t>특수 목적용 기계 제조업</t>
        </is>
      </c>
      <c r="C1866" s="9" t="n">
        <v>5120</v>
      </c>
      <c r="D1866" s="10" t="n">
        <v>-10</v>
      </c>
      <c r="E1866" s="11" t="n">
        <v>-0.0019</v>
      </c>
      <c r="F1866" s="9" t="n">
        <v>51200000000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유니켐 (011330)</t>
        </is>
      </c>
      <c r="B1867" t="inlineStr">
        <is>
          <t>자동차 신품 부품 제조업</t>
        </is>
      </c>
      <c r="C1867" s="7" t="n">
        <v>5110</v>
      </c>
      <c r="D1867" s="5" t="n">
        <v>-90</v>
      </c>
      <c r="E1867" s="13" t="n">
        <v>-0.0173</v>
      </c>
      <c r="F1867" s="7" t="n">
        <v>51195981130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2920</v>
      </c>
      <c r="D1868" s="10" t="n">
        <v>5</v>
      </c>
      <c r="E1868" s="11" t="n">
        <v>0.0017</v>
      </c>
      <c r="F1868" s="9" t="n">
        <v>51085055440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한컴라이프케어 (372910)</t>
        </is>
      </c>
      <c r="B1869" t="inlineStr">
        <is>
          <t>의료용 기기 제조업</t>
        </is>
      </c>
      <c r="C1869" s="7" t="n">
        <v>1839</v>
      </c>
      <c r="D1869" s="5" t="n">
        <v>8</v>
      </c>
      <c r="E1869" s="13" t="n">
        <v>0.0044</v>
      </c>
      <c r="F1869" s="7" t="n">
        <v>50893232634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코리아써우 (007815)</t>
        </is>
      </c>
      <c r="B1870" s="8" t="inlineStr">
        <is>
          <t>미분류</t>
        </is>
      </c>
      <c r="C1870" s="9" t="n">
        <v>17110</v>
      </c>
      <c r="D1870" s="10" t="n">
        <v>-240</v>
      </c>
      <c r="E1870" s="11" t="n">
        <v>-0.0138</v>
      </c>
      <c r="F1870" s="9" t="n">
        <v>50725845900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알피바이오 (314140)</t>
        </is>
      </c>
      <c r="B1871" t="inlineStr">
        <is>
          <t>의약품 제조업</t>
        </is>
      </c>
      <c r="C1871" s="7" t="n">
        <v>5840</v>
      </c>
      <c r="D1871" s="5" t="n">
        <v>-240</v>
      </c>
      <c r="E1871" s="13" t="n">
        <v>-0.0395</v>
      </c>
      <c r="F1871" s="7" t="n">
        <v>50611548240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모티브링크 (463480)</t>
        </is>
      </c>
      <c r="B1872" s="8" t="inlineStr">
        <is>
          <t>전자부품 제조업</t>
        </is>
      </c>
      <c r="C1872" s="9" t="n">
        <v>4075</v>
      </c>
      <c r="D1872" s="10" t="n">
        <v>190</v>
      </c>
      <c r="E1872" s="11" t="n">
        <v>0.0489</v>
      </c>
      <c r="F1872" s="9" t="n">
        <v>50490708850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대진첨단소재 (393970)</t>
        </is>
      </c>
      <c r="B1873" t="inlineStr">
        <is>
          <t>플라스틱제품 제조업</t>
        </is>
      </c>
      <c r="C1873" s="7" t="n">
        <v>2825</v>
      </c>
      <c r="D1873" s="5" t="n">
        <v>0</v>
      </c>
      <c r="E1873" s="13" t="n">
        <v>0</v>
      </c>
      <c r="F1873" s="7" t="n">
        <v>50428566500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엘컴텍 (037950)</t>
        </is>
      </c>
      <c r="B1874" s="8" t="inlineStr">
        <is>
          <t>전자부품 제조업</t>
        </is>
      </c>
      <c r="C1874" s="9" t="n">
        <v>2985</v>
      </c>
      <c r="D1874" s="10" t="n">
        <v>105</v>
      </c>
      <c r="E1874" s="11" t="n">
        <v>0.0365</v>
      </c>
      <c r="F1874" s="9" t="n">
        <v>50415166455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이노메트리 (302430)</t>
        </is>
      </c>
      <c r="B1875" t="inlineStr">
        <is>
          <t>특수 목적용 기계 제조업</t>
        </is>
      </c>
      <c r="C1875" s="7" t="n">
        <v>5120</v>
      </c>
      <c r="D1875" s="5" t="n">
        <v>-10</v>
      </c>
      <c r="E1875" s="13" t="n">
        <v>-0.0019</v>
      </c>
      <c r="F1875" s="7" t="n">
        <v>50346024960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본느 (226340)</t>
        </is>
      </c>
      <c r="B1876" s="8" t="inlineStr">
        <is>
          <t>기타 화학제품 제조업</t>
        </is>
      </c>
      <c r="C1876" s="9" t="n">
        <v>6000</v>
      </c>
      <c r="D1876" s="10" t="n">
        <v>180</v>
      </c>
      <c r="E1876" s="11" t="n">
        <v>0.0309</v>
      </c>
      <c r="F1876" s="9" t="n">
        <v>50342904000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제일테크노스 (038010)</t>
        </is>
      </c>
      <c r="B1877" t="inlineStr">
        <is>
          <t>구조용 금속제품, 탱크 및 증기발생기 제조업</t>
        </is>
      </c>
      <c r="C1877" s="7" t="n">
        <v>5570</v>
      </c>
      <c r="D1877" s="5" t="n">
        <v>10</v>
      </c>
      <c r="E1877" s="13" t="n">
        <v>0.0018</v>
      </c>
      <c r="F1877" s="7" t="n">
        <v>50130000000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3825</v>
      </c>
      <c r="D1878" s="10" t="n">
        <v>55</v>
      </c>
      <c r="E1878" s="11" t="n">
        <v>0.0146</v>
      </c>
      <c r="F1878" s="9" t="n">
        <v>49725000000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오가노이드사이언스 (476040)</t>
        </is>
      </c>
      <c r="B1879" t="inlineStr">
        <is>
          <t>자연과학 및 공학 연구개발업</t>
        </is>
      </c>
      <c r="C1879" s="7" t="n">
        <v>7550</v>
      </c>
      <c r="D1879" s="5" t="n">
        <v>50</v>
      </c>
      <c r="E1879" s="13" t="n">
        <v>0.0067</v>
      </c>
      <c r="F1879" s="7" t="n">
        <v>49722488000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3800</v>
      </c>
      <c r="D1880" s="10" t="n">
        <v>5</v>
      </c>
      <c r="E1880" s="11" t="n">
        <v>0.0013</v>
      </c>
      <c r="F1880" s="9" t="n">
        <v>49648755600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퀀타매트릭스 (317690)</t>
        </is>
      </c>
      <c r="B1881" t="inlineStr">
        <is>
          <t>의료용 기기 제조업</t>
        </is>
      </c>
      <c r="C1881" s="7" t="n">
        <v>2465</v>
      </c>
      <c r="D1881" s="5" t="n">
        <v>15</v>
      </c>
      <c r="E1881" s="13" t="n">
        <v>0.0061</v>
      </c>
      <c r="F1881" s="7" t="n">
        <v>49632846485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포스뱅크 (105760)</t>
        </is>
      </c>
      <c r="B1882" s="8" t="inlineStr">
        <is>
          <t>일반 목적용 기계 제조업</t>
        </is>
      </c>
      <c r="C1882" s="9" t="n">
        <v>4870</v>
      </c>
      <c r="D1882" s="10" t="n">
        <v>20</v>
      </c>
      <c r="E1882" s="11" t="n">
        <v>0.004099999999999999</v>
      </c>
      <c r="F1882" s="9" t="n">
        <v>49629619690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4275</v>
      </c>
      <c r="D1883" s="5" t="n">
        <v>-80</v>
      </c>
      <c r="E1883" s="13" t="n">
        <v>-0.0184</v>
      </c>
      <c r="F1883" s="7" t="n">
        <v>49587494850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옵티시스 (109080)</t>
        </is>
      </c>
      <c r="B1884" s="8" t="inlineStr">
        <is>
          <t>통신 및 방송 장비 제조업</t>
        </is>
      </c>
      <c r="C1884" s="9" t="n">
        <v>8790</v>
      </c>
      <c r="D1884" s="10" t="n">
        <v>70</v>
      </c>
      <c r="E1884" s="11" t="n">
        <v>0.008</v>
      </c>
      <c r="F1884" s="9" t="n">
        <v>49540440000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이브이첨단소재 (131400)</t>
        </is>
      </c>
      <c r="B1885" t="inlineStr">
        <is>
          <t>전자부품 제조업</t>
        </is>
      </c>
      <c r="C1885" s="7" t="n">
        <v>824</v>
      </c>
      <c r="D1885" s="5" t="n">
        <v>-26</v>
      </c>
      <c r="E1885" s="13" t="n">
        <v>-0.0306</v>
      </c>
      <c r="F1885" s="7" t="n">
        <v>49103710768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995</v>
      </c>
      <c r="D1886" s="10" t="n">
        <v>7</v>
      </c>
      <c r="E1886" s="11" t="n">
        <v>0.0071</v>
      </c>
      <c r="F1886" s="9" t="n">
        <v>49053271150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HC홈센타 (060560)</t>
        </is>
      </c>
      <c r="B1887" t="inlineStr">
        <is>
          <t>기타 전문 도매업</t>
        </is>
      </c>
      <c r="C1887" s="7" t="n">
        <v>1929</v>
      </c>
      <c r="D1887" s="5" t="n">
        <v>-47</v>
      </c>
      <c r="E1887" s="13" t="n">
        <v>-0.0238</v>
      </c>
      <c r="F1887" s="7" t="n">
        <v>48973453929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씨티케이 (260930)</t>
        </is>
      </c>
      <c r="B1888" s="8" t="inlineStr">
        <is>
          <t>기타 화학제품 제조업</t>
        </is>
      </c>
      <c r="C1888" s="9" t="n">
        <v>2520</v>
      </c>
      <c r="D1888" s="10" t="n">
        <v>-30</v>
      </c>
      <c r="E1888" s="11" t="n">
        <v>-0.0118</v>
      </c>
      <c r="F1888" s="9" t="n">
        <v>48740809320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에이프로 (262260)</t>
        </is>
      </c>
      <c r="B1889" t="inlineStr">
        <is>
          <t>기타 전기장비 제조업</t>
        </is>
      </c>
      <c r="C1889" s="7" t="n">
        <v>3230</v>
      </c>
      <c r="D1889" s="5" t="n">
        <v>130</v>
      </c>
      <c r="E1889" s="13" t="n">
        <v>0.04190000000000001</v>
      </c>
      <c r="F1889" s="7" t="n">
        <v>48700841800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시선AI (340810)</t>
        </is>
      </c>
      <c r="B1890" s="8" t="inlineStr">
        <is>
          <t>소프트웨어 개발 및 공급업</t>
        </is>
      </c>
      <c r="C1890" s="9" t="n">
        <v>3560</v>
      </c>
      <c r="D1890" s="10" t="n">
        <v>40</v>
      </c>
      <c r="E1890" s="11" t="n">
        <v>0.0114</v>
      </c>
      <c r="F1890" s="9" t="n">
        <v>48576114560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48531471270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탑엔지니어링 (065130)</t>
        </is>
      </c>
      <c r="B1892" s="8" t="inlineStr">
        <is>
          <t>특수 목적용 기계 제조업</t>
        </is>
      </c>
      <c r="C1892" s="9" t="n">
        <v>3030</v>
      </c>
      <c r="D1892" s="10" t="n">
        <v>-5</v>
      </c>
      <c r="E1892" s="11" t="n">
        <v>-0.0016</v>
      </c>
      <c r="F1892" s="9" t="n">
        <v>48492120000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TPC로보틱스 (048770)</t>
        </is>
      </c>
      <c r="B1893" t="inlineStr">
        <is>
          <t>일반 목적용 기계 제조업</t>
        </is>
      </c>
      <c r="C1893" s="7" t="n">
        <v>3085</v>
      </c>
      <c r="D1893" s="5" t="n">
        <v>-15</v>
      </c>
      <c r="E1893" s="13" t="n">
        <v>-0.0048</v>
      </c>
      <c r="F1893" s="7" t="n">
        <v>48428302235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928</v>
      </c>
      <c r="D1894" s="10" t="n">
        <v>-11</v>
      </c>
      <c r="E1894" s="11" t="n">
        <v>-0.0117</v>
      </c>
      <c r="F1894" s="9" t="n">
        <v>48314252416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딥노이드 (315640)</t>
        </is>
      </c>
      <c r="B1895" t="inlineStr">
        <is>
          <t>소프트웨어 개발 및 공급업</t>
        </is>
      </c>
      <c r="C1895" s="7" t="n">
        <v>1644</v>
      </c>
      <c r="D1895" s="5" t="n">
        <v>0</v>
      </c>
      <c r="E1895" s="13" t="n">
        <v>0</v>
      </c>
      <c r="F1895" s="7" t="n">
        <v>48287949408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2160</v>
      </c>
      <c r="D1896" s="10" t="n">
        <v>-5</v>
      </c>
      <c r="E1896" s="11" t="n">
        <v>-0.0023</v>
      </c>
      <c r="F1896" s="9" t="n">
        <v>48078588960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HB인베스트먼트 (440290)</t>
        </is>
      </c>
      <c r="B1897" t="inlineStr">
        <is>
          <t>기타 금융업</t>
        </is>
      </c>
      <c r="C1897" s="7" t="n">
        <v>1745</v>
      </c>
      <c r="D1897" s="5" t="n">
        <v>-17</v>
      </c>
      <c r="E1897" s="13" t="n">
        <v>-0.009599999999999999</v>
      </c>
      <c r="F1897" s="7" t="n">
        <v>47998720350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알비더블유 (361570)</t>
        </is>
      </c>
      <c r="B1898" s="8" t="inlineStr">
        <is>
          <t>오디오물 출판 및 원판 녹음업</t>
        </is>
      </c>
      <c r="C1898" s="9" t="n">
        <v>1667</v>
      </c>
      <c r="D1898" s="10" t="n">
        <v>-28</v>
      </c>
      <c r="E1898" s="11" t="n">
        <v>-0.0165</v>
      </c>
      <c r="F1898" s="9" t="n">
        <v>47915066097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38900</v>
      </c>
      <c r="D1899" s="5" t="n">
        <v>-100</v>
      </c>
      <c r="E1899" s="13" t="n">
        <v>-0.0026</v>
      </c>
      <c r="F1899" s="7" t="n">
        <v>47913324500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1699</v>
      </c>
      <c r="D1900" s="10" t="n">
        <v>18</v>
      </c>
      <c r="E1900" s="11" t="n">
        <v>0.0107</v>
      </c>
      <c r="F1900" s="9" t="n">
        <v>47898350716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우성 (006980)</t>
        </is>
      </c>
      <c r="B1901" t="inlineStr">
        <is>
          <t>곡물가공품, 전분 및 전분제품 제조업</t>
        </is>
      </c>
      <c r="C1901" s="7" t="n">
        <v>15500</v>
      </c>
      <c r="D1901" s="5" t="n">
        <v>-70</v>
      </c>
      <c r="E1901" s="13" t="n">
        <v>-0.004500000000000001</v>
      </c>
      <c r="F1901" s="7" t="n">
        <v>47895000000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에너토크 (019990)</t>
        </is>
      </c>
      <c r="B1902" s="8" t="inlineStr">
        <is>
          <t>일반 목적용 기계 제조업</t>
        </is>
      </c>
      <c r="C1902" s="9" t="n">
        <v>4905</v>
      </c>
      <c r="D1902" s="10" t="n">
        <v>70</v>
      </c>
      <c r="E1902" s="11" t="n">
        <v>0.0145</v>
      </c>
      <c r="F1902" s="9" t="n">
        <v>47853611640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노브랜드 (145170)</t>
        </is>
      </c>
      <c r="B1903" t="inlineStr">
        <is>
          <t>편조의복 제조업</t>
        </is>
      </c>
      <c r="C1903" s="7" t="n">
        <v>2830</v>
      </c>
      <c r="D1903" s="5" t="n">
        <v>-35</v>
      </c>
      <c r="E1903" s="13" t="n">
        <v>-0.0122</v>
      </c>
      <c r="F1903" s="7" t="n">
        <v>47850786150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코스나인 (082660)</t>
        </is>
      </c>
      <c r="B1904" s="8" t="inlineStr">
        <is>
          <t>기타 화학제품 제조업</t>
        </is>
      </c>
      <c r="C1904" s="9" t="n">
        <v>480</v>
      </c>
      <c r="D1904" s="10" t="n">
        <v>0</v>
      </c>
      <c r="E1904" s="11" t="n">
        <v>0</v>
      </c>
      <c r="F1904" s="9" t="n">
        <v>47827617120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코어라인소프트 (384470)</t>
        </is>
      </c>
      <c r="B1905" t="inlineStr">
        <is>
          <t>소프트웨어 개발 및 공급업</t>
        </is>
      </c>
      <c r="C1905" s="7" t="n">
        <v>2660</v>
      </c>
      <c r="D1905" s="5" t="n">
        <v>-25</v>
      </c>
      <c r="E1905" s="13" t="n">
        <v>-0.009300000000000001</v>
      </c>
      <c r="F1905" s="7" t="n">
        <v>47738200720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씨아이테크 (004920)</t>
        </is>
      </c>
      <c r="B1906" s="8" t="inlineStr">
        <is>
          <t>영상 및 음향기기 제조업</t>
        </is>
      </c>
      <c r="C1906" s="9" t="n">
        <v>914</v>
      </c>
      <c r="D1906" s="10" t="n">
        <v>-15</v>
      </c>
      <c r="E1906" s="11" t="n">
        <v>-0.0161</v>
      </c>
      <c r="F1906" s="9" t="n">
        <v>47692403008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쎄크 (081180)</t>
        </is>
      </c>
      <c r="B1908" s="8" t="inlineStr">
        <is>
          <t>일반 목적용 기계 제조업</t>
        </is>
      </c>
      <c r="C1908" s="9" t="n">
        <v>5390</v>
      </c>
      <c r="D1908" s="10" t="n">
        <v>-100</v>
      </c>
      <c r="E1908" s="11" t="n">
        <v>-0.0182</v>
      </c>
      <c r="F1908" s="9" t="n">
        <v>47569633650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비트플래닛 (049470)</t>
        </is>
      </c>
      <c r="B1909" t="inlineStr">
        <is>
          <t>소프트웨어 개발 및 공급업</t>
        </is>
      </c>
      <c r="C1909" s="7" t="n">
        <v>2020</v>
      </c>
      <c r="D1909" s="5" t="n">
        <v>464</v>
      </c>
      <c r="E1909" s="13" t="n">
        <v>0.2982</v>
      </c>
      <c r="F1909" s="7" t="n">
        <v>47560695980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SM Life Design (063440)</t>
        </is>
      </c>
      <c r="B1910" s="8" t="inlineStr">
        <is>
          <t>기록매체 복제업</t>
        </is>
      </c>
      <c r="C1910" s="9" t="n">
        <v>1048</v>
      </c>
      <c r="D1910" s="10" t="n">
        <v>-7</v>
      </c>
      <c r="E1910" s="11" t="n">
        <v>-0.0066</v>
      </c>
      <c r="F1910" s="9" t="n">
        <v>47494693472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ES큐브 (050120)</t>
        </is>
      </c>
      <c r="B1911" t="inlineStr">
        <is>
          <t>생활용품 도매업</t>
        </is>
      </c>
      <c r="C1911" s="7" t="n">
        <v>3500</v>
      </c>
      <c r="D1911" s="5" t="n">
        <v>5</v>
      </c>
      <c r="E1911" s="13" t="n">
        <v>0.0014</v>
      </c>
      <c r="F1911" s="7" t="n">
        <v>47474301000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온코크로스 (382150)</t>
        </is>
      </c>
      <c r="B1912" s="8" t="inlineStr">
        <is>
          <t>자연과학 및 공학 연구개발업</t>
        </is>
      </c>
      <c r="C1912" s="9" t="n">
        <v>3625</v>
      </c>
      <c r="D1912" s="10" t="n">
        <v>250</v>
      </c>
      <c r="E1912" s="11" t="n">
        <v>0.0741</v>
      </c>
      <c r="F1912" s="9" t="n">
        <v>47293033250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세코닉스 (053450)</t>
        </is>
      </c>
      <c r="B1913" t="inlineStr">
        <is>
          <t>사진장비 및 광학기기 제조업</t>
        </is>
      </c>
      <c r="C1913" s="7" t="n">
        <v>3195</v>
      </c>
      <c r="D1913" s="5" t="n">
        <v>-5</v>
      </c>
      <c r="E1913" s="13" t="n">
        <v>-0.0016</v>
      </c>
      <c r="F1913" s="7" t="n">
        <v>47263005585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미래에셋맵스리츠 (357250)</t>
        </is>
      </c>
      <c r="B1914" s="8" t="inlineStr">
        <is>
          <t>부동산 임대 및 공급업</t>
        </is>
      </c>
      <c r="C1914" s="9" t="n">
        <v>1889</v>
      </c>
      <c r="D1914" s="10" t="n">
        <v>-6</v>
      </c>
      <c r="E1914" s="11" t="n">
        <v>-0.0032</v>
      </c>
      <c r="F1914" s="9" t="n">
        <v>47215753345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에이텍모빌리티 (224110)</t>
        </is>
      </c>
      <c r="B1915" t="inlineStr">
        <is>
          <t>통신 및 방송 장비 제조업</t>
        </is>
      </c>
      <c r="C1915" s="7" t="n">
        <v>9250</v>
      </c>
      <c r="D1915" s="5" t="n">
        <v>100</v>
      </c>
      <c r="E1915" s="13" t="n">
        <v>0.0109</v>
      </c>
      <c r="F1915" s="7" t="n">
        <v>46993570500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캐프 (198080)</t>
        </is>
      </c>
      <c r="B1917" t="inlineStr">
        <is>
          <t>전자부품 제조업</t>
        </is>
      </c>
      <c r="C1917" s="7" t="n">
        <v>2180</v>
      </c>
      <c r="D1917" s="5" t="n">
        <v>25</v>
      </c>
      <c r="E1917" s="13" t="n">
        <v>0.0116</v>
      </c>
      <c r="F1917" s="7" t="n">
        <v>46946703300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제노레이 (122310)</t>
        </is>
      </c>
      <c r="B1918" s="8" t="inlineStr">
        <is>
          <t>의료용 기기 제조업</t>
        </is>
      </c>
      <c r="C1918" s="9" t="n">
        <v>3225</v>
      </c>
      <c r="D1918" s="10" t="n">
        <v>20</v>
      </c>
      <c r="E1918" s="11" t="n">
        <v>0.0062</v>
      </c>
      <c r="F1918" s="9" t="n">
        <v>46936146900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한화솔루션우 (009835)</t>
        </is>
      </c>
      <c r="B1919" t="inlineStr">
        <is>
          <t>미분류</t>
        </is>
      </c>
      <c r="C1919" s="7" t="n">
        <v>18430</v>
      </c>
      <c r="D1919" s="5" t="n">
        <v>370</v>
      </c>
      <c r="E1919" s="13" t="n">
        <v>0.0205</v>
      </c>
      <c r="F1919" s="7" t="n">
        <v>46897272880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서울식품 (004410)</t>
        </is>
      </c>
      <c r="B1920" s="8" t="inlineStr">
        <is>
          <t>기타 식품 제조업</t>
        </is>
      </c>
      <c r="C1920" s="9" t="n">
        <v>1186</v>
      </c>
      <c r="D1920" s="10" t="n">
        <v>13</v>
      </c>
      <c r="E1920" s="11" t="n">
        <v>0.0111</v>
      </c>
      <c r="F1920" s="9" t="n">
        <v>46793645418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대모 (317850)</t>
        </is>
      </c>
      <c r="B1921" t="inlineStr">
        <is>
          <t>특수 목적용 기계 제조업</t>
        </is>
      </c>
      <c r="C1921" s="7" t="n">
        <v>5620</v>
      </c>
      <c r="D1921" s="5" t="n">
        <v>-80</v>
      </c>
      <c r="E1921" s="13" t="n">
        <v>-0.014</v>
      </c>
      <c r="F1921" s="7" t="n">
        <v>46783240400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우리산업홀딩스 (072470)</t>
        </is>
      </c>
      <c r="B1922" s="8" t="inlineStr">
        <is>
          <t>자동차 신품 부품 제조업</t>
        </is>
      </c>
      <c r="C1922" s="9" t="n">
        <v>2475</v>
      </c>
      <c r="D1922" s="10" t="n">
        <v>-55</v>
      </c>
      <c r="E1922" s="11" t="n">
        <v>-0.0217</v>
      </c>
      <c r="F1922" s="9" t="n">
        <v>46746168975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오상자이엘 (053980)</t>
        </is>
      </c>
      <c r="B1923" t="inlineStr">
        <is>
          <t>소프트웨어 개발 및 공급업</t>
        </is>
      </c>
      <c r="C1923" s="7" t="n">
        <v>2455</v>
      </c>
      <c r="D1923" s="5" t="n">
        <v>10</v>
      </c>
      <c r="E1923" s="13" t="n">
        <v>0.004099999999999999</v>
      </c>
      <c r="F1923" s="7" t="n">
        <v>46602732265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2170</v>
      </c>
      <c r="D1924" s="10" t="n">
        <v>-10</v>
      </c>
      <c r="E1924" s="11" t="n">
        <v>-0.0046</v>
      </c>
      <c r="F1924" s="9" t="n">
        <v>46593046500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유성기업 (002920)</t>
        </is>
      </c>
      <c r="B1926" s="8" t="inlineStr">
        <is>
          <t>자동차 신품 부품 제조업</t>
        </is>
      </c>
      <c r="C1926" s="9" t="n">
        <v>1780</v>
      </c>
      <c r="D1926" s="10" t="n">
        <v>-5</v>
      </c>
      <c r="E1926" s="11" t="n">
        <v>-0.0028</v>
      </c>
      <c r="F1926" s="9" t="n">
        <v>46186550000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위너스일렉 (479960)</t>
        </is>
      </c>
      <c r="B1927" t="inlineStr">
        <is>
          <t>기타 전기장비 제조업</t>
        </is>
      </c>
      <c r="C1927" s="7" t="n">
        <v>6480</v>
      </c>
      <c r="D1927" s="5" t="n">
        <v>-20</v>
      </c>
      <c r="E1927" s="13" t="n">
        <v>-0.0031</v>
      </c>
      <c r="F1927" s="7" t="n">
        <v>46176480000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4085</v>
      </c>
      <c r="D1928" s="10" t="n">
        <v>-65</v>
      </c>
      <c r="E1928" s="11" t="n">
        <v>-0.0157</v>
      </c>
      <c r="F1928" s="9" t="n">
        <v>46172260715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아셈스 (136410)</t>
        </is>
      </c>
      <c r="B1929" t="inlineStr">
        <is>
          <t>플라스틱제품 제조업</t>
        </is>
      </c>
      <c r="C1929" s="7" t="n">
        <v>4180</v>
      </c>
      <c r="D1929" s="5" t="n">
        <v>5</v>
      </c>
      <c r="E1929" s="13" t="n">
        <v>0.0012</v>
      </c>
      <c r="F1929" s="7" t="n">
        <v>46059863080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앱코 (129890)</t>
        </is>
      </c>
      <c r="B1930" s="8" t="inlineStr">
        <is>
          <t>컴퓨터 및 주변장치 제조업</t>
        </is>
      </c>
      <c r="C1930" s="9" t="n">
        <v>1007</v>
      </c>
      <c r="D1930" s="10" t="n">
        <v>19</v>
      </c>
      <c r="E1930" s="11" t="n">
        <v>0.0192</v>
      </c>
      <c r="F1930" s="9" t="n">
        <v>45864421214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SG세계물산 (004060)</t>
        </is>
      </c>
      <c r="B1931" t="inlineStr">
        <is>
          <t>상품 종합 도매업</t>
        </is>
      </c>
      <c r="C1931" s="7" t="n">
        <v>2265</v>
      </c>
      <c r="D1931" s="5" t="n">
        <v>-35</v>
      </c>
      <c r="E1931" s="13" t="n">
        <v>-0.0152</v>
      </c>
      <c r="F1931" s="7" t="n">
        <v>45849253440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3460</v>
      </c>
      <c r="D1932" s="10" t="n">
        <v>-165</v>
      </c>
      <c r="E1932" s="11" t="n">
        <v>-0.0455</v>
      </c>
      <c r="F1932" s="9" t="n">
        <v>45750673480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제이티 (089790)</t>
        </is>
      </c>
      <c r="B1933" t="inlineStr">
        <is>
          <t>특수 목적용 기계 제조업</t>
        </is>
      </c>
      <c r="C1933" s="7" t="n">
        <v>4425</v>
      </c>
      <c r="D1933" s="5" t="n">
        <v>75</v>
      </c>
      <c r="E1933" s="13" t="n">
        <v>0.0172</v>
      </c>
      <c r="F1933" s="7" t="n">
        <v>45646145025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에어레인 (163280)</t>
        </is>
      </c>
      <c r="B1935" t="inlineStr">
        <is>
          <t>일반 목적용 기계 제조업</t>
        </is>
      </c>
      <c r="C1935" s="7" t="n">
        <v>3355</v>
      </c>
      <c r="D1935" s="5" t="n">
        <v>185</v>
      </c>
      <c r="E1935" s="13" t="n">
        <v>0.0584</v>
      </c>
      <c r="F1935" s="7" t="n">
        <v>45638326690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1134</v>
      </c>
      <c r="D1936" s="10" t="n">
        <v>-4</v>
      </c>
      <c r="E1936" s="11" t="n">
        <v>-0.0035</v>
      </c>
      <c r="F1936" s="9" t="n">
        <v>45516295818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DYP (092780)</t>
        </is>
      </c>
      <c r="B1937" t="inlineStr">
        <is>
          <t>자동차용 엔진 및 자동차 제조업</t>
        </is>
      </c>
      <c r="C1937" s="7" t="n">
        <v>3455</v>
      </c>
      <c r="D1937" s="5" t="n">
        <v>0</v>
      </c>
      <c r="E1937" s="13" t="n">
        <v>0</v>
      </c>
      <c r="F1937" s="7" t="n">
        <v>45497029300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제이엠티 (094970)</t>
        </is>
      </c>
      <c r="B1938" s="8" t="inlineStr">
        <is>
          <t>전자부품 제조업</t>
        </is>
      </c>
      <c r="C1938" s="9" t="n">
        <v>2715</v>
      </c>
      <c r="D1938" s="10" t="n">
        <v>30</v>
      </c>
      <c r="E1938" s="11" t="n">
        <v>0.0112</v>
      </c>
      <c r="F1938" s="9" t="n">
        <v>45471471600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아이엠비디엑스 (461030)</t>
        </is>
      </c>
      <c r="B1939" t="inlineStr">
        <is>
          <t>자연과학 및 공학 연구개발업</t>
        </is>
      </c>
      <c r="C1939" s="7" t="n">
        <v>3170</v>
      </c>
      <c r="D1939" s="5" t="n">
        <v>85</v>
      </c>
      <c r="E1939" s="13" t="n">
        <v>0.0276</v>
      </c>
      <c r="F1939" s="7" t="n">
        <v>45440418890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아시아경제 (127710)</t>
        </is>
      </c>
      <c r="B1940" s="8" t="inlineStr">
        <is>
          <t>자료처리, 호스팅, 포털 및 기타 인터넷 정보매개 서비스업</t>
        </is>
      </c>
      <c r="C1940" s="9" t="n">
        <v>1029</v>
      </c>
      <c r="D1940" s="10" t="n">
        <v>9</v>
      </c>
      <c r="E1940" s="11" t="n">
        <v>0.008800000000000001</v>
      </c>
      <c r="F1940" s="9" t="n">
        <v>45326637090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문배철강 (008420)</t>
        </is>
      </c>
      <c r="B1941" t="inlineStr">
        <is>
          <t>1차 철강 제조업</t>
        </is>
      </c>
      <c r="C1941" s="7" t="n">
        <v>2210</v>
      </c>
      <c r="D1941" s="5" t="n">
        <v>15</v>
      </c>
      <c r="E1941" s="13" t="n">
        <v>0.0068</v>
      </c>
      <c r="F1941" s="7" t="n">
        <v>45312746050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랩지노믹스 (084650)</t>
        </is>
      </c>
      <c r="B1942" s="8" t="inlineStr">
        <is>
          <t>자연과학 및 공학 연구개발업</t>
        </is>
      </c>
      <c r="C1942" s="9" t="n">
        <v>610</v>
      </c>
      <c r="D1942" s="10" t="n">
        <v>-2</v>
      </c>
      <c r="E1942" s="11" t="n">
        <v>-0.0033</v>
      </c>
      <c r="F1942" s="9" t="n">
        <v>45286393900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2900</v>
      </c>
      <c r="D1943" s="5" t="n">
        <v>10</v>
      </c>
      <c r="E1943" s="13" t="n">
        <v>0.0035</v>
      </c>
      <c r="F1943" s="7" t="n">
        <v>45273695100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아이컴포넌트 (059100)</t>
        </is>
      </c>
      <c r="B1944" s="8" t="inlineStr">
        <is>
          <t>전자부품 제조업</t>
        </is>
      </c>
      <c r="C1944" s="9" t="n">
        <v>6390</v>
      </c>
      <c r="D1944" s="10" t="n">
        <v>-30</v>
      </c>
      <c r="E1944" s="11" t="n">
        <v>-0.004699999999999999</v>
      </c>
      <c r="F1944" s="9" t="n">
        <v>45182795400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동방선기 (099410)</t>
        </is>
      </c>
      <c r="B1946" s="8" t="inlineStr">
        <is>
          <t>선박 및 보트 건조업</t>
        </is>
      </c>
      <c r="C1946" s="9" t="n">
        <v>3215</v>
      </c>
      <c r="D1946" s="10" t="n">
        <v>-15</v>
      </c>
      <c r="E1946" s="11" t="n">
        <v>-0.0046</v>
      </c>
      <c r="F1946" s="9" t="n">
        <v>45010000000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에이치시티 (072990)</t>
        </is>
      </c>
      <c r="B1947" t="inlineStr">
        <is>
          <t>기타 과학기술 서비스업</t>
        </is>
      </c>
      <c r="C1947" s="7" t="n">
        <v>3100</v>
      </c>
      <c r="D1947" s="5" t="n">
        <v>-20</v>
      </c>
      <c r="E1947" s="13" t="n">
        <v>-0.0064</v>
      </c>
      <c r="F1947" s="7" t="n">
        <v>44944438600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마이크로투나노 (424980)</t>
        </is>
      </c>
      <c r="B1948" s="8" t="inlineStr">
        <is>
          <t>반도체 제조업</t>
        </is>
      </c>
      <c r="C1948" s="9" t="n">
        <v>7580</v>
      </c>
      <c r="D1948" s="10" t="n">
        <v>-410</v>
      </c>
      <c r="E1948" s="11" t="n">
        <v>-0.0513</v>
      </c>
      <c r="F1948" s="9" t="n">
        <v>44865186200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조광페인트 (004910)</t>
        </is>
      </c>
      <c r="B1949" t="inlineStr">
        <is>
          <t>기타 화학제품 제조업</t>
        </is>
      </c>
      <c r="C1949" s="7" t="n">
        <v>3505</v>
      </c>
      <c r="D1949" s="5" t="n">
        <v>10</v>
      </c>
      <c r="E1949" s="13" t="n">
        <v>0.0029</v>
      </c>
      <c r="F1949" s="7" t="n">
        <v>44864000000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린드먼아시아 (277070)</t>
        </is>
      </c>
      <c r="B1950" s="8" t="inlineStr">
        <is>
          <t>신탁업 및 집합투자업</t>
        </is>
      </c>
      <c r="C1950" s="9" t="n">
        <v>3275</v>
      </c>
      <c r="D1950" s="10" t="n">
        <v>150</v>
      </c>
      <c r="E1950" s="11" t="n">
        <v>0.048</v>
      </c>
      <c r="F1950" s="9" t="n">
        <v>44841300000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이엔플러스 (074610)</t>
        </is>
      </c>
      <c r="B1951" t="inlineStr">
        <is>
          <t>일반 목적용 기계 제조업</t>
        </is>
      </c>
      <c r="C1951" s="7" t="n">
        <v>5110</v>
      </c>
      <c r="D1951" s="5" t="n">
        <v>0</v>
      </c>
      <c r="E1951" s="13" t="n">
        <v>0</v>
      </c>
      <c r="F1951" s="7" t="n">
        <v>44815400070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1010</v>
      </c>
      <c r="D1952" s="10" t="n">
        <v>30</v>
      </c>
      <c r="E1952" s="11" t="n">
        <v>0.0306</v>
      </c>
      <c r="F1952" s="9" t="n">
        <v>44658301400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2230</v>
      </c>
      <c r="D1953" s="5" t="n">
        <v>30</v>
      </c>
      <c r="E1953" s="13" t="n">
        <v>0.0136</v>
      </c>
      <c r="F1953" s="7" t="n">
        <v>44644600000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에이텀 (355690)</t>
        </is>
      </c>
      <c r="B1954" s="8" t="inlineStr">
        <is>
          <t>전자부품 제조업</t>
        </is>
      </c>
      <c r="C1954" s="9" t="n">
        <v>4655</v>
      </c>
      <c r="D1954" s="10" t="n">
        <v>-185</v>
      </c>
      <c r="E1954" s="11" t="n">
        <v>-0.0382</v>
      </c>
      <c r="F1954" s="9" t="n">
        <v>44550160795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영우디에스피 (143540)</t>
        </is>
      </c>
      <c r="B1955" t="inlineStr">
        <is>
          <t>특수 목적용 기계 제조업</t>
        </is>
      </c>
      <c r="C1955" s="7" t="n">
        <v>997</v>
      </c>
      <c r="D1955" s="5" t="n">
        <v>24</v>
      </c>
      <c r="E1955" s="13" t="n">
        <v>0.0247</v>
      </c>
      <c r="F1955" s="7" t="n">
        <v>44466095315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아이빔테크놀로지 (460470)</t>
        </is>
      </c>
      <c r="B1956" s="8" t="inlineStr">
        <is>
          <t>사진장비 및 광학기기 제조업</t>
        </is>
      </c>
      <c r="C1956" s="9" t="n">
        <v>2940</v>
      </c>
      <c r="D1956" s="10" t="n">
        <v>40</v>
      </c>
      <c r="E1956" s="11" t="n">
        <v>0.0138</v>
      </c>
      <c r="F1956" s="9" t="n">
        <v>44450947800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쎄노텍 (222420)</t>
        </is>
      </c>
      <c r="B1957" t="inlineStr">
        <is>
          <t>기타 비금속 광물제품 제조업</t>
        </is>
      </c>
      <c r="C1957" s="7" t="n">
        <v>918</v>
      </c>
      <c r="D1957" s="5" t="n">
        <v>19</v>
      </c>
      <c r="E1957" s="13" t="n">
        <v>0.0211</v>
      </c>
      <c r="F1957" s="7" t="n">
        <v>44448204114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YW (051390)</t>
        </is>
      </c>
      <c r="B1958" s="8" t="inlineStr">
        <is>
          <t>상품 종합 도매업</t>
        </is>
      </c>
      <c r="C1958" s="9" t="n">
        <v>3900</v>
      </c>
      <c r="D1958" s="10" t="n">
        <v>-95</v>
      </c>
      <c r="E1958" s="11" t="n">
        <v>-0.0238</v>
      </c>
      <c r="F1958" s="9" t="n">
        <v>44285935200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TBH글로벌 (084870)</t>
        </is>
      </c>
      <c r="B1959" t="inlineStr">
        <is>
          <t>봉제의복 제조업</t>
        </is>
      </c>
      <c r="C1959" s="7" t="n">
        <v>2160</v>
      </c>
      <c r="D1959" s="5" t="n">
        <v>-30</v>
      </c>
      <c r="E1959" s="13" t="n">
        <v>-0.0137</v>
      </c>
      <c r="F1959" s="7" t="n">
        <v>44189832960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파라택시스코리아 (288330)</t>
        </is>
      </c>
      <c r="B1960" s="8" t="inlineStr">
        <is>
          <t>그외 기타 전문, 과학 및 기술 서비스업</t>
        </is>
      </c>
      <c r="C1960" s="9" t="n">
        <v>416</v>
      </c>
      <c r="D1960" s="10" t="n">
        <v>0</v>
      </c>
      <c r="E1960" s="11" t="n">
        <v>0</v>
      </c>
      <c r="F1960" s="9" t="n">
        <v>44129674368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씨케이솔루션 (480370)</t>
        </is>
      </c>
      <c r="B1961" t="inlineStr">
        <is>
          <t>일반 목적용 기계 제조업</t>
        </is>
      </c>
      <c r="C1961" s="7" t="n">
        <v>1357</v>
      </c>
      <c r="D1961" s="5" t="n">
        <v>-83</v>
      </c>
      <c r="E1961" s="13" t="n">
        <v>-0.0576</v>
      </c>
      <c r="F1961" s="7" t="n">
        <v>44077270656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깨끗한나라 (004540)</t>
        </is>
      </c>
      <c r="B1962" s="8" t="inlineStr">
        <is>
          <t>펄프, 종이 및 판지 제조업</t>
        </is>
      </c>
      <c r="C1962" s="9" t="n">
        <v>1181</v>
      </c>
      <c r="D1962" s="10" t="n">
        <v>-12</v>
      </c>
      <c r="E1962" s="11" t="n">
        <v>-0.0101</v>
      </c>
      <c r="F1962" s="9" t="n">
        <v>43981258433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원익큐브 (014190)</t>
        </is>
      </c>
      <c r="B1963" t="inlineStr">
        <is>
          <t>기타 전문 도매업</t>
        </is>
      </c>
      <c r="C1963" s="7" t="n">
        <v>1242</v>
      </c>
      <c r="D1963" s="5" t="n">
        <v>3</v>
      </c>
      <c r="E1963" s="13" t="n">
        <v>0.0024</v>
      </c>
      <c r="F1963" s="7" t="n">
        <v>43960678182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코리아에셋투자증권 (190650)</t>
        </is>
      </c>
      <c r="B1964" s="8" t="inlineStr">
        <is>
          <t>금융 지원 서비스업</t>
        </is>
      </c>
      <c r="C1964" s="9" t="n">
        <v>6880</v>
      </c>
      <c r="D1964" s="10" t="n">
        <v>130</v>
      </c>
      <c r="E1964" s="11" t="n">
        <v>0.0193</v>
      </c>
      <c r="F1964" s="9" t="n">
        <v>43949440000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디와이디 (219550)</t>
        </is>
      </c>
      <c r="B1965" t="inlineStr">
        <is>
          <t>생활용품 도매업</t>
        </is>
      </c>
      <c r="C1965" s="7" t="n">
        <v>1136</v>
      </c>
      <c r="D1965" s="5" t="n">
        <v>-34</v>
      </c>
      <c r="E1965" s="13" t="n">
        <v>-0.0291</v>
      </c>
      <c r="F1965" s="7" t="n">
        <v>43932818816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하츠 (066130)</t>
        </is>
      </c>
      <c r="B1966" s="8" t="inlineStr">
        <is>
          <t>가정용 기기 제조업</t>
        </is>
      </c>
      <c r="C1966" s="9" t="n">
        <v>3425</v>
      </c>
      <c r="D1966" s="10" t="n">
        <v>-55</v>
      </c>
      <c r="E1966" s="11" t="n">
        <v>-0.0158</v>
      </c>
      <c r="F1966" s="9" t="n">
        <v>43840000000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얼라인드 (238120)</t>
        </is>
      </c>
      <c r="B1967" t="inlineStr">
        <is>
          <t>사진장비 및 광학기기 제조업</t>
        </is>
      </c>
      <c r="C1967" s="7" t="n">
        <v>3080</v>
      </c>
      <c r="D1967" s="5" t="n">
        <v>5</v>
      </c>
      <c r="E1967" s="13" t="n">
        <v>0.0016</v>
      </c>
      <c r="F1967" s="7" t="n">
        <v>43792283920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그린생명과학 (114450)</t>
        </is>
      </c>
      <c r="B1968" s="8" t="inlineStr">
        <is>
          <t>기초 의약물질 제조업</t>
        </is>
      </c>
      <c r="C1968" s="9" t="n">
        <v>2185</v>
      </c>
      <c r="D1968" s="10" t="n">
        <v>-5</v>
      </c>
      <c r="E1968" s="11" t="n">
        <v>-0.0023</v>
      </c>
      <c r="F1968" s="9" t="n">
        <v>43700000000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2180</v>
      </c>
      <c r="D1969" s="5" t="n">
        <v>-25</v>
      </c>
      <c r="E1969" s="13" t="n">
        <v>-0.0113</v>
      </c>
      <c r="F1969" s="7" t="n">
        <v>43671146480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3150</v>
      </c>
      <c r="D1970" s="10" t="n">
        <v>60</v>
      </c>
      <c r="E1970" s="11" t="n">
        <v>0.0194</v>
      </c>
      <c r="F1970" s="9" t="n">
        <v>43583859900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케일럼 (258610)</t>
        </is>
      </c>
      <c r="B1971" t="inlineStr">
        <is>
          <t>구조용 금속제품, 탱크 및 증기발생기 제조업</t>
        </is>
      </c>
      <c r="C1971" s="7" t="n">
        <v>1194</v>
      </c>
      <c r="D1971" s="5" t="n">
        <v>30</v>
      </c>
      <c r="E1971" s="13" t="n">
        <v>0.0258</v>
      </c>
      <c r="F1971" s="7" t="n">
        <v>43563165222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HLB펩 (196300)</t>
        </is>
      </c>
      <c r="B1972" s="8" t="inlineStr">
        <is>
          <t>기초 의약물질 제조업</t>
        </is>
      </c>
      <c r="C1972" s="9" t="n">
        <v>4640</v>
      </c>
      <c r="D1972" s="10" t="n">
        <v>-105</v>
      </c>
      <c r="E1972" s="11" t="n">
        <v>-0.0221</v>
      </c>
      <c r="F1972" s="9" t="n">
        <v>43506676960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성문전자 (014910)</t>
        </is>
      </c>
      <c r="B1973" t="inlineStr">
        <is>
          <t>전자부품 제조업</t>
        </is>
      </c>
      <c r="C1973" s="7" t="n">
        <v>1990</v>
      </c>
      <c r="D1973" s="5" t="n">
        <v>20</v>
      </c>
      <c r="E1973" s="13" t="n">
        <v>0.0102</v>
      </c>
      <c r="F1973" s="7" t="n">
        <v>43495941430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897</v>
      </c>
      <c r="D1974" s="10" t="n">
        <v>0</v>
      </c>
      <c r="E1974" s="11" t="n">
        <v>0</v>
      </c>
      <c r="F1974" s="9" t="n">
        <v>43465550466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998</v>
      </c>
      <c r="D1975" s="5" t="n">
        <v>-1</v>
      </c>
      <c r="E1975" s="13" t="n">
        <v>-0.001</v>
      </c>
      <c r="F1975" s="7" t="n">
        <v>43390708672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케이엠 (083550)</t>
        </is>
      </c>
      <c r="B1976" s="8" t="inlineStr">
        <is>
          <t>기타 섬유제품 제조업</t>
        </is>
      </c>
      <c r="C1976" s="9" t="n">
        <v>3195</v>
      </c>
      <c r="D1976" s="10" t="n">
        <v>-35</v>
      </c>
      <c r="E1976" s="11" t="n">
        <v>-0.0108</v>
      </c>
      <c r="F1976" s="9" t="n">
        <v>43311947175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6070</v>
      </c>
      <c r="D1977" s="5" t="n">
        <v>-110</v>
      </c>
      <c r="E1977" s="13" t="n">
        <v>-0.0178</v>
      </c>
      <c r="F1977" s="7" t="n">
        <v>43064385890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인디에프 (014990)</t>
        </is>
      </c>
      <c r="B1978" s="8" t="inlineStr">
        <is>
          <t>봉제의복 제조업</t>
        </is>
      </c>
      <c r="C1978" s="9" t="n">
        <v>2855</v>
      </c>
      <c r="D1978" s="10" t="n">
        <v>-255</v>
      </c>
      <c r="E1978" s="11" t="n">
        <v>-0.08199999999999999</v>
      </c>
      <c r="F1978" s="9" t="n">
        <v>42889520145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HLB바이오스텝 (278650)</t>
        </is>
      </c>
      <c r="B1979" t="inlineStr">
        <is>
          <t>자연과학 및 공학 연구개발업</t>
        </is>
      </c>
      <c r="C1979" s="7" t="n">
        <v>2460</v>
      </c>
      <c r="D1979" s="5" t="n">
        <v>60</v>
      </c>
      <c r="E1979" s="13" t="n">
        <v>0.025</v>
      </c>
      <c r="F1979" s="7" t="n">
        <v>42883694160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알엔티엑스 (123010)</t>
        </is>
      </c>
      <c r="B1980" s="8" t="inlineStr">
        <is>
          <t>전자부품 제조업</t>
        </is>
      </c>
      <c r="C1980" s="9" t="n">
        <v>2120</v>
      </c>
      <c r="D1980" s="10" t="n">
        <v>55</v>
      </c>
      <c r="E1980" s="11" t="n">
        <v>0.0266</v>
      </c>
      <c r="F1980" s="9" t="n">
        <v>42857426040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4815</v>
      </c>
      <c r="D1981" s="5" t="n">
        <v>-10</v>
      </c>
      <c r="E1981" s="13" t="n">
        <v>-0.0021</v>
      </c>
      <c r="F1981" s="7" t="n">
        <v>42833060325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한국종합기술 (023350)</t>
        </is>
      </c>
      <c r="B1982" s="8" t="inlineStr">
        <is>
          <t>건축기술, 엔지니어링 및 관련 기술 서비스업</t>
        </is>
      </c>
      <c r="C1982" s="9" t="n">
        <v>3910</v>
      </c>
      <c r="D1982" s="10" t="n">
        <v>15</v>
      </c>
      <c r="E1982" s="11" t="n">
        <v>0.0039</v>
      </c>
      <c r="F1982" s="9" t="n">
        <v>42814500000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부국철강 (026940)</t>
        </is>
      </c>
      <c r="B1983" t="inlineStr">
        <is>
          <t>1차 철강 제조업</t>
        </is>
      </c>
      <c r="C1983" s="7" t="n">
        <v>2135</v>
      </c>
      <c r="D1983" s="5" t="n">
        <v>60</v>
      </c>
      <c r="E1983" s="13" t="n">
        <v>0.0289</v>
      </c>
      <c r="F1983" s="7" t="n">
        <v>42700000000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와이즈버즈 (273060)</t>
        </is>
      </c>
      <c r="B1984" s="8" t="inlineStr">
        <is>
          <t>광고업</t>
        </is>
      </c>
      <c r="C1984" s="9" t="n">
        <v>864</v>
      </c>
      <c r="D1984" s="10" t="n">
        <v>0</v>
      </c>
      <c r="E1984" s="11" t="n">
        <v>0</v>
      </c>
      <c r="F1984" s="9" t="n">
        <v>42460657920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TS인베스트먼트 (246690)</t>
        </is>
      </c>
      <c r="B1985" t="inlineStr">
        <is>
          <t>신탁업 및 집합투자업</t>
        </is>
      </c>
      <c r="C1985" s="7" t="n">
        <v>1784</v>
      </c>
      <c r="D1985" s="5" t="n">
        <v>64</v>
      </c>
      <c r="E1985" s="13" t="n">
        <v>0.0372</v>
      </c>
      <c r="F1985" s="7" t="n">
        <v>42420262416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8390</v>
      </c>
      <c r="D1986" s="10" t="n">
        <v>20</v>
      </c>
      <c r="E1986" s="11" t="n">
        <v>0.0024</v>
      </c>
      <c r="F1986" s="9" t="n">
        <v>42260622970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오비고 (352910)</t>
        </is>
      </c>
      <c r="B1987" t="inlineStr">
        <is>
          <t>컴퓨터 프로그래밍, 시스템 통합 및 관리업</t>
        </is>
      </c>
      <c r="C1987" s="7" t="n">
        <v>3335</v>
      </c>
      <c r="D1987" s="5" t="n">
        <v>-80</v>
      </c>
      <c r="E1987" s="13" t="n">
        <v>-0.0234</v>
      </c>
      <c r="F1987" s="7" t="n">
        <v>42147069670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엑스플러스 (373200)</t>
        </is>
      </c>
      <c r="B1988" s="8" t="inlineStr">
        <is>
          <t>그외 기타 제품 제조업</t>
        </is>
      </c>
      <c r="C1988" s="9" t="n">
        <v>1679</v>
      </c>
      <c r="D1988" s="10" t="n">
        <v>-41</v>
      </c>
      <c r="E1988" s="11" t="n">
        <v>-0.0238</v>
      </c>
      <c r="F1988" s="9" t="n">
        <v>42047594923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1988</v>
      </c>
      <c r="D1989" s="5" t="n">
        <v>8</v>
      </c>
      <c r="E1989" s="13" t="n">
        <v>0.004</v>
      </c>
      <c r="F1989" s="7" t="n">
        <v>41965175084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액토즈소프트 (052790)</t>
        </is>
      </c>
      <c r="B1990" s="8" t="inlineStr">
        <is>
          <t>소프트웨어 개발 및 공급업</t>
        </is>
      </c>
      <c r="C1990" s="9" t="n">
        <v>3840</v>
      </c>
      <c r="D1990" s="10" t="n">
        <v>-10</v>
      </c>
      <c r="E1990" s="11" t="n">
        <v>-0.0026</v>
      </c>
      <c r="F1990" s="9" t="n">
        <v>41950260480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2045</v>
      </c>
      <c r="D1991" s="5" t="n">
        <v>15</v>
      </c>
      <c r="E1991" s="13" t="n">
        <v>0.0074</v>
      </c>
      <c r="F1991" s="7" t="n">
        <v>41750315090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상지건설 (042940)</t>
        </is>
      </c>
      <c r="B1992" s="8" t="inlineStr">
        <is>
          <t>건물 건설업</t>
        </is>
      </c>
      <c r="C1992" s="9" t="n">
        <v>6110</v>
      </c>
      <c r="D1992" s="10" t="n">
        <v>150</v>
      </c>
      <c r="E1992" s="11" t="n">
        <v>0.0252</v>
      </c>
      <c r="F1992" s="9" t="n">
        <v>41723430320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서린바이오 (038070)</t>
        </is>
      </c>
      <c r="B1993" t="inlineStr">
        <is>
          <t>기타 전문 도매업</t>
        </is>
      </c>
      <c r="C1993" s="7" t="n">
        <v>4470</v>
      </c>
      <c r="D1993" s="5" t="n">
        <v>180</v>
      </c>
      <c r="E1993" s="13" t="n">
        <v>0.042</v>
      </c>
      <c r="F1993" s="7" t="n">
        <v>41574021720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명문제약 (017180)</t>
        </is>
      </c>
      <c r="B1994" s="8" t="inlineStr">
        <is>
          <t>의약품 제조업</t>
        </is>
      </c>
      <c r="C1994" s="9" t="n">
        <v>1223</v>
      </c>
      <c r="D1994" s="10" t="n">
        <v>27</v>
      </c>
      <c r="E1994" s="11" t="n">
        <v>0.0226</v>
      </c>
      <c r="F1994" s="9" t="n">
        <v>41525074242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서진오토모티브 (122690)</t>
        </is>
      </c>
      <c r="B1995" t="inlineStr">
        <is>
          <t>자동차 신품 부품 제조업</t>
        </is>
      </c>
      <c r="C1995" s="7" t="n">
        <v>1799</v>
      </c>
      <c r="D1995" s="5" t="n">
        <v>1</v>
      </c>
      <c r="E1995" s="13" t="n">
        <v>0.0005999999999999999</v>
      </c>
      <c r="F1995" s="7" t="n">
        <v>41519419634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iMBC (052220)</t>
        </is>
      </c>
      <c r="B1996" s="8" t="inlineStr">
        <is>
          <t>영상·오디오물 제공 서비스업</t>
        </is>
      </c>
      <c r="C1996" s="9" t="n">
        <v>1805</v>
      </c>
      <c r="D1996" s="10" t="n">
        <v>12</v>
      </c>
      <c r="E1996" s="11" t="n">
        <v>0.0067</v>
      </c>
      <c r="F1996" s="9" t="n">
        <v>41515000000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1159</v>
      </c>
      <c r="D1997" s="5" t="n">
        <v>29</v>
      </c>
      <c r="E1997" s="13" t="n">
        <v>0.0257</v>
      </c>
      <c r="F1997" s="7" t="n">
        <v>41509586159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한창제지 (009460)</t>
        </is>
      </c>
      <c r="B1998" s="8" t="inlineStr">
        <is>
          <t>펄프, 종이 및 판지 제조업</t>
        </is>
      </c>
      <c r="C1998" s="9" t="n">
        <v>3475</v>
      </c>
      <c r="D1998" s="10" t="n">
        <v>60</v>
      </c>
      <c r="E1998" s="11" t="n">
        <v>0.0176</v>
      </c>
      <c r="F1998" s="9" t="n">
        <v>41468902075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파수AI (150900)</t>
        </is>
      </c>
      <c r="B1999" t="inlineStr">
        <is>
          <t>소프트웨어 개발 및 공급업</t>
        </is>
      </c>
      <c r="C1999" s="7" t="n">
        <v>3540</v>
      </c>
      <c r="D1999" s="5" t="n">
        <v>-50</v>
      </c>
      <c r="E1999" s="13" t="n">
        <v>-0.0139</v>
      </c>
      <c r="F1999" s="7" t="n">
        <v>41431883880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이지스 (261520)</t>
        </is>
      </c>
      <c r="B2000" s="8" t="inlineStr">
        <is>
          <t>소프트웨어 개발 및 공급업</t>
        </is>
      </c>
      <c r="C2000" s="9" t="n">
        <v>4030</v>
      </c>
      <c r="D2000" s="10" t="n">
        <v>-30</v>
      </c>
      <c r="E2000" s="11" t="n">
        <v>-0.0074</v>
      </c>
      <c r="F2000" s="9" t="n">
        <v>41419534000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젠큐릭스 (229000)</t>
        </is>
      </c>
      <c r="B2001" t="inlineStr">
        <is>
          <t>의료용품 및 기타 의약 관련제품 제조업</t>
        </is>
      </c>
      <c r="C2001" s="7" t="n">
        <v>1765</v>
      </c>
      <c r="D2001" s="5" t="n">
        <v>32</v>
      </c>
      <c r="E2001" s="13" t="n">
        <v>0.0185</v>
      </c>
      <c r="F2001" s="7" t="n">
        <v>41350711225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1156</v>
      </c>
      <c r="D2003" s="5" t="n">
        <v>-1</v>
      </c>
      <c r="E2003" s="13" t="n">
        <v>-0.0009</v>
      </c>
      <c r="F2003" s="7" t="n">
        <v>41318806272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1417</v>
      </c>
      <c r="D2004" s="10" t="n">
        <v>2</v>
      </c>
      <c r="E2004" s="11" t="n">
        <v>0.0014</v>
      </c>
      <c r="F2004" s="9" t="n">
        <v>41284423947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서전기전 (189860)</t>
        </is>
      </c>
      <c r="B2005" t="inlineStr">
        <is>
          <t>전동기, 발전기 및 전기 변환 · 공급 · 제어 장치 제조업</t>
        </is>
      </c>
      <c r="C2005" s="7" t="n">
        <v>4250</v>
      </c>
      <c r="D2005" s="5" t="n">
        <v>5</v>
      </c>
      <c r="E2005" s="13" t="n">
        <v>0.0012</v>
      </c>
      <c r="F2005" s="7" t="n">
        <v>41219815000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쏘닉스 (088280)</t>
        </is>
      </c>
      <c r="B2006" s="8" t="inlineStr">
        <is>
          <t>반도체 제조업</t>
        </is>
      </c>
      <c r="C2006" s="9" t="n">
        <v>2380</v>
      </c>
      <c r="D2006" s="10" t="n">
        <v>-140</v>
      </c>
      <c r="E2006" s="11" t="n">
        <v>-0.0556</v>
      </c>
      <c r="F2006" s="9" t="n">
        <v>41189446200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867</v>
      </c>
      <c r="D2007" s="5" t="n">
        <v>4</v>
      </c>
      <c r="E2007" s="13" t="n">
        <v>0.0046</v>
      </c>
      <c r="F2007" s="7" t="n">
        <v>41182500000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케이피엠테크 (042040)</t>
        </is>
      </c>
      <c r="B2008" s="8" t="inlineStr">
        <is>
          <t>기타 전문 도매업</t>
        </is>
      </c>
      <c r="C2008" s="9" t="n">
        <v>4740</v>
      </c>
      <c r="D2008" s="10" t="n">
        <v>-55</v>
      </c>
      <c r="E2008" s="11" t="n">
        <v>-0.0115</v>
      </c>
      <c r="F2008" s="9" t="n">
        <v>41100497340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대보마그네틱 (290670)</t>
        </is>
      </c>
      <c r="B2009" t="inlineStr">
        <is>
          <t>기타 전기장비 제조업</t>
        </is>
      </c>
      <c r="C2009" s="7" t="n">
        <v>5220</v>
      </c>
      <c r="D2009" s="5" t="n">
        <v>70</v>
      </c>
      <c r="E2009" s="13" t="n">
        <v>0.0136</v>
      </c>
      <c r="F2009" s="7" t="n">
        <v>41016985200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2570</v>
      </c>
      <c r="D2010" s="10" t="n">
        <v>10</v>
      </c>
      <c r="E2010" s="11" t="n">
        <v>0.0039</v>
      </c>
      <c r="F2010" s="9" t="n">
        <v>40926800250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3290</v>
      </c>
      <c r="D2011" s="5" t="n">
        <v>-15</v>
      </c>
      <c r="E2011" s="13" t="n">
        <v>-0.004500000000000001</v>
      </c>
      <c r="F2011" s="7" t="n">
        <v>40796000000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루멘스 (038060)</t>
        </is>
      </c>
      <c r="B2012" s="8" t="inlineStr">
        <is>
          <t>반도체 제조업</t>
        </is>
      </c>
      <c r="C2012" s="9" t="n">
        <v>848</v>
      </c>
      <c r="D2012" s="10" t="n">
        <v>-25</v>
      </c>
      <c r="E2012" s="11" t="n">
        <v>-0.0286</v>
      </c>
      <c r="F2012" s="9" t="n">
        <v>40791402512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비아이매트릭스 (413640)</t>
        </is>
      </c>
      <c r="B2013" t="inlineStr">
        <is>
          <t>소프트웨어 개발 및 공급업</t>
        </is>
      </c>
      <c r="C2013" s="7" t="n">
        <v>5650</v>
      </c>
      <c r="D2013" s="5" t="n">
        <v>0</v>
      </c>
      <c r="E2013" s="13" t="n">
        <v>0</v>
      </c>
      <c r="F2013" s="7" t="n">
        <v>40719211000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갤럭시아에스엠 (011420)</t>
        </is>
      </c>
      <c r="B2014" s="8" t="inlineStr">
        <is>
          <t>스포츠 서비스업</t>
        </is>
      </c>
      <c r="C2014" s="9" t="n">
        <v>1473</v>
      </c>
      <c r="D2014" s="10" t="n">
        <v>32</v>
      </c>
      <c r="E2014" s="11" t="n">
        <v>0.0222</v>
      </c>
      <c r="F2014" s="9" t="n">
        <v>40580625612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4830</v>
      </c>
      <c r="D2015" s="5" t="n">
        <v>70</v>
      </c>
      <c r="E2015" s="13" t="n">
        <v>0.0147</v>
      </c>
      <c r="F2015" s="7" t="n">
        <v>40547850000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하스 (450330)</t>
        </is>
      </c>
      <c r="B2016" s="8" t="inlineStr">
        <is>
          <t>의료용품 및 기타 의약 관련제품 제조업</t>
        </is>
      </c>
      <c r="C2016" s="9" t="n">
        <v>4950</v>
      </c>
      <c r="D2016" s="10" t="n">
        <v>-90</v>
      </c>
      <c r="E2016" s="11" t="n">
        <v>-0.0179</v>
      </c>
      <c r="F2016" s="9" t="n">
        <v>40524872850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네이블 (153460)</t>
        </is>
      </c>
      <c r="B2017" t="inlineStr">
        <is>
          <t>소프트웨어 개발 및 공급업</t>
        </is>
      </c>
      <c r="C2017" s="7" t="n">
        <v>6200</v>
      </c>
      <c r="D2017" s="5" t="n">
        <v>90</v>
      </c>
      <c r="E2017" s="13" t="n">
        <v>0.0147</v>
      </c>
      <c r="F2017" s="7" t="n">
        <v>40486086800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DL우 (000215)</t>
        </is>
      </c>
      <c r="B2018" s="8" t="inlineStr">
        <is>
          <t>미분류</t>
        </is>
      </c>
      <c r="C2018" s="9" t="n">
        <v>24000</v>
      </c>
      <c r="D2018" s="10" t="n">
        <v>0</v>
      </c>
      <c r="E2018" s="11" t="n">
        <v>0</v>
      </c>
      <c r="F2018" s="9" t="n">
        <v>40466760000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포시에스 (189690)</t>
        </is>
      </c>
      <c r="B2019" t="inlineStr">
        <is>
          <t>소프트웨어 개발 및 공급업</t>
        </is>
      </c>
      <c r="C2019" s="7" t="n">
        <v>1480</v>
      </c>
      <c r="D2019" s="5" t="n">
        <v>-27</v>
      </c>
      <c r="E2019" s="13" t="n">
        <v>-0.0179</v>
      </c>
      <c r="F2019" s="7" t="n">
        <v>40436514120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한국팩키지 (037230)</t>
        </is>
      </c>
      <c r="B2021" t="inlineStr">
        <is>
          <t>골판지, 종이 상자 및 종이용기 제조업</t>
        </is>
      </c>
      <c r="C2021" s="7" t="n">
        <v>1355</v>
      </c>
      <c r="D2021" s="5" t="n">
        <v>-9</v>
      </c>
      <c r="E2021" s="13" t="n">
        <v>-0.0066</v>
      </c>
      <c r="F2021" s="7" t="n">
        <v>40379443085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진바이오텍 (086060)</t>
        </is>
      </c>
      <c r="B2022" s="8" t="inlineStr">
        <is>
          <t>산업용 농·축산물 및 동·식물 도매업</t>
        </is>
      </c>
      <c r="C2022" s="9" t="n">
        <v>4670</v>
      </c>
      <c r="D2022" s="10" t="n">
        <v>70</v>
      </c>
      <c r="E2022" s="11" t="n">
        <v>0.0152</v>
      </c>
      <c r="F2022" s="9" t="n">
        <v>40211441290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케이씨피드 (025880)</t>
        </is>
      </c>
      <c r="B2023" t="inlineStr">
        <is>
          <t>동물용 사료 및 조제식품 제조업</t>
        </is>
      </c>
      <c r="C2023" s="7" t="n">
        <v>2395</v>
      </c>
      <c r="D2023" s="5" t="n">
        <v>5</v>
      </c>
      <c r="E2023" s="13" t="n">
        <v>0.0021</v>
      </c>
      <c r="F2023" s="7" t="n">
        <v>40034479910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씨큐브 (101240)</t>
        </is>
      </c>
      <c r="B2024" s="8" t="inlineStr">
        <is>
          <t>기초 화학물질 제조업</t>
        </is>
      </c>
      <c r="C2024" s="9" t="n">
        <v>3525</v>
      </c>
      <c r="D2024" s="10" t="n">
        <v>-75</v>
      </c>
      <c r="E2024" s="11" t="n">
        <v>-0.0208</v>
      </c>
      <c r="F2024" s="9" t="n">
        <v>40033608300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승일 (049830)</t>
        </is>
      </c>
      <c r="B2025" t="inlineStr">
        <is>
          <t>기타 금속 가공제품 제조업</t>
        </is>
      </c>
      <c r="C2025" s="7" t="n">
        <v>6520</v>
      </c>
      <c r="D2025" s="5" t="n">
        <v>100</v>
      </c>
      <c r="E2025" s="13" t="n">
        <v>0.0156</v>
      </c>
      <c r="F2025" s="7" t="n">
        <v>39981370240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효성오앤비 (097870)</t>
        </is>
      </c>
      <c r="B2026" s="8" t="inlineStr">
        <is>
          <t>비료, 농약 및 살균, 살충제 제조업</t>
        </is>
      </c>
      <c r="C2026" s="9" t="n">
        <v>4700</v>
      </c>
      <c r="D2026" s="10" t="n">
        <v>-140</v>
      </c>
      <c r="E2026" s="11" t="n">
        <v>-0.0289</v>
      </c>
      <c r="F2026" s="9" t="n">
        <v>39903000000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일월지엠엘 (178780)</t>
        </is>
      </c>
      <c r="B2027" t="inlineStr">
        <is>
          <t>상품 종합 도매업</t>
        </is>
      </c>
      <c r="C2027" s="7" t="n">
        <v>2140</v>
      </c>
      <c r="D2027" s="5" t="n">
        <v>-10</v>
      </c>
      <c r="E2027" s="13" t="n">
        <v>-0.004699999999999999</v>
      </c>
      <c r="F2027" s="7" t="n">
        <v>39887877300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803</v>
      </c>
      <c r="D2028" s="10" t="n">
        <v>0</v>
      </c>
      <c r="E2028" s="11" t="n">
        <v>0</v>
      </c>
      <c r="F2028" s="9" t="n">
        <v>39768177515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옴니시스템 (057540)</t>
        </is>
      </c>
      <c r="B2029" t="inlineStr">
        <is>
          <t>측정, 시험, 항해, 제어 및 기타 정밀기기 제조업; 광학기기 제외</t>
        </is>
      </c>
      <c r="C2029" s="7" t="n">
        <v>669</v>
      </c>
      <c r="D2029" s="5" t="n">
        <v>2</v>
      </c>
      <c r="E2029" s="13" t="n">
        <v>0.003</v>
      </c>
      <c r="F2029" s="7" t="n">
        <v>39734765292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덴티스 (261200)</t>
        </is>
      </c>
      <c r="B2031" t="inlineStr">
        <is>
          <t>의료용 기기 제조업</t>
        </is>
      </c>
      <c r="C2031" s="7" t="n">
        <v>2510</v>
      </c>
      <c r="D2031" s="5" t="n">
        <v>10</v>
      </c>
      <c r="E2031" s="13" t="n">
        <v>0.004</v>
      </c>
      <c r="F2031" s="7" t="n">
        <v>39682347000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마니커 (027740)</t>
        </is>
      </c>
      <c r="B2032" s="8" t="inlineStr">
        <is>
          <t>도축, 육류 가공 및 저장 처리업</t>
        </is>
      </c>
      <c r="C2032" s="9" t="n">
        <v>1248</v>
      </c>
      <c r="D2032" s="10" t="n">
        <v>5</v>
      </c>
      <c r="E2032" s="11" t="n">
        <v>0.004</v>
      </c>
      <c r="F2032" s="9" t="n">
        <v>39631006272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데이원컴퍼니 (373160)</t>
        </is>
      </c>
      <c r="B2033" t="inlineStr">
        <is>
          <t>기타 교육기관</t>
        </is>
      </c>
      <c r="C2033" s="7" t="n">
        <v>2870</v>
      </c>
      <c r="D2033" s="5" t="n">
        <v>-65</v>
      </c>
      <c r="E2033" s="13" t="n">
        <v>-0.0221</v>
      </c>
      <c r="F2033" s="7" t="n">
        <v>39627436030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램테크놀러지 (171010)</t>
        </is>
      </c>
      <c r="B2034" s="8" t="inlineStr">
        <is>
          <t>기초 화학물질 제조업</t>
        </is>
      </c>
      <c r="C2034" s="9" t="n">
        <v>2765</v>
      </c>
      <c r="D2034" s="10" t="n">
        <v>-35</v>
      </c>
      <c r="E2034" s="11" t="n">
        <v>-0.0125</v>
      </c>
      <c r="F2034" s="9" t="n">
        <v>39536049280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유에스티 (263770)</t>
        </is>
      </c>
      <c r="B2035" t="inlineStr">
        <is>
          <t>1차 철강 제조업</t>
        </is>
      </c>
      <c r="C2035" s="7" t="n">
        <v>1665</v>
      </c>
      <c r="D2035" s="5" t="n">
        <v>5</v>
      </c>
      <c r="E2035" s="13" t="n">
        <v>0.003</v>
      </c>
      <c r="F2035" s="7" t="n">
        <v>39460786380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포톤 (208710)</t>
        </is>
      </c>
      <c r="B2036" s="8" t="inlineStr">
        <is>
          <t>전자부품 제조업</t>
        </is>
      </c>
      <c r="C2036" s="9" t="n">
        <v>2990</v>
      </c>
      <c r="D2036" s="10" t="n">
        <v>45</v>
      </c>
      <c r="E2036" s="11" t="n">
        <v>0.0153</v>
      </c>
      <c r="F2036" s="9" t="n">
        <v>39408594680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링크제니시스 (219420)</t>
        </is>
      </c>
      <c r="B2037" t="inlineStr">
        <is>
          <t>소프트웨어 개발 및 공급업</t>
        </is>
      </c>
      <c r="C2037" s="7" t="n">
        <v>3435</v>
      </c>
      <c r="D2037" s="5" t="n">
        <v>10</v>
      </c>
      <c r="E2037" s="13" t="n">
        <v>0.0029</v>
      </c>
      <c r="F2037" s="7" t="n">
        <v>39397756545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보라티알 (250000)</t>
        </is>
      </c>
      <c r="B2038" s="8" t="inlineStr">
        <is>
          <t>음·식료품 및 담배 도매업</t>
        </is>
      </c>
      <c r="C2038" s="9" t="n">
        <v>5830</v>
      </c>
      <c r="D2038" s="10" t="n">
        <v>-10</v>
      </c>
      <c r="E2038" s="11" t="n">
        <v>-0.0017</v>
      </c>
      <c r="F2038" s="9" t="n">
        <v>39356773390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이루온 (065440)</t>
        </is>
      </c>
      <c r="B2039" t="inlineStr">
        <is>
          <t>소프트웨어 개발 및 공급업</t>
        </is>
      </c>
      <c r="C2039" s="7" t="n">
        <v>1434</v>
      </c>
      <c r="D2039" s="5" t="n">
        <v>-1</v>
      </c>
      <c r="E2039" s="13" t="n">
        <v>-0.0007000000000000001</v>
      </c>
      <c r="F2039" s="7" t="n">
        <v>39112378680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유니드비티플러스 (446070)</t>
        </is>
      </c>
      <c r="B2040" s="8" t="inlineStr">
        <is>
          <t>제재 및 목재 가공업</t>
        </is>
      </c>
      <c r="C2040" s="9" t="n">
        <v>3675</v>
      </c>
      <c r="D2040" s="10" t="n">
        <v>10</v>
      </c>
      <c r="E2040" s="11" t="n">
        <v>0.0027</v>
      </c>
      <c r="F2040" s="9" t="n">
        <v>38996215125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민테크 (452200)</t>
        </is>
      </c>
      <c r="B2041" t="inlineStr">
        <is>
          <t>측정, 시험, 항해, 제어 및 기타 정밀기기 제조업; 광학기기 제외</t>
        </is>
      </c>
      <c r="C2041" s="7" t="n">
        <v>1601</v>
      </c>
      <c r="D2041" s="5" t="n">
        <v>17</v>
      </c>
      <c r="E2041" s="13" t="n">
        <v>0.0107</v>
      </c>
      <c r="F2041" s="7" t="n">
        <v>38956812800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뱅크웨어글로벌 (199480)</t>
        </is>
      </c>
      <c r="B2042" s="8" t="inlineStr">
        <is>
          <t>소프트웨어 개발 및 공급업</t>
        </is>
      </c>
      <c r="C2042" s="9" t="n">
        <v>3820</v>
      </c>
      <c r="D2042" s="10" t="n">
        <v>20</v>
      </c>
      <c r="E2042" s="11" t="n">
        <v>0.0053</v>
      </c>
      <c r="F2042" s="9" t="n">
        <v>38950966160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쓰리에이로직스 (177900)</t>
        </is>
      </c>
      <c r="B2043" t="inlineStr">
        <is>
          <t>반도체 제조업</t>
        </is>
      </c>
      <c r="C2043" s="7" t="n">
        <v>4045</v>
      </c>
      <c r="D2043" s="5" t="n">
        <v>65</v>
      </c>
      <c r="E2043" s="13" t="n">
        <v>0.0163</v>
      </c>
      <c r="F2043" s="7" t="n">
        <v>38943642000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레이저옵텍 (199550)</t>
        </is>
      </c>
      <c r="B2044" s="8" t="inlineStr">
        <is>
          <t>의료용 기기 제조업</t>
        </is>
      </c>
      <c r="C2044" s="9" t="n">
        <v>2615</v>
      </c>
      <c r="D2044" s="10" t="n">
        <v>-15</v>
      </c>
      <c r="E2044" s="11" t="n">
        <v>-0.005699999999999999</v>
      </c>
      <c r="F2044" s="9" t="n">
        <v>38821743465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3065</v>
      </c>
      <c r="D2045" s="5" t="n">
        <v>0</v>
      </c>
      <c r="E2045" s="13" t="n">
        <v>0</v>
      </c>
      <c r="F2045" s="7" t="n">
        <v>38747371395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3070</v>
      </c>
      <c r="D2046" s="10" t="n">
        <v>-20</v>
      </c>
      <c r="E2046" s="11" t="n">
        <v>-0.006500000000000001</v>
      </c>
      <c r="F2046" s="9" t="n">
        <v>38682000000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서연탑메탈 (019770)</t>
        </is>
      </c>
      <c r="B2047" t="inlineStr">
        <is>
          <t>특수 목적용 기계 제조업</t>
        </is>
      </c>
      <c r="C2047" s="7" t="n">
        <v>3310</v>
      </c>
      <c r="D2047" s="5" t="n">
        <v>-5</v>
      </c>
      <c r="E2047" s="13" t="n">
        <v>-0.0015</v>
      </c>
      <c r="F2047" s="7" t="n">
        <v>38561500000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2345</v>
      </c>
      <c r="D2048" s="10" t="n">
        <v>35</v>
      </c>
      <c r="E2048" s="11" t="n">
        <v>0.0152</v>
      </c>
      <c r="F2048" s="9" t="n">
        <v>38501713145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금비 (008870)</t>
        </is>
      </c>
      <c r="B2049" t="inlineStr">
        <is>
          <t>유리 및 유리제품 제조업</t>
        </is>
      </c>
      <c r="C2049" s="7" t="n">
        <v>38350</v>
      </c>
      <c r="D2049" s="5" t="n">
        <v>-800</v>
      </c>
      <c r="E2049" s="13" t="n">
        <v>-0.0204</v>
      </c>
      <c r="F2049" s="7" t="n">
        <v>38350000000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케이탑리츠 (145270)</t>
        </is>
      </c>
      <c r="B2050" s="8" t="inlineStr">
        <is>
          <t>부동산 임대 및 공급업</t>
        </is>
      </c>
      <c r="C2050" s="9" t="n">
        <v>794</v>
      </c>
      <c r="D2050" s="10" t="n">
        <v>-1</v>
      </c>
      <c r="E2050" s="11" t="n">
        <v>-0.0013</v>
      </c>
      <c r="F2050" s="9" t="n">
        <v>38160254556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에쓰씨엔지니어링 (023960)</t>
        </is>
      </c>
      <c r="B2051" t="inlineStr">
        <is>
          <t>토목 건설업</t>
        </is>
      </c>
      <c r="C2051" s="7" t="n">
        <v>1003</v>
      </c>
      <c r="D2051" s="5" t="n">
        <v>2</v>
      </c>
      <c r="E2051" s="13" t="n">
        <v>0.002</v>
      </c>
      <c r="F2051" s="7" t="n">
        <v>38150082925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NHN벅스 (104200)</t>
        </is>
      </c>
      <c r="B2052" s="8" t="inlineStr">
        <is>
          <t>기타 정보 서비스업</t>
        </is>
      </c>
      <c r="C2052" s="9" t="n">
        <v>2570</v>
      </c>
      <c r="D2052" s="10" t="n">
        <v>-55</v>
      </c>
      <c r="E2052" s="11" t="n">
        <v>-0.021</v>
      </c>
      <c r="F2052" s="9" t="n">
        <v>38106803500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9440</v>
      </c>
      <c r="D2053" s="5" t="n">
        <v>-10</v>
      </c>
      <c r="E2053" s="13" t="n">
        <v>-0.0011</v>
      </c>
      <c r="F2053" s="7" t="n">
        <v>38088512000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나라엠앤디 (051490)</t>
        </is>
      </c>
      <c r="B2054" s="8" t="inlineStr">
        <is>
          <t>특수 목적용 기계 제조업</t>
        </is>
      </c>
      <c r="C2054" s="9" t="n">
        <v>2680</v>
      </c>
      <c r="D2054" s="10" t="n">
        <v>-40</v>
      </c>
      <c r="E2054" s="11" t="n">
        <v>-0.0147</v>
      </c>
      <c r="F2054" s="9" t="n">
        <v>38056000000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자연과환경 (043910)</t>
        </is>
      </c>
      <c r="B2055" t="inlineStr">
        <is>
          <t>시멘트, 석회, 플라스터 및 그 제품 제조업</t>
        </is>
      </c>
      <c r="C2055" s="7" t="n">
        <v>3350</v>
      </c>
      <c r="D2055" s="5" t="n">
        <v>50</v>
      </c>
      <c r="E2055" s="13" t="n">
        <v>0.0152</v>
      </c>
      <c r="F2055" s="7" t="n">
        <v>37986135750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영흥 (012160)</t>
        </is>
      </c>
      <c r="B2056" s="8" t="inlineStr">
        <is>
          <t>1차 철강 제조업</t>
        </is>
      </c>
      <c r="C2056" s="9" t="n">
        <v>2425</v>
      </c>
      <c r="D2056" s="10" t="n">
        <v>-15</v>
      </c>
      <c r="E2056" s="11" t="n">
        <v>-0.0061</v>
      </c>
      <c r="F2056" s="9" t="n">
        <v>37880204775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시디즈 (134790)</t>
        </is>
      </c>
      <c r="B2057" t="inlineStr">
        <is>
          <t>가구 제조업</t>
        </is>
      </c>
      <c r="C2057" s="7" t="n">
        <v>18910</v>
      </c>
      <c r="D2057" s="5" t="n">
        <v>130</v>
      </c>
      <c r="E2057" s="13" t="n">
        <v>0.0069</v>
      </c>
      <c r="F2057" s="7" t="n">
        <v>37820000000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디에이피 (066900)</t>
        </is>
      </c>
      <c r="B2058" s="8" t="inlineStr">
        <is>
          <t>전자부품 제조업</t>
        </is>
      </c>
      <c r="C2058" s="9" t="n">
        <v>1661</v>
      </c>
      <c r="D2058" s="10" t="n">
        <v>41</v>
      </c>
      <c r="E2058" s="11" t="n">
        <v>0.0253</v>
      </c>
      <c r="F2058" s="9" t="n">
        <v>37778619483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영림원소프트랩 (060850)</t>
        </is>
      </c>
      <c r="B2060" s="8" t="inlineStr">
        <is>
          <t>소프트웨어 개발 및 공급업</t>
        </is>
      </c>
      <c r="C2060" s="9" t="n">
        <v>4640</v>
      </c>
      <c r="D2060" s="10" t="n">
        <v>40</v>
      </c>
      <c r="E2060" s="11" t="n">
        <v>0.008699999999999999</v>
      </c>
      <c r="F2060" s="9" t="n">
        <v>37727840000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폴라리스세원 (234100)</t>
        </is>
      </c>
      <c r="B2061" t="inlineStr">
        <is>
          <t>자동차 신품 부품 제조업</t>
        </is>
      </c>
      <c r="C2061" s="7" t="n">
        <v>2580</v>
      </c>
      <c r="D2061" s="5" t="n">
        <v>-20</v>
      </c>
      <c r="E2061" s="13" t="n">
        <v>-0.0077</v>
      </c>
      <c r="F2061" s="7" t="n">
        <v>37672220880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보해양조 (000890)</t>
        </is>
      </c>
      <c r="B2062" s="8" t="inlineStr">
        <is>
          <t>알코올음료 제조업</t>
        </is>
      </c>
      <c r="C2062" s="9" t="n">
        <v>1363</v>
      </c>
      <c r="D2062" s="10" t="n">
        <v>13</v>
      </c>
      <c r="E2062" s="11" t="n">
        <v>0.009599999999999999</v>
      </c>
      <c r="F2062" s="9" t="n">
        <v>37651546075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토마토시스템 (393210)</t>
        </is>
      </c>
      <c r="B2063" t="inlineStr">
        <is>
          <t>소프트웨어 개발 및 공급업</t>
        </is>
      </c>
      <c r="C2063" s="7" t="n">
        <v>2410</v>
      </c>
      <c r="D2063" s="5" t="n">
        <v>-25</v>
      </c>
      <c r="E2063" s="13" t="n">
        <v>-0.0103</v>
      </c>
      <c r="F2063" s="7" t="n">
        <v>37631051040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2010</v>
      </c>
      <c r="D2064" s="10" t="n">
        <v>5</v>
      </c>
      <c r="E2064" s="11" t="n">
        <v>0.0025</v>
      </c>
      <c r="F2064" s="9" t="n">
        <v>37588127610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지슨 (446840)</t>
        </is>
      </c>
      <c r="B2065" t="inlineStr">
        <is>
          <t>측정, 시험, 항해, 제어 및 기타 정밀기기 제조업; 광학기기 제외</t>
        </is>
      </c>
      <c r="C2065" s="7" t="n">
        <v>3405</v>
      </c>
      <c r="D2065" s="5" t="n">
        <v>-195</v>
      </c>
      <c r="E2065" s="13" t="n">
        <v>-0.0542</v>
      </c>
      <c r="F2065" s="7" t="n">
        <v>37511577480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블리츠웨이엔터테인먼트 (369370)</t>
        </is>
      </c>
      <c r="B2066" s="8" t="inlineStr">
        <is>
          <t>창작 및 예술관련 서비스업</t>
        </is>
      </c>
      <c r="C2066" s="9" t="n">
        <v>3760</v>
      </c>
      <c r="D2066" s="10" t="n">
        <v>-5</v>
      </c>
      <c r="E2066" s="11" t="n">
        <v>-0.0013</v>
      </c>
      <c r="F2066" s="9" t="n">
        <v>37503676320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케어랩스 (263700)</t>
        </is>
      </c>
      <c r="B2067" t="inlineStr">
        <is>
          <t>광고업</t>
        </is>
      </c>
      <c r="C2067" s="7" t="n">
        <v>1930</v>
      </c>
      <c r="D2067" s="5" t="n">
        <v>39</v>
      </c>
      <c r="E2067" s="13" t="n">
        <v>0.0206</v>
      </c>
      <c r="F2067" s="7" t="n">
        <v>37469406000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디와이에이 (002880)</t>
        </is>
      </c>
      <c r="B2068" s="8" t="inlineStr">
        <is>
          <t>자동차 신품 부품 제조업</t>
        </is>
      </c>
      <c r="C2068" s="9" t="n">
        <v>800</v>
      </c>
      <c r="D2068" s="10" t="n">
        <v>-7</v>
      </c>
      <c r="E2068" s="11" t="n">
        <v>-0.008699999999999999</v>
      </c>
      <c r="F2068" s="9" t="n">
        <v>37419196000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알리코제약 (260660)</t>
        </is>
      </c>
      <c r="B2069" t="inlineStr">
        <is>
          <t>의료용품 및 기타 의약 관련제품 제조업</t>
        </is>
      </c>
      <c r="C2069" s="7" t="n">
        <v>2435</v>
      </c>
      <c r="D2069" s="5" t="n">
        <v>-55</v>
      </c>
      <c r="E2069" s="13" t="n">
        <v>-0.0221</v>
      </c>
      <c r="F2069" s="7" t="n">
        <v>37321296135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3410</v>
      </c>
      <c r="D2070" s="10" t="n">
        <v>-25</v>
      </c>
      <c r="E2070" s="11" t="n">
        <v>-0.0073</v>
      </c>
      <c r="F2070" s="9" t="n">
        <v>37237841080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고려제약 (014570)</t>
        </is>
      </c>
      <c r="B2071" t="inlineStr">
        <is>
          <t>의약품 제조업</t>
        </is>
      </c>
      <c r="C2071" s="7" t="n">
        <v>3385</v>
      </c>
      <c r="D2071" s="5" t="n">
        <v>20</v>
      </c>
      <c r="E2071" s="13" t="n">
        <v>0.0059</v>
      </c>
      <c r="F2071" s="7" t="n">
        <v>37235000000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유니온머티리얼 (047400)</t>
        </is>
      </c>
      <c r="B2072" s="8" t="inlineStr">
        <is>
          <t>내화, 비내화 요업제품 제조업</t>
        </is>
      </c>
      <c r="C2072" s="9" t="n">
        <v>882</v>
      </c>
      <c r="D2072" s="10" t="n">
        <v>-13</v>
      </c>
      <c r="E2072" s="11" t="n">
        <v>-0.0145</v>
      </c>
      <c r="F2072" s="9" t="n">
        <v>37044000000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그리티 (204020)</t>
        </is>
      </c>
      <c r="B2073" t="inlineStr">
        <is>
          <t>봉제의복 제조업</t>
        </is>
      </c>
      <c r="C2073" s="7" t="n">
        <v>1893</v>
      </c>
      <c r="D2073" s="5" t="n">
        <v>13</v>
      </c>
      <c r="E2073" s="13" t="n">
        <v>0.0069</v>
      </c>
      <c r="F2073" s="7" t="n">
        <v>36820424976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6610</v>
      </c>
      <c r="D2074" s="10" t="n">
        <v>20</v>
      </c>
      <c r="E2074" s="11" t="n">
        <v>0.003</v>
      </c>
      <c r="F2074" s="9" t="n">
        <v>36720156230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2320</v>
      </c>
      <c r="D2075" s="5" t="n">
        <v>-45</v>
      </c>
      <c r="E2075" s="13" t="n">
        <v>-0.019</v>
      </c>
      <c r="F2075" s="7" t="n">
        <v>36714410640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1631</v>
      </c>
      <c r="D2076" s="10" t="n">
        <v>-9</v>
      </c>
      <c r="E2076" s="11" t="n">
        <v>-0.005500000000000001</v>
      </c>
      <c r="F2076" s="9" t="n">
        <v>36697500000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에코캡 (128540)</t>
        </is>
      </c>
      <c r="B2077" t="inlineStr">
        <is>
          <t>자동차 신품 부품 제조업</t>
        </is>
      </c>
      <c r="C2077" s="7" t="n">
        <v>1372</v>
      </c>
      <c r="D2077" s="5" t="n">
        <v>-2</v>
      </c>
      <c r="E2077" s="13" t="n">
        <v>-0.0015</v>
      </c>
      <c r="F2077" s="7" t="n">
        <v>36619311120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모헨즈 (006920)</t>
        </is>
      </c>
      <c r="B2078" s="8" t="inlineStr">
        <is>
          <t>시멘트, 석회, 플라스터 및 그 제품 제조업</t>
        </is>
      </c>
      <c r="C2078" s="9" t="n">
        <v>3350</v>
      </c>
      <c r="D2078" s="10" t="n">
        <v>145</v>
      </c>
      <c r="E2078" s="11" t="n">
        <v>0.0452</v>
      </c>
      <c r="F2078" s="9" t="n">
        <v>36582000000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누보 (332290)</t>
        </is>
      </c>
      <c r="B2079" t="inlineStr">
        <is>
          <t>비료, 농약 및 살균, 살충제 제조업</t>
        </is>
      </c>
      <c r="C2079" s="7" t="n">
        <v>915</v>
      </c>
      <c r="D2079" s="5" t="n">
        <v>20</v>
      </c>
      <c r="E2079" s="13" t="n">
        <v>0.0223</v>
      </c>
      <c r="F2079" s="7" t="n">
        <v>36512529660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애드포러스 (397810)</t>
        </is>
      </c>
      <c r="B2080" s="8" t="inlineStr">
        <is>
          <t>광고업</t>
        </is>
      </c>
      <c r="C2080" s="9" t="n">
        <v>7070</v>
      </c>
      <c r="D2080" s="10" t="n">
        <v>-190</v>
      </c>
      <c r="E2080" s="11" t="n">
        <v>-0.0262</v>
      </c>
      <c r="F2080" s="9" t="n">
        <v>36486643900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바이오톡스텍 (086040)</t>
        </is>
      </c>
      <c r="B2081" t="inlineStr">
        <is>
          <t>자연과학 및 공학 연구개발업</t>
        </is>
      </c>
      <c r="C2081" s="7" t="n">
        <v>2275</v>
      </c>
      <c r="D2081" s="5" t="n">
        <v>65</v>
      </c>
      <c r="E2081" s="13" t="n">
        <v>0.0294</v>
      </c>
      <c r="F2081" s="7" t="n">
        <v>36305011925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동일기연 (032960)</t>
        </is>
      </c>
      <c r="B2082" s="8" t="inlineStr">
        <is>
          <t>전자부품 제조업</t>
        </is>
      </c>
      <c r="C2082" s="9" t="n">
        <v>2060</v>
      </c>
      <c r="D2082" s="10" t="n">
        <v>15</v>
      </c>
      <c r="E2082" s="11" t="n">
        <v>0.0073</v>
      </c>
      <c r="F2082" s="9" t="n">
        <v>36241528500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2150</v>
      </c>
      <c r="D2083" s="5" t="n">
        <v>-5</v>
      </c>
      <c r="E2083" s="13" t="n">
        <v>-0.0023</v>
      </c>
      <c r="F2083" s="7" t="n">
        <v>36183588400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이화산업 (000760)</t>
        </is>
      </c>
      <c r="B2084" s="8" t="inlineStr">
        <is>
          <t>기타 전문 도매업</t>
        </is>
      </c>
      <c r="C2084" s="9" t="n">
        <v>12890</v>
      </c>
      <c r="D2084" s="10" t="n">
        <v>90</v>
      </c>
      <c r="E2084" s="11" t="n">
        <v>0.006999999999999999</v>
      </c>
      <c r="F2084" s="9" t="n">
        <v>36092000000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베노티앤알 (206400)</t>
        </is>
      </c>
      <c r="B2085" t="inlineStr">
        <is>
          <t>실내건축 및 건축마무리 공사업</t>
        </is>
      </c>
      <c r="C2085" s="7" t="n">
        <v>959</v>
      </c>
      <c r="D2085" s="5" t="n">
        <v>-44</v>
      </c>
      <c r="E2085" s="13" t="n">
        <v>-0.04389999999999999</v>
      </c>
      <c r="F2085" s="7" t="n">
        <v>35972241522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카이노스메드 (284620)</t>
        </is>
      </c>
      <c r="B2086" s="8" t="inlineStr">
        <is>
          <t>자연과학 및 공학 연구개발업</t>
        </is>
      </c>
      <c r="C2086" s="9" t="n">
        <v>1087</v>
      </c>
      <c r="D2086" s="10" t="n">
        <v>0</v>
      </c>
      <c r="E2086" s="11" t="n">
        <v>0</v>
      </c>
      <c r="F2086" s="9" t="n">
        <v>35965517911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SGA솔루션즈 (184230)</t>
        </is>
      </c>
      <c r="B2087" t="inlineStr">
        <is>
          <t>소프트웨어 개발 및 공급업</t>
        </is>
      </c>
      <c r="C2087" s="7" t="n">
        <v>1904</v>
      </c>
      <c r="D2087" s="5" t="n">
        <v>-2</v>
      </c>
      <c r="E2087" s="13" t="n">
        <v>-0.001</v>
      </c>
      <c r="F2087" s="7" t="n">
        <v>35962712016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YBM넷 (057030)</t>
        </is>
      </c>
      <c r="B2088" s="8" t="inlineStr">
        <is>
          <t>교육지원 서비스업</t>
        </is>
      </c>
      <c r="C2088" s="9" t="n">
        <v>2195</v>
      </c>
      <c r="D2088" s="10" t="n">
        <v>-10</v>
      </c>
      <c r="E2088" s="11" t="n">
        <v>-0.004500000000000001</v>
      </c>
      <c r="F2088" s="9" t="n">
        <v>35806369915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코아시아씨엠 (196450)</t>
        </is>
      </c>
      <c r="B2089" t="inlineStr">
        <is>
          <t>사진장비 및 광학기기 제조업</t>
        </is>
      </c>
      <c r="C2089" s="7" t="n">
        <v>790</v>
      </c>
      <c r="D2089" s="5" t="n">
        <v>10</v>
      </c>
      <c r="E2089" s="13" t="n">
        <v>0.0128</v>
      </c>
      <c r="F2089" s="7" t="n">
        <v>35802800000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1790</v>
      </c>
      <c r="D2090" s="10" t="n">
        <v>-28</v>
      </c>
      <c r="E2090" s="11" t="n">
        <v>-0.0154</v>
      </c>
      <c r="F2090" s="9" t="n">
        <v>35800000000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파라텍 (033540)</t>
        </is>
      </c>
      <c r="B2091" t="inlineStr">
        <is>
          <t>특수 목적용 기계 제조업</t>
        </is>
      </c>
      <c r="C2091" s="7" t="n">
        <v>3425</v>
      </c>
      <c r="D2091" s="5" t="n">
        <v>5</v>
      </c>
      <c r="E2091" s="13" t="n">
        <v>0.0015</v>
      </c>
      <c r="F2091" s="7" t="n">
        <v>35788736050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3100</v>
      </c>
      <c r="D2093" s="5" t="n">
        <v>-5</v>
      </c>
      <c r="E2093" s="13" t="n">
        <v>-0.0016</v>
      </c>
      <c r="F2093" s="7" t="n">
        <v>35650000000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1600</v>
      </c>
      <c r="D2094" s="10" t="n">
        <v>-40</v>
      </c>
      <c r="E2094" s="11" t="n">
        <v>-0.0244</v>
      </c>
      <c r="F2094" s="9" t="n">
        <v>35641724800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아티스트컴퍼니 (321820)</t>
        </is>
      </c>
      <c r="B2095" t="inlineStr">
        <is>
          <t>창작 및 예술관련 서비스업</t>
        </is>
      </c>
      <c r="C2095" s="7" t="n">
        <v>2285</v>
      </c>
      <c r="D2095" s="5" t="n">
        <v>-65</v>
      </c>
      <c r="E2095" s="13" t="n">
        <v>-0.0277</v>
      </c>
      <c r="F2095" s="7" t="n">
        <v>35626294160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브리지텍 (064480)</t>
        </is>
      </c>
      <c r="B2096" s="8" t="inlineStr">
        <is>
          <t>소프트웨어 개발 및 공급업</t>
        </is>
      </c>
      <c r="C2096" s="9" t="n">
        <v>2980</v>
      </c>
      <c r="D2096" s="10" t="n">
        <v>-10</v>
      </c>
      <c r="E2096" s="11" t="n">
        <v>-0.0033</v>
      </c>
      <c r="F2096" s="9" t="n">
        <v>35618450000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2100</v>
      </c>
      <c r="D2097" s="5" t="n">
        <v>-10</v>
      </c>
      <c r="E2097" s="13" t="n">
        <v>-0.004699999999999999</v>
      </c>
      <c r="F2097" s="7" t="n">
        <v>35578145400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다산디엠씨 (208860)</t>
        </is>
      </c>
      <c r="B2098" s="8" t="inlineStr">
        <is>
          <t>소프트웨어 개발 및 공급업</t>
        </is>
      </c>
      <c r="C2098" s="9" t="n">
        <v>1043</v>
      </c>
      <c r="D2098" s="10" t="n">
        <v>-29</v>
      </c>
      <c r="E2098" s="11" t="n">
        <v>-0.0271</v>
      </c>
      <c r="F2098" s="9" t="n">
        <v>35409821839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2760</v>
      </c>
      <c r="D2099" s="5" t="n">
        <v>70</v>
      </c>
      <c r="E2099" s="13" t="n">
        <v>0.026</v>
      </c>
      <c r="F2099" s="7" t="n">
        <v>35404598280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2280</v>
      </c>
      <c r="D2100" s="10" t="n">
        <v>20</v>
      </c>
      <c r="E2100" s="11" t="n">
        <v>0.008800000000000001</v>
      </c>
      <c r="F2100" s="9" t="n">
        <v>35358566040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삼화네트웍스 (046390)</t>
        </is>
      </c>
      <c r="B2102" s="8" t="inlineStr">
        <is>
          <t>영화, 비디오물, 방송프로그램 제작 및 배급업</t>
        </is>
      </c>
      <c r="C2102" s="9" t="n">
        <v>2045</v>
      </c>
      <c r="D2102" s="10" t="n">
        <v>15</v>
      </c>
      <c r="E2102" s="11" t="n">
        <v>0.0074</v>
      </c>
      <c r="F2102" s="9" t="n">
        <v>35315458785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유니온바이오메트릭스 (203450)</t>
        </is>
      </c>
      <c r="B2103" t="inlineStr">
        <is>
          <t>통신 및 방송 장비 제조업</t>
        </is>
      </c>
      <c r="C2103" s="7" t="n">
        <v>2500</v>
      </c>
      <c r="D2103" s="5" t="n">
        <v>-10</v>
      </c>
      <c r="E2103" s="13" t="n">
        <v>-0.004</v>
      </c>
      <c r="F2103" s="7" t="n">
        <v>35197517500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팸텍 (271830)</t>
        </is>
      </c>
      <c r="B2104" s="8" t="inlineStr">
        <is>
          <t>특수 목적용 기계 제조업</t>
        </is>
      </c>
      <c r="C2104" s="9" t="n">
        <v>1191</v>
      </c>
      <c r="D2104" s="10" t="n">
        <v>-12</v>
      </c>
      <c r="E2104" s="11" t="n">
        <v>-0.01</v>
      </c>
      <c r="F2104" s="9" t="n">
        <v>35122830582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넥사다이내믹스 (351320)</t>
        </is>
      </c>
      <c r="B2105" t="inlineStr">
        <is>
          <t>특수 목적용 기계 제조업</t>
        </is>
      </c>
      <c r="C2105" s="7" t="n">
        <v>1182</v>
      </c>
      <c r="D2105" s="5" t="n">
        <v>14</v>
      </c>
      <c r="E2105" s="13" t="n">
        <v>0.012</v>
      </c>
      <c r="F2105" s="7" t="n">
        <v>35103794844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뉴트리 (270870)</t>
        </is>
      </c>
      <c r="B2106" s="8" t="inlineStr">
        <is>
          <t>기타 식품 제조업</t>
        </is>
      </c>
      <c r="C2106" s="9" t="n">
        <v>3895</v>
      </c>
      <c r="D2106" s="10" t="n">
        <v>-5</v>
      </c>
      <c r="E2106" s="11" t="n">
        <v>-0.0013</v>
      </c>
      <c r="F2106" s="9" t="n">
        <v>35034925170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엣지파운드리 (105550)</t>
        </is>
      </c>
      <c r="B2107" t="inlineStr">
        <is>
          <t>전자부품 제조업</t>
        </is>
      </c>
      <c r="C2107" s="7" t="n">
        <v>2235</v>
      </c>
      <c r="D2107" s="5" t="n">
        <v>0</v>
      </c>
      <c r="E2107" s="13" t="n">
        <v>0</v>
      </c>
      <c r="F2107" s="7" t="n">
        <v>35003251350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화인써키트 (127980)</t>
        </is>
      </c>
      <c r="B2108" s="8" t="inlineStr">
        <is>
          <t>전자부품 제조업</t>
        </is>
      </c>
      <c r="C2108" s="9" t="n">
        <v>2955</v>
      </c>
      <c r="D2108" s="10" t="n">
        <v>10</v>
      </c>
      <c r="E2108" s="11" t="n">
        <v>0.0034</v>
      </c>
      <c r="F2108" s="9" t="n">
        <v>34989221220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넥스턴앤롤코리아 (089140)</t>
        </is>
      </c>
      <c r="B2109" t="inlineStr">
        <is>
          <t>특수 목적용 기계 제조업</t>
        </is>
      </c>
      <c r="C2109" s="7" t="n">
        <v>2280</v>
      </c>
      <c r="D2109" s="5" t="n">
        <v>-75</v>
      </c>
      <c r="E2109" s="13" t="n">
        <v>-0.0318</v>
      </c>
      <c r="F2109" s="7" t="n">
        <v>34921013520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TS트릴리온 (317240)</t>
        </is>
      </c>
      <c r="B2110" s="8" t="inlineStr">
        <is>
          <t>기타 화학제품 제조업</t>
        </is>
      </c>
      <c r="C2110" s="9" t="n">
        <v>1195</v>
      </c>
      <c r="D2110" s="10" t="n">
        <v>-21</v>
      </c>
      <c r="E2110" s="11" t="n">
        <v>-0.0173</v>
      </c>
      <c r="F2110" s="9" t="n">
        <v>34866169645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원림 (005820)</t>
        </is>
      </c>
      <c r="B2111" t="inlineStr">
        <is>
          <t>직물직조 및 직물제품 제조업</t>
        </is>
      </c>
      <c r="C2111" s="7" t="n">
        <v>15090</v>
      </c>
      <c r="D2111" s="5" t="n">
        <v>-200</v>
      </c>
      <c r="E2111" s="13" t="n">
        <v>-0.0131</v>
      </c>
      <c r="F2111" s="7" t="n">
        <v>34676367300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한네트 (052600)</t>
        </is>
      </c>
      <c r="B2112" s="8" t="inlineStr">
        <is>
          <t>전기 통신업</t>
        </is>
      </c>
      <c r="C2112" s="9" t="n">
        <v>2995</v>
      </c>
      <c r="D2112" s="10" t="n">
        <v>40</v>
      </c>
      <c r="E2112" s="11" t="n">
        <v>0.0135</v>
      </c>
      <c r="F2112" s="9" t="n">
        <v>34633281500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정원엔시스 (045510)</t>
        </is>
      </c>
      <c r="B2113" t="inlineStr">
        <is>
          <t>기계장비 및 관련 물품 도매업</t>
        </is>
      </c>
      <c r="C2113" s="7" t="n">
        <v>1100</v>
      </c>
      <c r="D2113" s="5" t="n">
        <v>18</v>
      </c>
      <c r="E2113" s="13" t="n">
        <v>0.0166</v>
      </c>
      <c r="F2113" s="7" t="n">
        <v>34627952700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폴라리스AI핸디 (220180)</t>
        </is>
      </c>
      <c r="B2114" s="8" t="inlineStr">
        <is>
          <t>소프트웨어 개발 및 공급업</t>
        </is>
      </c>
      <c r="C2114" s="9" t="n">
        <v>1445</v>
      </c>
      <c r="D2114" s="10" t="n">
        <v>-2</v>
      </c>
      <c r="E2114" s="11" t="n">
        <v>-0.0014</v>
      </c>
      <c r="F2114" s="9" t="n">
        <v>34580066690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기산텔레콤 (035460)</t>
        </is>
      </c>
      <c r="B2115" t="inlineStr">
        <is>
          <t>통신 및 방송 장비 제조업</t>
        </is>
      </c>
      <c r="C2115" s="7" t="n">
        <v>2315</v>
      </c>
      <c r="D2115" s="5" t="n">
        <v>-15</v>
      </c>
      <c r="E2115" s="13" t="n">
        <v>-0.0064</v>
      </c>
      <c r="F2115" s="7" t="n">
        <v>34540587100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포인트모바일 (318020)</t>
        </is>
      </c>
      <c r="B2116" s="8" t="inlineStr">
        <is>
          <t>컴퓨터 및 주변장치 제조업</t>
        </is>
      </c>
      <c r="C2116" s="9" t="n">
        <v>2805</v>
      </c>
      <c r="D2116" s="10" t="n">
        <v>-170</v>
      </c>
      <c r="E2116" s="11" t="n">
        <v>-0.0571</v>
      </c>
      <c r="F2116" s="9" t="n">
        <v>34505067960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멤레이비티 (072770)</t>
        </is>
      </c>
      <c r="B2117" t="inlineStr">
        <is>
          <t>컴퓨터 프로그래밍, 시스템 통합 및 관리업</t>
        </is>
      </c>
      <c r="C2117" s="7" t="n">
        <v>831</v>
      </c>
      <c r="D2117" s="5" t="n">
        <v>-11</v>
      </c>
      <c r="E2117" s="13" t="n">
        <v>-0.0131</v>
      </c>
      <c r="F2117" s="7" t="n">
        <v>34496553438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코셈 (360350)</t>
        </is>
      </c>
      <c r="B2118" s="8" t="inlineStr">
        <is>
          <t>측정, 시험, 항해, 제어 및 기타 정밀기기 제조업; 광학기기 제외</t>
        </is>
      </c>
      <c r="C2118" s="9" t="n">
        <v>6340</v>
      </c>
      <c r="D2118" s="10" t="n">
        <v>100</v>
      </c>
      <c r="E2118" s="11" t="n">
        <v>0.016</v>
      </c>
      <c r="F2118" s="9" t="n">
        <v>34476729800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미트박스 (475460)</t>
        </is>
      </c>
      <c r="B2119" t="inlineStr">
        <is>
          <t>기타 정보 서비스업</t>
        </is>
      </c>
      <c r="C2119" s="7" t="n">
        <v>6090</v>
      </c>
      <c r="D2119" s="5" t="n">
        <v>-40</v>
      </c>
      <c r="E2119" s="13" t="n">
        <v>-0.006500000000000001</v>
      </c>
      <c r="F2119" s="7" t="n">
        <v>34387337250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M83 (476080)</t>
        </is>
      </c>
      <c r="B2120" s="8" t="inlineStr">
        <is>
          <t>영화, 비디오물, 방송프로그램 제작 및 배급업</t>
        </is>
      </c>
      <c r="C2120" s="9" t="n">
        <v>4250</v>
      </c>
      <c r="D2120" s="10" t="n">
        <v>70</v>
      </c>
      <c r="E2120" s="11" t="n">
        <v>0.0167</v>
      </c>
      <c r="F2120" s="9" t="n">
        <v>34327250000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산돌 (419120)</t>
        </is>
      </c>
      <c r="B2121" t="inlineStr">
        <is>
          <t>소프트웨어 개발 및 공급업</t>
        </is>
      </c>
      <c r="C2121" s="7" t="n">
        <v>2410</v>
      </c>
      <c r="D2121" s="5" t="n">
        <v>-5</v>
      </c>
      <c r="E2121" s="13" t="n">
        <v>-0.0021</v>
      </c>
      <c r="F2121" s="7" t="n">
        <v>34277644490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제이에스티나 (026040)</t>
        </is>
      </c>
      <c r="B2122" s="8" t="inlineStr">
        <is>
          <t>귀금속 및 장신용품 제조업</t>
        </is>
      </c>
      <c r="C2122" s="9" t="n">
        <v>2075</v>
      </c>
      <c r="D2122" s="10" t="n">
        <v>-135</v>
      </c>
      <c r="E2122" s="11" t="n">
        <v>-0.0611</v>
      </c>
      <c r="F2122" s="9" t="n">
        <v>34245364250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1190</v>
      </c>
      <c r="D2123" s="5" t="n">
        <v>-16</v>
      </c>
      <c r="E2123" s="13" t="n">
        <v>-0.0133</v>
      </c>
      <c r="F2123" s="7" t="n">
        <v>34158986890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DH오토웨어 (025440)</t>
        </is>
      </c>
      <c r="B2124" s="8" t="inlineStr">
        <is>
          <t>영상 및 음향기기 제조업</t>
        </is>
      </c>
      <c r="C2124" s="9" t="n">
        <v>3500</v>
      </c>
      <c r="D2124" s="10" t="n">
        <v>-110</v>
      </c>
      <c r="E2124" s="11" t="n">
        <v>-0.0305</v>
      </c>
      <c r="F2124" s="9" t="n">
        <v>34146854000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큐캐피탈 (016600)</t>
        </is>
      </c>
      <c r="B2125" t="inlineStr">
        <is>
          <t>기타 금융업</t>
        </is>
      </c>
      <c r="C2125" s="7" t="n">
        <v>2445</v>
      </c>
      <c r="D2125" s="5" t="n">
        <v>75</v>
      </c>
      <c r="E2125" s="13" t="n">
        <v>0.0316</v>
      </c>
      <c r="F2125" s="7" t="n">
        <v>34136114445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인지디스플레 (037330)</t>
        </is>
      </c>
      <c r="B2126" s="8" t="inlineStr">
        <is>
          <t>전자부품 제조업</t>
        </is>
      </c>
      <c r="C2126" s="9" t="n">
        <v>777</v>
      </c>
      <c r="D2126" s="10" t="n">
        <v>74</v>
      </c>
      <c r="E2126" s="11" t="n">
        <v>0.1053</v>
      </c>
      <c r="F2126" s="9" t="n">
        <v>34098819048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와이랩 (432430)</t>
        </is>
      </c>
      <c r="B2127" t="inlineStr">
        <is>
          <t>영화, 비디오물, 방송프로그램 제작 및 배급업</t>
        </is>
      </c>
      <c r="C2127" s="7" t="n">
        <v>2065</v>
      </c>
      <c r="D2127" s="5" t="n">
        <v>30</v>
      </c>
      <c r="E2127" s="13" t="n">
        <v>0.0147</v>
      </c>
      <c r="F2127" s="7" t="n">
        <v>34089680800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원티드랩 (376980)</t>
        </is>
      </c>
      <c r="B2128" s="8" t="inlineStr">
        <is>
          <t>소프트웨어 개발 및 공급업</t>
        </is>
      </c>
      <c r="C2128" s="9" t="n">
        <v>3490</v>
      </c>
      <c r="D2128" s="10" t="n">
        <v>0</v>
      </c>
      <c r="E2128" s="11" t="n">
        <v>0</v>
      </c>
      <c r="F2128" s="9" t="n">
        <v>34084715060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에스디시스템 (121890)</t>
        </is>
      </c>
      <c r="B2129" t="inlineStr">
        <is>
          <t>전자부품 제조업</t>
        </is>
      </c>
      <c r="C2129" s="7" t="n">
        <v>2555</v>
      </c>
      <c r="D2129" s="5" t="n">
        <v>195</v>
      </c>
      <c r="E2129" s="13" t="n">
        <v>0.08259999999999999</v>
      </c>
      <c r="F2129" s="7" t="n">
        <v>33959644530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경인전자 (009140)</t>
        </is>
      </c>
      <c r="B2130" s="8" t="inlineStr">
        <is>
          <t>전자부품 제조업</t>
        </is>
      </c>
      <c r="C2130" s="9" t="n">
        <v>21600</v>
      </c>
      <c r="D2130" s="10" t="n">
        <v>250</v>
      </c>
      <c r="E2130" s="11" t="n">
        <v>0.0117</v>
      </c>
      <c r="F2130" s="9" t="n">
        <v>33929215200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씨앤투스 (352700)</t>
        </is>
      </c>
      <c r="B2131" t="inlineStr">
        <is>
          <t>화학섬유 제조업</t>
        </is>
      </c>
      <c r="C2131" s="7" t="n">
        <v>1291</v>
      </c>
      <c r="D2131" s="5" t="n">
        <v>-34</v>
      </c>
      <c r="E2131" s="13" t="n">
        <v>-0.0257</v>
      </c>
      <c r="F2131" s="7" t="n">
        <v>33923476609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1034</v>
      </c>
      <c r="D2132" s="10" t="n">
        <v>8</v>
      </c>
      <c r="E2132" s="11" t="n">
        <v>0.007800000000000001</v>
      </c>
      <c r="F2132" s="9" t="n">
        <v>33866528586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세방우 (004365)</t>
        </is>
      </c>
      <c r="B2133" t="inlineStr">
        <is>
          <t>미분류</t>
        </is>
      </c>
      <c r="C2133" s="7" t="n">
        <v>9160</v>
      </c>
      <c r="D2133" s="5" t="n">
        <v>-100</v>
      </c>
      <c r="E2133" s="13" t="n">
        <v>-0.0108</v>
      </c>
      <c r="F2133" s="7" t="n">
        <v>33793530000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진시스템 (363250)</t>
        </is>
      </c>
      <c r="B2134" s="8" t="inlineStr">
        <is>
          <t>의료용 기기 제조업</t>
        </is>
      </c>
      <c r="C2134" s="9" t="n">
        <v>3970</v>
      </c>
      <c r="D2134" s="10" t="n">
        <v>-35</v>
      </c>
      <c r="E2134" s="11" t="n">
        <v>-0.008699999999999999</v>
      </c>
      <c r="F2134" s="9" t="n">
        <v>33778276540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인스피언 (465480)</t>
        </is>
      </c>
      <c r="B2135" t="inlineStr">
        <is>
          <t>소프트웨어 개발 및 공급업</t>
        </is>
      </c>
      <c r="C2135" s="7" t="n">
        <v>3330</v>
      </c>
      <c r="D2135" s="5" t="n">
        <v>-5</v>
      </c>
      <c r="E2135" s="13" t="n">
        <v>-0.0015</v>
      </c>
      <c r="F2135" s="7" t="n">
        <v>33758780760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세기상사 (002420)</t>
        </is>
      </c>
      <c r="B2136" s="8" t="inlineStr">
        <is>
          <t>연료 소매업</t>
        </is>
      </c>
      <c r="C2136" s="9" t="n">
        <v>5650</v>
      </c>
      <c r="D2136" s="10" t="n">
        <v>-50</v>
      </c>
      <c r="E2136" s="11" t="n">
        <v>-0.008800000000000001</v>
      </c>
      <c r="F2136" s="9" t="n">
        <v>33730206200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이노에이엑스 (296640)</t>
        </is>
      </c>
      <c r="B2137" t="inlineStr">
        <is>
          <t>소프트웨어 개발 및 공급업</t>
        </is>
      </c>
      <c r="C2137" s="7" t="n">
        <v>6510</v>
      </c>
      <c r="D2137" s="5" t="n">
        <v>40</v>
      </c>
      <c r="E2137" s="13" t="n">
        <v>0.0062</v>
      </c>
      <c r="F2137" s="7" t="n">
        <v>33710420520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메가엠디 (133750)</t>
        </is>
      </c>
      <c r="B2138" s="8" t="inlineStr">
        <is>
          <t>일반 교습 학원</t>
        </is>
      </c>
      <c r="C2138" s="9" t="n">
        <v>1438</v>
      </c>
      <c r="D2138" s="10" t="n">
        <v>-19</v>
      </c>
      <c r="E2138" s="11" t="n">
        <v>-0.013</v>
      </c>
      <c r="F2138" s="9" t="n">
        <v>33659376726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와이엠 (007530)</t>
        </is>
      </c>
      <c r="B2139" t="inlineStr">
        <is>
          <t>기타 금속 가공제품 제조업</t>
        </is>
      </c>
      <c r="C2139" s="7" t="n">
        <v>1512</v>
      </c>
      <c r="D2139" s="5" t="n">
        <v>0</v>
      </c>
      <c r="E2139" s="13" t="n">
        <v>0</v>
      </c>
      <c r="F2139" s="7" t="n">
        <v>33648397272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2970</v>
      </c>
      <c r="D2140" s="10" t="n">
        <v>-5</v>
      </c>
      <c r="E2140" s="11" t="n">
        <v>-0.0017</v>
      </c>
      <c r="F2140" s="9" t="n">
        <v>33627578490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에이치와이티씨 (148930)</t>
        </is>
      </c>
      <c r="B2142" s="8" t="inlineStr">
        <is>
          <t>기타 금속 가공제품 제조업</t>
        </is>
      </c>
      <c r="C2142" s="9" t="n">
        <v>3295</v>
      </c>
      <c r="D2142" s="10" t="n">
        <v>125</v>
      </c>
      <c r="E2142" s="11" t="n">
        <v>0.0394</v>
      </c>
      <c r="F2142" s="9" t="n">
        <v>33527326835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인포뱅크 (039290)</t>
        </is>
      </c>
      <c r="B2143" t="inlineStr">
        <is>
          <t>기타 정보 서비스업</t>
        </is>
      </c>
      <c r="C2143" s="7" t="n">
        <v>3855</v>
      </c>
      <c r="D2143" s="5" t="n">
        <v>130</v>
      </c>
      <c r="E2143" s="13" t="n">
        <v>0.0349</v>
      </c>
      <c r="F2143" s="7" t="n">
        <v>33515285190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화인베스틸 (133820)</t>
        </is>
      </c>
      <c r="B2144" s="8" t="inlineStr">
        <is>
          <t>1차 철강 제조업</t>
        </is>
      </c>
      <c r="C2144" s="9" t="n">
        <v>902</v>
      </c>
      <c r="D2144" s="10" t="n">
        <v>-20</v>
      </c>
      <c r="E2144" s="11" t="n">
        <v>-0.0217</v>
      </c>
      <c r="F2144" s="9" t="n">
        <v>33477280804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하이드로리튬 (101670)</t>
        </is>
      </c>
      <c r="B2145" t="inlineStr">
        <is>
          <t>구조용 금속제품, 탱크 및 증기발생기 제조업</t>
        </is>
      </c>
      <c r="C2145" s="7" t="n">
        <v>589</v>
      </c>
      <c r="D2145" s="5" t="n">
        <v>-27</v>
      </c>
      <c r="E2145" s="13" t="n">
        <v>-0.0438</v>
      </c>
      <c r="F2145" s="7" t="n">
        <v>33441763143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2045</v>
      </c>
      <c r="D2146" s="10" t="n">
        <v>-5</v>
      </c>
      <c r="E2146" s="11" t="n">
        <v>-0.0024</v>
      </c>
      <c r="F2146" s="9" t="n">
        <v>33436901335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한성기업 (003680)</t>
        </is>
      </c>
      <c r="B2147" t="inlineStr">
        <is>
          <t>수산물 가공 및 저장 처리업</t>
        </is>
      </c>
      <c r="C2147" s="7" t="n">
        <v>5370</v>
      </c>
      <c r="D2147" s="5" t="n">
        <v>-200</v>
      </c>
      <c r="E2147" s="13" t="n">
        <v>-0.0359</v>
      </c>
      <c r="F2147" s="7" t="n">
        <v>33345095550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신풍 (002870)</t>
        </is>
      </c>
      <c r="B2148" s="8" t="inlineStr">
        <is>
          <t>기타 전문 도매업</t>
        </is>
      </c>
      <c r="C2148" s="9" t="n">
        <v>953</v>
      </c>
      <c r="D2148" s="10" t="n">
        <v>-2</v>
      </c>
      <c r="E2148" s="11" t="n">
        <v>-0.0021</v>
      </c>
      <c r="F2148" s="9" t="n">
        <v>33315641100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에프엔씨엔터 (173940)</t>
        </is>
      </c>
      <c r="B2149" t="inlineStr">
        <is>
          <t>창작 및 예술관련 서비스업</t>
        </is>
      </c>
      <c r="C2149" s="7" t="n">
        <v>2155</v>
      </c>
      <c r="D2149" s="5" t="n">
        <v>-65</v>
      </c>
      <c r="E2149" s="13" t="n">
        <v>-0.0293</v>
      </c>
      <c r="F2149" s="7" t="n">
        <v>33171501240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3160</v>
      </c>
      <c r="D2150" s="10" t="n">
        <v>-35</v>
      </c>
      <c r="E2150" s="11" t="n">
        <v>-0.011</v>
      </c>
      <c r="F2150" s="9" t="n">
        <v>33076026520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플레이디 (237820)</t>
        </is>
      </c>
      <c r="B2151" t="inlineStr">
        <is>
          <t>광고업</t>
        </is>
      </c>
      <c r="C2151" s="7" t="n">
        <v>2570</v>
      </c>
      <c r="D2151" s="5" t="n">
        <v>240</v>
      </c>
      <c r="E2151" s="13" t="n">
        <v>0.103</v>
      </c>
      <c r="F2151" s="7" t="n">
        <v>32965749800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피엔에이치테크 (239890)</t>
        </is>
      </c>
      <c r="B2152" s="8" t="inlineStr">
        <is>
          <t>기초 화학물질 제조업</t>
        </is>
      </c>
      <c r="C2152" s="9" t="n">
        <v>3310</v>
      </c>
      <c r="D2152" s="10" t="n">
        <v>55</v>
      </c>
      <c r="E2152" s="11" t="n">
        <v>0.0169</v>
      </c>
      <c r="F2152" s="9" t="n">
        <v>32887349050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팬엔터테인먼트 (068050)</t>
        </is>
      </c>
      <c r="B2153" t="inlineStr">
        <is>
          <t>영화, 비디오물, 방송프로그램 제작 및 배급업</t>
        </is>
      </c>
      <c r="C2153" s="7" t="n">
        <v>1184</v>
      </c>
      <c r="D2153" s="5" t="n">
        <v>0</v>
      </c>
      <c r="E2153" s="13" t="n">
        <v>0</v>
      </c>
      <c r="F2153" s="7" t="n">
        <v>32789785984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2030</v>
      </c>
      <c r="D2154" s="10" t="n">
        <v>-20</v>
      </c>
      <c r="E2154" s="11" t="n">
        <v>-0.0098</v>
      </c>
      <c r="F2154" s="9" t="n">
        <v>32728309600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아이비젼웍스 (469750)</t>
        </is>
      </c>
      <c r="B2155" t="inlineStr">
        <is>
          <t>특수 목적용 기계 제조업</t>
        </is>
      </c>
      <c r="C2155" s="7" t="n">
        <v>948</v>
      </c>
      <c r="D2155" s="5" t="n">
        <v>49</v>
      </c>
      <c r="E2155" s="13" t="n">
        <v>0.0545</v>
      </c>
      <c r="F2155" s="7" t="n">
        <v>32664743988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테크엘 (064520)</t>
        </is>
      </c>
      <c r="B2156" s="8" t="inlineStr">
        <is>
          <t>반도체 제조업</t>
        </is>
      </c>
      <c r="C2156" s="9" t="n">
        <v>1461</v>
      </c>
      <c r="D2156" s="10" t="n">
        <v>-18</v>
      </c>
      <c r="E2156" s="11" t="n">
        <v>-0.0122</v>
      </c>
      <c r="F2156" s="9" t="n">
        <v>32654901582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한세엠케이 (069640)</t>
        </is>
      </c>
      <c r="B2157" t="inlineStr">
        <is>
          <t>섬유, 의복, 신발 및 가죽제품 소매업</t>
        </is>
      </c>
      <c r="C2157" s="7" t="n">
        <v>1498</v>
      </c>
      <c r="D2157" s="5" t="n">
        <v>53</v>
      </c>
      <c r="E2157" s="13" t="n">
        <v>0.0367</v>
      </c>
      <c r="F2157" s="7" t="n">
        <v>32559750538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3315</v>
      </c>
      <c r="D2158" s="10" t="n">
        <v>-45</v>
      </c>
      <c r="E2158" s="11" t="n">
        <v>-0.0134</v>
      </c>
      <c r="F2158" s="9" t="n">
        <v>32516921190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모니터랩 (434480)</t>
        </is>
      </c>
      <c r="B2159" t="inlineStr">
        <is>
          <t>소프트웨어 개발 및 공급업</t>
        </is>
      </c>
      <c r="C2159" s="7" t="n">
        <v>2635</v>
      </c>
      <c r="D2159" s="5" t="n">
        <v>10</v>
      </c>
      <c r="E2159" s="13" t="n">
        <v>0.0038</v>
      </c>
      <c r="F2159" s="7" t="n">
        <v>32437640500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캐스텍코리아 (071850)</t>
        </is>
      </c>
      <c r="B2160" s="8" t="inlineStr">
        <is>
          <t>자동차 신품 부품 제조업</t>
        </is>
      </c>
      <c r="C2160" s="9" t="n">
        <v>1337</v>
      </c>
      <c r="D2160" s="10" t="n">
        <v>0</v>
      </c>
      <c r="E2160" s="11" t="n">
        <v>0</v>
      </c>
      <c r="F2160" s="9" t="n">
        <v>32436874106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파인메딕스 (387570)</t>
        </is>
      </c>
      <c r="B2161" t="inlineStr">
        <is>
          <t>의료용 기기 제조업</t>
        </is>
      </c>
      <c r="C2161" s="7" t="n">
        <v>5760</v>
      </c>
      <c r="D2161" s="5" t="n">
        <v>-240</v>
      </c>
      <c r="E2161" s="13" t="n">
        <v>-0.04</v>
      </c>
      <c r="F2161" s="7" t="n">
        <v>32405184000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1182</v>
      </c>
      <c r="D2162" s="10" t="n">
        <v>4</v>
      </c>
      <c r="E2162" s="11" t="n">
        <v>0.0034</v>
      </c>
      <c r="F2162" s="9" t="n">
        <v>32295920748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티디에스팜 (464280)</t>
        </is>
      </c>
      <c r="B2163" t="inlineStr">
        <is>
          <t>의약품 제조업</t>
        </is>
      </c>
      <c r="C2163" s="7" t="n">
        <v>5840</v>
      </c>
      <c r="D2163" s="5" t="n">
        <v>40</v>
      </c>
      <c r="E2163" s="13" t="n">
        <v>0.0069</v>
      </c>
      <c r="F2163" s="7" t="n">
        <v>32295200000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비씨월드제약 (200780)</t>
        </is>
      </c>
      <c r="B2164" s="8" t="inlineStr">
        <is>
          <t>의약품 제조업</t>
        </is>
      </c>
      <c r="C2164" s="9" t="n">
        <v>3025</v>
      </c>
      <c r="D2164" s="10" t="n">
        <v>-10</v>
      </c>
      <c r="E2164" s="11" t="n">
        <v>-0.0033</v>
      </c>
      <c r="F2164" s="9" t="n">
        <v>32263624525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광진실업 (026910)</t>
        </is>
      </c>
      <c r="B2165" t="inlineStr">
        <is>
          <t>1차 철강 제조업</t>
        </is>
      </c>
      <c r="C2165" s="7" t="n">
        <v>4055</v>
      </c>
      <c r="D2165" s="5" t="n">
        <v>-55</v>
      </c>
      <c r="E2165" s="13" t="n">
        <v>-0.0134</v>
      </c>
      <c r="F2165" s="7" t="n">
        <v>32149361930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6830</v>
      </c>
      <c r="D2166" s="10" t="n">
        <v>20</v>
      </c>
      <c r="E2166" s="11" t="n">
        <v>0.0029</v>
      </c>
      <c r="F2166" s="9" t="n">
        <v>32148167980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체리부로 (066360)</t>
        </is>
      </c>
      <c r="B2167" t="inlineStr">
        <is>
          <t>도축, 육류 가공 및 저장 처리업</t>
        </is>
      </c>
      <c r="C2167" s="7" t="n">
        <v>670</v>
      </c>
      <c r="D2167" s="5" t="n">
        <v>0</v>
      </c>
      <c r="E2167" s="13" t="n">
        <v>0</v>
      </c>
      <c r="F2167" s="7" t="n">
        <v>32127850050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대한방직 (001070)</t>
        </is>
      </c>
      <c r="B2168" s="8" t="inlineStr">
        <is>
          <t>직물직조 및 직물제품 제조업</t>
        </is>
      </c>
      <c r="C2168" s="9" t="n">
        <v>6050</v>
      </c>
      <c r="D2168" s="10" t="n">
        <v>-90</v>
      </c>
      <c r="E2168" s="11" t="n">
        <v>-0.0147</v>
      </c>
      <c r="F2168" s="9" t="n">
        <v>32065000000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네오크레마 (311390)</t>
        </is>
      </c>
      <c r="B2169" t="inlineStr">
        <is>
          <t>기타 식품 제조업</t>
        </is>
      </c>
      <c r="C2169" s="7" t="n">
        <v>2525</v>
      </c>
      <c r="D2169" s="5" t="n">
        <v>-50</v>
      </c>
      <c r="E2169" s="13" t="n">
        <v>-0.0194</v>
      </c>
      <c r="F2169" s="7" t="n">
        <v>31950817225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미스터블루 (207760)</t>
        </is>
      </c>
      <c r="B2170" s="8" t="inlineStr">
        <is>
          <t>기타 정보 서비스업</t>
        </is>
      </c>
      <c r="C2170" s="9" t="n">
        <v>384</v>
      </c>
      <c r="D2170" s="10" t="n">
        <v>0</v>
      </c>
      <c r="E2170" s="11" t="n">
        <v>0</v>
      </c>
      <c r="F2170" s="9" t="n">
        <v>31902636672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픽셀플러스 (087600)</t>
        </is>
      </c>
      <c r="B2171" t="inlineStr">
        <is>
          <t>전자부품 제조업</t>
        </is>
      </c>
      <c r="C2171" s="7" t="n">
        <v>3885</v>
      </c>
      <c r="D2171" s="5" t="n">
        <v>35</v>
      </c>
      <c r="E2171" s="13" t="n">
        <v>0.0091</v>
      </c>
      <c r="F2171" s="7" t="n">
        <v>31727077830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에스팀 (458350)</t>
        </is>
      </c>
      <c r="B2172" s="8" t="inlineStr">
        <is>
          <t>기타 사업지원 서비스업</t>
        </is>
      </c>
      <c r="C2172" s="9" t="n">
        <v>3650</v>
      </c>
      <c r="D2172" s="10" t="n">
        <v>10</v>
      </c>
      <c r="E2172" s="11" t="n">
        <v>0.0027</v>
      </c>
      <c r="F2172" s="9" t="n">
        <v>31693680000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4155</v>
      </c>
      <c r="D2173" s="5" t="n">
        <v>-30</v>
      </c>
      <c r="E2173" s="13" t="n">
        <v>-0.0072</v>
      </c>
      <c r="F2173" s="7" t="n">
        <v>31669410000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대신정보통신 (020180)</t>
        </is>
      </c>
      <c r="B2174" s="8" t="inlineStr">
        <is>
          <t>컴퓨터 프로그래밍, 시스템 통합 및 관리업</t>
        </is>
      </c>
      <c r="C2174" s="9" t="n">
        <v>4115</v>
      </c>
      <c r="D2174" s="10" t="n">
        <v>-200</v>
      </c>
      <c r="E2174" s="11" t="n">
        <v>-0.0463</v>
      </c>
      <c r="F2174" s="9" t="n">
        <v>31626997045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SDN (099220)</t>
        </is>
      </c>
      <c r="B2175" t="inlineStr">
        <is>
          <t>기계장비 및 관련 물품 도매업</t>
        </is>
      </c>
      <c r="C2175" s="7" t="n">
        <v>502</v>
      </c>
      <c r="D2175" s="5" t="n">
        <v>-1</v>
      </c>
      <c r="E2175" s="13" t="n">
        <v>-0.002</v>
      </c>
      <c r="F2175" s="7" t="n">
        <v>31598063700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에스코넥 (096630)</t>
        </is>
      </c>
      <c r="B2176" s="8" t="inlineStr">
        <is>
          <t>통신 및 방송 장비 제조업</t>
        </is>
      </c>
      <c r="C2176" s="9" t="n">
        <v>1984</v>
      </c>
      <c r="D2176" s="10" t="n">
        <v>4</v>
      </c>
      <c r="E2176" s="11" t="n">
        <v>0.002</v>
      </c>
      <c r="F2176" s="9" t="n">
        <v>31498624832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신화콘텍 (187270)</t>
        </is>
      </c>
      <c r="B2177" t="inlineStr">
        <is>
          <t>전동기, 발전기 및 전기 변환 · 공급 · 제어 장치 제조업</t>
        </is>
      </c>
      <c r="C2177" s="7" t="n">
        <v>3100</v>
      </c>
      <c r="D2177" s="5" t="n">
        <v>40</v>
      </c>
      <c r="E2177" s="13" t="n">
        <v>0.0131</v>
      </c>
      <c r="F2177" s="7" t="n">
        <v>31445919500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프리시젼바이오 (335810)</t>
        </is>
      </c>
      <c r="B2178" s="8" t="inlineStr">
        <is>
          <t>의료용 기기 제조업</t>
        </is>
      </c>
      <c r="C2178" s="9" t="n">
        <v>1432</v>
      </c>
      <c r="D2178" s="10" t="n">
        <v>-8</v>
      </c>
      <c r="E2178" s="11" t="n">
        <v>-0.005600000000000001</v>
      </c>
      <c r="F2178" s="9" t="n">
        <v>31431692592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파인디지털 (038950)</t>
        </is>
      </c>
      <c r="B2179" t="inlineStr">
        <is>
          <t>통신 및 방송 장비 제조업</t>
        </is>
      </c>
      <c r="C2179" s="7" t="n">
        <v>3075</v>
      </c>
      <c r="D2179" s="5" t="n">
        <v>-20</v>
      </c>
      <c r="E2179" s="13" t="n">
        <v>-0.006500000000000001</v>
      </c>
      <c r="F2179" s="7" t="n">
        <v>31398102375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케이씨티 (089150)</t>
        </is>
      </c>
      <c r="B2180" s="8" t="inlineStr">
        <is>
          <t>컴퓨터 프로그래밍, 시스템 통합 및 관리업</t>
        </is>
      </c>
      <c r="C2180" s="9" t="n">
        <v>1829</v>
      </c>
      <c r="D2180" s="10" t="n">
        <v>34</v>
      </c>
      <c r="E2180" s="11" t="n">
        <v>0.0189</v>
      </c>
      <c r="F2180" s="9" t="n">
        <v>31367350000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EG (037370)</t>
        </is>
      </c>
      <c r="B2181" t="inlineStr">
        <is>
          <t>기초 화학물질 제조업</t>
        </is>
      </c>
      <c r="C2181" s="7" t="n">
        <v>3635</v>
      </c>
      <c r="D2181" s="5" t="n">
        <v>5</v>
      </c>
      <c r="E2181" s="13" t="n">
        <v>0.0014</v>
      </c>
      <c r="F2181" s="7" t="n">
        <v>31351773220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뉴키즈온 (462310)</t>
        </is>
      </c>
      <c r="B2182" s="8" t="inlineStr">
        <is>
          <t>봉제의복 제조업</t>
        </is>
      </c>
      <c r="C2182" s="9" t="n">
        <v>3960</v>
      </c>
      <c r="D2182" s="10" t="n">
        <v>15</v>
      </c>
      <c r="E2182" s="11" t="n">
        <v>0.0038</v>
      </c>
      <c r="F2182" s="9" t="n">
        <v>31278475800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솔디펜스 (215090)</t>
        </is>
      </c>
      <c r="B2183" t="inlineStr">
        <is>
          <t>측정, 시험, 항해, 제어 및 기타 정밀기기 제조업; 광학기기 제외</t>
        </is>
      </c>
      <c r="C2183" s="7" t="n">
        <v>1350</v>
      </c>
      <c r="D2183" s="5" t="n">
        <v>9</v>
      </c>
      <c r="E2183" s="13" t="n">
        <v>0.0067</v>
      </c>
      <c r="F2183" s="7" t="n">
        <v>31260142350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31223976612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오스템 (031510)</t>
        </is>
      </c>
      <c r="B2185" t="inlineStr">
        <is>
          <t>자동차 신품 부품 제조업</t>
        </is>
      </c>
      <c r="C2185" s="7" t="n">
        <v>1115</v>
      </c>
      <c r="D2185" s="5" t="n">
        <v>17</v>
      </c>
      <c r="E2185" s="13" t="n">
        <v>0.0155</v>
      </c>
      <c r="F2185" s="7" t="n">
        <v>31220000000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3600</v>
      </c>
      <c r="D2186" s="10" t="n">
        <v>90</v>
      </c>
      <c r="E2186" s="11" t="n">
        <v>0.0256</v>
      </c>
      <c r="F2186" s="9" t="n">
        <v>30996000000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MH에탄올 (023150)</t>
        </is>
      </c>
      <c r="B2187" t="inlineStr">
        <is>
          <t>알코올음료 제조업</t>
        </is>
      </c>
      <c r="C2187" s="7" t="n">
        <v>4195</v>
      </c>
      <c r="D2187" s="5" t="n">
        <v>60</v>
      </c>
      <c r="E2187" s="13" t="n">
        <v>0.0145</v>
      </c>
      <c r="F2187" s="7" t="n">
        <v>30952916570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시큐브 (131090)</t>
        </is>
      </c>
      <c r="B2188" s="8" t="inlineStr">
        <is>
          <t>소프트웨어 개발 및 공급업</t>
        </is>
      </c>
      <c r="C2188" s="9" t="n">
        <v>4040</v>
      </c>
      <c r="D2188" s="10" t="n">
        <v>30</v>
      </c>
      <c r="E2188" s="11" t="n">
        <v>0.0075</v>
      </c>
      <c r="F2188" s="9" t="n">
        <v>30939212840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파인테크닉스 (106240)</t>
        </is>
      </c>
      <c r="B2189" t="inlineStr">
        <is>
          <t>전구 및 조명장치 제조업</t>
        </is>
      </c>
      <c r="C2189" s="7" t="n">
        <v>1292</v>
      </c>
      <c r="D2189" s="5" t="n">
        <v>-15</v>
      </c>
      <c r="E2189" s="13" t="n">
        <v>-0.0115</v>
      </c>
      <c r="F2189" s="7" t="n">
        <v>30939120896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캡스톤파트너스 (452300)</t>
        </is>
      </c>
      <c r="B2190" s="8" t="inlineStr">
        <is>
          <t>기타 금융업</t>
        </is>
      </c>
      <c r="C2190" s="9" t="n">
        <v>2180</v>
      </c>
      <c r="D2190" s="10" t="n">
        <v>-35</v>
      </c>
      <c r="E2190" s="11" t="n">
        <v>-0.0158</v>
      </c>
      <c r="F2190" s="9" t="n">
        <v>30889520900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경남제약 (053950)</t>
        </is>
      </c>
      <c r="B2191" t="inlineStr">
        <is>
          <t>의약품 제조업</t>
        </is>
      </c>
      <c r="C2191" s="7" t="n">
        <v>1574</v>
      </c>
      <c r="D2191" s="5" t="n">
        <v>8</v>
      </c>
      <c r="E2191" s="13" t="n">
        <v>0.0051</v>
      </c>
      <c r="F2191" s="7" t="n">
        <v>30881327526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휴림에이텍 (078590)</t>
        </is>
      </c>
      <c r="B2192" s="8" t="inlineStr">
        <is>
          <t>자동차 신품 부품 제조업</t>
        </is>
      </c>
      <c r="C2192" s="9" t="n">
        <v>3090</v>
      </c>
      <c r="D2192" s="10" t="n">
        <v>25</v>
      </c>
      <c r="E2192" s="11" t="n">
        <v>0.008199999999999999</v>
      </c>
      <c r="F2192" s="9" t="n">
        <v>30874720710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티케이지애강 (022220)</t>
        </is>
      </c>
      <c r="B2193" t="inlineStr">
        <is>
          <t>플라스틱제품 제조업</t>
        </is>
      </c>
      <c r="C2193" s="7" t="n">
        <v>596</v>
      </c>
      <c r="D2193" s="5" t="n">
        <v>-4</v>
      </c>
      <c r="E2193" s="13" t="n">
        <v>-0.0067</v>
      </c>
      <c r="F2193" s="7" t="n">
        <v>30869569084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원일특강 (012620)</t>
        </is>
      </c>
      <c r="B2194" s="8" t="inlineStr">
        <is>
          <t>1차 철강 제조업</t>
        </is>
      </c>
      <c r="C2194" s="9" t="n">
        <v>7010</v>
      </c>
      <c r="D2194" s="10" t="n">
        <v>-40</v>
      </c>
      <c r="E2194" s="11" t="n">
        <v>-0.005699999999999999</v>
      </c>
      <c r="F2194" s="9" t="n">
        <v>30844000000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제이엔비 (452160)</t>
        </is>
      </c>
      <c r="B2195" t="inlineStr">
        <is>
          <t>특수 목적용 기계 제조업</t>
        </is>
      </c>
      <c r="C2195" s="7" t="n">
        <v>3205</v>
      </c>
      <c r="D2195" s="5" t="n">
        <v>-35</v>
      </c>
      <c r="E2195" s="13" t="n">
        <v>-0.0108</v>
      </c>
      <c r="F2195" s="7" t="n">
        <v>30824174035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캠시스 (050110)</t>
        </is>
      </c>
      <c r="B2196" s="8" t="inlineStr">
        <is>
          <t>전자부품 제조업</t>
        </is>
      </c>
      <c r="C2196" s="9" t="n">
        <v>1054</v>
      </c>
      <c r="D2196" s="10" t="n">
        <v>16</v>
      </c>
      <c r="E2196" s="11" t="n">
        <v>0.0154</v>
      </c>
      <c r="F2196" s="9" t="n">
        <v>30802963442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SG글로벌 (001380)</t>
        </is>
      </c>
      <c r="B2197" t="inlineStr">
        <is>
          <t>자동차 신품 부품 제조업</t>
        </is>
      </c>
      <c r="C2197" s="7" t="n">
        <v>1370</v>
      </c>
      <c r="D2197" s="5" t="n">
        <v>-3</v>
      </c>
      <c r="E2197" s="13" t="n">
        <v>-0.0022</v>
      </c>
      <c r="F2197" s="7" t="n">
        <v>30800437270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에스에이티 (060540)</t>
        </is>
      </c>
      <c r="B2198" s="8" t="inlineStr">
        <is>
          <t>측정, 시험, 항해, 제어 및 기타 정밀기기 제조업; 광학기기 제외</t>
        </is>
      </c>
      <c r="C2198" s="9" t="n">
        <v>1177</v>
      </c>
      <c r="D2198" s="10" t="n">
        <v>5</v>
      </c>
      <c r="E2198" s="11" t="n">
        <v>0.0043</v>
      </c>
      <c r="F2198" s="9" t="n">
        <v>30758463318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디와이씨 (310870)</t>
        </is>
      </c>
      <c r="B2199" t="inlineStr">
        <is>
          <t>자동차 신품 부품 제조업</t>
        </is>
      </c>
      <c r="C2199" s="7" t="n">
        <v>1400</v>
      </c>
      <c r="D2199" s="5" t="n">
        <v>-10</v>
      </c>
      <c r="E2199" s="13" t="n">
        <v>-0.0071</v>
      </c>
      <c r="F2199" s="7" t="n">
        <v>30691642800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1999</v>
      </c>
      <c r="D2200" s="10" t="n">
        <v>0</v>
      </c>
      <c r="E2200" s="11" t="n">
        <v>0</v>
      </c>
      <c r="F2200" s="9" t="n">
        <v>30637549562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트윔 (290090)</t>
        </is>
      </c>
      <c r="B2201" t="inlineStr">
        <is>
          <t>소프트웨어 개발 및 공급업</t>
        </is>
      </c>
      <c r="C2201" s="7" t="n">
        <v>4115</v>
      </c>
      <c r="D2201" s="5" t="n">
        <v>-125</v>
      </c>
      <c r="E2201" s="13" t="n">
        <v>-0.0295</v>
      </c>
      <c r="F2201" s="7" t="n">
        <v>30617937320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에이프로젠바이오로직스 (003060)</t>
        </is>
      </c>
      <c r="B2202" s="8" t="inlineStr">
        <is>
          <t>의약품 제조업</t>
        </is>
      </c>
      <c r="C2202" s="9" t="n">
        <v>1947</v>
      </c>
      <c r="D2202" s="10" t="n">
        <v>41</v>
      </c>
      <c r="E2202" s="11" t="n">
        <v>0.0215</v>
      </c>
      <c r="F2202" s="9" t="n">
        <v>30601838157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메타케어 (118000)</t>
        </is>
      </c>
      <c r="B2203" t="inlineStr">
        <is>
          <t>기계장비 및 관련 물품 도매업</t>
        </is>
      </c>
      <c r="C2203" s="7" t="n">
        <v>1387</v>
      </c>
      <c r="D2203" s="5" t="n">
        <v>37</v>
      </c>
      <c r="E2203" s="13" t="n">
        <v>0.0274</v>
      </c>
      <c r="F2203" s="7" t="n">
        <v>30591373795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티비씨 (033830)</t>
        </is>
      </c>
      <c r="B2204" s="8" t="inlineStr">
        <is>
          <t>텔레비전 방송업</t>
        </is>
      </c>
      <c r="C2204" s="9" t="n">
        <v>1617</v>
      </c>
      <c r="D2204" s="10" t="n">
        <v>-16</v>
      </c>
      <c r="E2204" s="11" t="n">
        <v>-0.0098</v>
      </c>
      <c r="F2204" s="9" t="n">
        <v>30572829210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엔텔스 (069410)</t>
        </is>
      </c>
      <c r="B2205" t="inlineStr">
        <is>
          <t>소프트웨어 개발 및 공급업</t>
        </is>
      </c>
      <c r="C2205" s="7" t="n">
        <v>2970</v>
      </c>
      <c r="D2205" s="5" t="n">
        <v>-20</v>
      </c>
      <c r="E2205" s="13" t="n">
        <v>-0.0067</v>
      </c>
      <c r="F2205" s="7" t="n">
        <v>30427127280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이삭엔지니어링 (351330)</t>
        </is>
      </c>
      <c r="B2206" s="8" t="inlineStr">
        <is>
          <t>컴퓨터 프로그래밍, 시스템 통합 및 관리업</t>
        </is>
      </c>
      <c r="C2206" s="9" t="n">
        <v>3670</v>
      </c>
      <c r="D2206" s="10" t="n">
        <v>-80</v>
      </c>
      <c r="E2206" s="11" t="n">
        <v>-0.0213</v>
      </c>
      <c r="F2206" s="9" t="n">
        <v>30418868400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LSK아이로봇 (091970)</t>
        </is>
      </c>
      <c r="B2207" t="inlineStr">
        <is>
          <t>플라스틱제품 제조업</t>
        </is>
      </c>
      <c r="C2207" s="7" t="n">
        <v>4025</v>
      </c>
      <c r="D2207" s="5" t="n">
        <v>115</v>
      </c>
      <c r="E2207" s="13" t="n">
        <v>0.0294</v>
      </c>
      <c r="F2207" s="7" t="n">
        <v>30327489500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NE능률 (053290)</t>
        </is>
      </c>
      <c r="B2208" s="8" t="inlineStr">
        <is>
          <t>서적, 잡지 및 기타 인쇄물 출판업</t>
        </is>
      </c>
      <c r="C2208" s="9" t="n">
        <v>1834</v>
      </c>
      <c r="D2208" s="10" t="n">
        <v>-39</v>
      </c>
      <c r="E2208" s="11" t="n">
        <v>-0.0208</v>
      </c>
      <c r="F2208" s="9" t="n">
        <v>30309247038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에스엘에스바이오 (246250)</t>
        </is>
      </c>
      <c r="B2209" t="inlineStr">
        <is>
          <t>그외 기타 전문, 과학 및 기술 서비스업</t>
        </is>
      </c>
      <c r="C2209" s="7" t="n">
        <v>1969</v>
      </c>
      <c r="D2209" s="5" t="n">
        <v>0</v>
      </c>
      <c r="E2209" s="13" t="n">
        <v>0</v>
      </c>
      <c r="F2209" s="7" t="n">
        <v>30220617614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인스웨이브 (450520)</t>
        </is>
      </c>
      <c r="B2210" s="8" t="inlineStr">
        <is>
          <t>소프트웨어 개발 및 공급업</t>
        </is>
      </c>
      <c r="C2210" s="9" t="n">
        <v>2055</v>
      </c>
      <c r="D2210" s="10" t="n">
        <v>5</v>
      </c>
      <c r="E2210" s="11" t="n">
        <v>0.0024</v>
      </c>
      <c r="F2210" s="9" t="n">
        <v>30217907790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아이티센피엔에스 (232830)</t>
        </is>
      </c>
      <c r="B2211" t="inlineStr">
        <is>
          <t>소프트웨어 개발 및 공급업</t>
        </is>
      </c>
      <c r="C2211" s="7" t="n">
        <v>1827</v>
      </c>
      <c r="D2211" s="5" t="n">
        <v>119</v>
      </c>
      <c r="E2211" s="13" t="n">
        <v>0.0697</v>
      </c>
      <c r="F2211" s="7" t="n">
        <v>30207117402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1483</v>
      </c>
      <c r="D2212" s="10" t="n">
        <v>-35</v>
      </c>
      <c r="E2212" s="11" t="n">
        <v>-0.0231</v>
      </c>
      <c r="F2212" s="9" t="n">
        <v>30105433880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닷밀 (464580)</t>
        </is>
      </c>
      <c r="B2213" t="inlineStr">
        <is>
          <t>영화, 비디오물, 방송프로그램 제작 및 배급업</t>
        </is>
      </c>
      <c r="C2213" s="7" t="n">
        <v>1633</v>
      </c>
      <c r="D2213" s="5" t="n">
        <v>-52</v>
      </c>
      <c r="E2213" s="13" t="n">
        <v>-0.0309</v>
      </c>
      <c r="F2213" s="7" t="n">
        <v>30057143337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유라클 (088340)</t>
        </is>
      </c>
      <c r="B2214" s="8" t="inlineStr">
        <is>
          <t>소프트웨어 개발 및 공급업</t>
        </is>
      </c>
      <c r="C2214" s="9" t="n">
        <v>6880</v>
      </c>
      <c r="D2214" s="10" t="n">
        <v>60</v>
      </c>
      <c r="E2214" s="11" t="n">
        <v>0.008800000000000001</v>
      </c>
      <c r="F2214" s="9" t="n">
        <v>30026851840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메타랩스 (090370)</t>
        </is>
      </c>
      <c r="B2215" t="inlineStr">
        <is>
          <t>봉제의복 제조업</t>
        </is>
      </c>
      <c r="C2215" s="7" t="n">
        <v>1095</v>
      </c>
      <c r="D2215" s="5" t="n">
        <v>5</v>
      </c>
      <c r="E2215" s="13" t="n">
        <v>0.0046</v>
      </c>
      <c r="F2215" s="7" t="n">
        <v>29898634455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한솔홈데코 (025750)</t>
        </is>
      </c>
      <c r="B2216" s="8" t="inlineStr">
        <is>
          <t>제재 및 목재 가공업</t>
        </is>
      </c>
      <c r="C2216" s="9" t="n">
        <v>1854</v>
      </c>
      <c r="D2216" s="10" t="n">
        <v>-5</v>
      </c>
      <c r="E2216" s="11" t="n">
        <v>-0.0027</v>
      </c>
      <c r="F2216" s="9" t="n">
        <v>29873555766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진매트릭스 (109820)</t>
        </is>
      </c>
      <c r="B2217" t="inlineStr">
        <is>
          <t>자연과학 및 공학 연구개발업</t>
        </is>
      </c>
      <c r="C2217" s="7" t="n">
        <v>1464</v>
      </c>
      <c r="D2217" s="5" t="n">
        <v>37</v>
      </c>
      <c r="E2217" s="13" t="n">
        <v>0.0259</v>
      </c>
      <c r="F2217" s="7" t="n">
        <v>29856288960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아틀라스링크 (297570)</t>
        </is>
      </c>
      <c r="B2218" s="8" t="inlineStr">
        <is>
          <t>통신 및 방송 장비 제조업</t>
        </is>
      </c>
      <c r="C2218" s="9" t="n">
        <v>860</v>
      </c>
      <c r="D2218" s="10" t="n">
        <v>-10</v>
      </c>
      <c r="E2218" s="11" t="n">
        <v>-0.0115</v>
      </c>
      <c r="F2218" s="9" t="n">
        <v>29774247480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한창산업 (079170)</t>
        </is>
      </c>
      <c r="B2219" t="inlineStr">
        <is>
          <t>1차 비철금속 제조업</t>
        </is>
      </c>
      <c r="C2219" s="7" t="n">
        <v>5720</v>
      </c>
      <c r="D2219" s="5" t="n">
        <v>50</v>
      </c>
      <c r="E2219" s="13" t="n">
        <v>0.008800000000000001</v>
      </c>
      <c r="F2219" s="7" t="n">
        <v>29744000000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디지캡 (197140)</t>
        </is>
      </c>
      <c r="B2220" s="8" t="inlineStr">
        <is>
          <t>소프트웨어 개발 및 공급업</t>
        </is>
      </c>
      <c r="C2220" s="9" t="n">
        <v>2285</v>
      </c>
      <c r="D2220" s="10" t="n">
        <v>-5</v>
      </c>
      <c r="E2220" s="11" t="n">
        <v>-0.0022</v>
      </c>
      <c r="F2220" s="9" t="n">
        <v>29735056890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심플랫폼 (444530)</t>
        </is>
      </c>
      <c r="B2221" t="inlineStr">
        <is>
          <t>소프트웨어 개발 및 공급업</t>
        </is>
      </c>
      <c r="C2221" s="7" t="n">
        <v>4620</v>
      </c>
      <c r="D2221" s="5" t="n">
        <v>120</v>
      </c>
      <c r="E2221" s="13" t="n">
        <v>0.0267</v>
      </c>
      <c r="F2221" s="7" t="n">
        <v>29714851320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모비릭스 (348030)</t>
        </is>
      </c>
      <c r="B2222" s="8" t="inlineStr">
        <is>
          <t>소프트웨어 개발 및 공급업</t>
        </is>
      </c>
      <c r="C2222" s="9" t="n">
        <v>3090</v>
      </c>
      <c r="D2222" s="10" t="n">
        <v>-30</v>
      </c>
      <c r="E2222" s="11" t="n">
        <v>-0.009599999999999999</v>
      </c>
      <c r="F2222" s="9" t="n">
        <v>29675742000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포메탈 (119500)</t>
        </is>
      </c>
      <c r="B2223" t="inlineStr">
        <is>
          <t>기타 금속 가공제품 제조업</t>
        </is>
      </c>
      <c r="C2223" s="7" t="n">
        <v>2500</v>
      </c>
      <c r="D2223" s="5" t="n">
        <v>10</v>
      </c>
      <c r="E2223" s="13" t="n">
        <v>0.004</v>
      </c>
      <c r="F2223" s="7" t="n">
        <v>29618080000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소노스퀘어 (007720)</t>
        </is>
      </c>
      <c r="B2224" s="8" t="inlineStr">
        <is>
          <t>상품 종합 도매업</t>
        </is>
      </c>
      <c r="C2224" s="9" t="n">
        <v>1467</v>
      </c>
      <c r="D2224" s="10" t="n">
        <v>-23</v>
      </c>
      <c r="E2224" s="11" t="n">
        <v>-0.0154</v>
      </c>
      <c r="F2224" s="9" t="n">
        <v>29574852030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와토스코리아 (079000)</t>
        </is>
      </c>
      <c r="B2225" t="inlineStr">
        <is>
          <t>플라스틱제품 제조업</t>
        </is>
      </c>
      <c r="C2225" s="7" t="n">
        <v>4105</v>
      </c>
      <c r="D2225" s="5" t="n">
        <v>-140</v>
      </c>
      <c r="E2225" s="13" t="n">
        <v>-0.033</v>
      </c>
      <c r="F2225" s="7" t="n">
        <v>29556000000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대림통상 (006570)</t>
        </is>
      </c>
      <c r="B2226" s="8" t="inlineStr">
        <is>
          <t>기타 금속 가공제품 제조업</t>
        </is>
      </c>
      <c r="C2226" s="9" t="n">
        <v>1934</v>
      </c>
      <c r="D2226" s="10" t="n">
        <v>-40</v>
      </c>
      <c r="E2226" s="11" t="n">
        <v>-0.0203</v>
      </c>
      <c r="F2226" s="9" t="n">
        <v>29445150000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누리플랜 (069140)</t>
        </is>
      </c>
      <c r="B2227" t="inlineStr">
        <is>
          <t>구조용 금속제품, 탱크 및 증기발생기 제조업</t>
        </is>
      </c>
      <c r="C2227" s="7" t="n">
        <v>1949</v>
      </c>
      <c r="D2227" s="5" t="n">
        <v>21</v>
      </c>
      <c r="E2227" s="13" t="n">
        <v>0.0109</v>
      </c>
      <c r="F2227" s="7" t="n">
        <v>29421721996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989</v>
      </c>
      <c r="D2228" s="10" t="n">
        <v>5</v>
      </c>
      <c r="E2228" s="11" t="n">
        <v>0.0051</v>
      </c>
      <c r="F2228" s="9" t="n">
        <v>29419437839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모비데이즈 (363260)</t>
        </is>
      </c>
      <c r="B2229" t="inlineStr">
        <is>
          <t>광고업</t>
        </is>
      </c>
      <c r="C2229" s="7" t="n">
        <v>914</v>
      </c>
      <c r="D2229" s="5" t="n">
        <v>28</v>
      </c>
      <c r="E2229" s="13" t="n">
        <v>0.0316</v>
      </c>
      <c r="F2229" s="7" t="n">
        <v>29397684866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1909</v>
      </c>
      <c r="D2230" s="10" t="n">
        <v>-41</v>
      </c>
      <c r="E2230" s="11" t="n">
        <v>-0.021</v>
      </c>
      <c r="F2230" s="9" t="n">
        <v>29373080488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부스타 (008470)</t>
        </is>
      </c>
      <c r="B2231" t="inlineStr">
        <is>
          <t>구조용 금속제품, 탱크 및 증기발생기 제조업</t>
        </is>
      </c>
      <c r="C2231" s="7" t="n">
        <v>1746</v>
      </c>
      <c r="D2231" s="5" t="n">
        <v>4</v>
      </c>
      <c r="E2231" s="13" t="n">
        <v>0.0023</v>
      </c>
      <c r="F2231" s="7" t="n">
        <v>29349561600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동국알앤에스 (075970)</t>
        </is>
      </c>
      <c r="B2232" s="8" t="inlineStr">
        <is>
          <t>기타 비금속 광물제품 제조업</t>
        </is>
      </c>
      <c r="C2232" s="9" t="n">
        <v>1594</v>
      </c>
      <c r="D2232" s="10" t="n">
        <v>24</v>
      </c>
      <c r="E2232" s="11" t="n">
        <v>0.0153</v>
      </c>
      <c r="F2232" s="9" t="n">
        <v>29329600000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콘텐트리중앙 (036420)</t>
        </is>
      </c>
      <c r="B2233" t="inlineStr">
        <is>
          <t>영화, 비디오물, 방송프로그램 제작 및 배급업</t>
        </is>
      </c>
      <c r="C2233" s="7" t="n">
        <v>1520</v>
      </c>
      <c r="D2233" s="5" t="n">
        <v>-9</v>
      </c>
      <c r="E2233" s="13" t="n">
        <v>-0.0059</v>
      </c>
      <c r="F2233" s="7" t="n">
        <v>29278708160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마이크로디지탈 (305090)</t>
        </is>
      </c>
      <c r="B2234" s="8" t="inlineStr">
        <is>
          <t>의료용 기기 제조업</t>
        </is>
      </c>
      <c r="C2234" s="9" t="n">
        <v>1571</v>
      </c>
      <c r="D2234" s="10" t="n">
        <v>21</v>
      </c>
      <c r="E2234" s="11" t="n">
        <v>0.0135</v>
      </c>
      <c r="F2234" s="9" t="n">
        <v>29253356921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아이퀘스트 (262840)</t>
        </is>
      </c>
      <c r="B2235" t="inlineStr">
        <is>
          <t>소프트웨어 개발 및 공급업</t>
        </is>
      </c>
      <c r="C2235" s="7" t="n">
        <v>2765</v>
      </c>
      <c r="D2235" s="5" t="n">
        <v>30</v>
      </c>
      <c r="E2235" s="13" t="n">
        <v>0.011</v>
      </c>
      <c r="F2235" s="7" t="n">
        <v>29217622280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지에프씨생명과학 (388610)</t>
        </is>
      </c>
      <c r="B2236" s="8" t="inlineStr">
        <is>
          <t>기타 화학제품 제조업</t>
        </is>
      </c>
      <c r="C2236" s="9" t="n">
        <v>5480</v>
      </c>
      <c r="D2236" s="10" t="n">
        <v>110</v>
      </c>
      <c r="E2236" s="11" t="n">
        <v>0.0205</v>
      </c>
      <c r="F2236" s="9" t="n">
        <v>29183098840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시그네틱스 (033170)</t>
        </is>
      </c>
      <c r="B2237" t="inlineStr">
        <is>
          <t>반도체 제조업</t>
        </is>
      </c>
      <c r="C2237" s="7" t="n">
        <v>340</v>
      </c>
      <c r="D2237" s="5" t="n">
        <v>0</v>
      </c>
      <c r="E2237" s="13" t="n">
        <v>0</v>
      </c>
      <c r="F2237" s="7" t="n">
        <v>29147628460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앱토크롬 (109960)</t>
        </is>
      </c>
      <c r="B2238" s="8" t="inlineStr">
        <is>
          <t>기타 전문 도매업</t>
        </is>
      </c>
      <c r="C2238" s="9" t="n">
        <v>1926</v>
      </c>
      <c r="D2238" s="10" t="n">
        <v>71</v>
      </c>
      <c r="E2238" s="11" t="n">
        <v>0.0383</v>
      </c>
      <c r="F2238" s="9" t="n">
        <v>29144680758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풍강 (093380)</t>
        </is>
      </c>
      <c r="B2239" t="inlineStr">
        <is>
          <t>기타 금속 가공제품 제조업</t>
        </is>
      </c>
      <c r="C2239" s="7" t="n">
        <v>2950</v>
      </c>
      <c r="D2239" s="5" t="n">
        <v>35</v>
      </c>
      <c r="E2239" s="13" t="n">
        <v>0.012</v>
      </c>
      <c r="F2239" s="7" t="n">
        <v>29143973350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링크드 (193250)</t>
        </is>
      </c>
      <c r="B2240" s="8" t="inlineStr">
        <is>
          <t>전자부품 제조업</t>
        </is>
      </c>
      <c r="C2240" s="9" t="n">
        <v>2175</v>
      </c>
      <c r="D2240" s="10" t="n">
        <v>-25</v>
      </c>
      <c r="E2240" s="11" t="n">
        <v>-0.0114</v>
      </c>
      <c r="F2240" s="9" t="n">
        <v>29077429275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한익스프레스 (014130)</t>
        </is>
      </c>
      <c r="B2241" t="inlineStr">
        <is>
          <t>도로 화물 운송업</t>
        </is>
      </c>
      <c r="C2241" s="7" t="n">
        <v>2455</v>
      </c>
      <c r="D2241" s="5" t="n">
        <v>-20</v>
      </c>
      <c r="E2241" s="13" t="n">
        <v>-0.008100000000000001</v>
      </c>
      <c r="F2241" s="7" t="n">
        <v>29012902765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피코그램 (376180)</t>
        </is>
      </c>
      <c r="B2242" s="8" t="inlineStr">
        <is>
          <t>그외 기타 제품 제조업</t>
        </is>
      </c>
      <c r="C2242" s="9" t="n">
        <v>1558</v>
      </c>
      <c r="D2242" s="10" t="n">
        <v>-9</v>
      </c>
      <c r="E2242" s="11" t="n">
        <v>-0.005699999999999999</v>
      </c>
      <c r="F2242" s="9" t="n">
        <v>28918097204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3640</v>
      </c>
      <c r="D2243" s="5" t="n">
        <v>-25</v>
      </c>
      <c r="E2243" s="13" t="n">
        <v>-0.0068</v>
      </c>
      <c r="F2243" s="7" t="n">
        <v>28862790320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하이딥 (365590)</t>
        </is>
      </c>
      <c r="B2244" s="8" t="inlineStr">
        <is>
          <t>반도체 제조업</t>
        </is>
      </c>
      <c r="C2244" s="9" t="n">
        <v>783</v>
      </c>
      <c r="D2244" s="10" t="n">
        <v>0</v>
      </c>
      <c r="E2244" s="11" t="n">
        <v>0</v>
      </c>
      <c r="F2244" s="9" t="n">
        <v>28825792650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한화투자증권우 (003535)</t>
        </is>
      </c>
      <c r="B2245" t="inlineStr">
        <is>
          <t>미분류</t>
        </is>
      </c>
      <c r="C2245" s="7" t="n">
        <v>5990</v>
      </c>
      <c r="D2245" s="5" t="n">
        <v>320</v>
      </c>
      <c r="E2245" s="13" t="n">
        <v>0.0564</v>
      </c>
      <c r="F2245" s="7" t="n">
        <v>28752000000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NEW (160550)</t>
        </is>
      </c>
      <c r="B2246" s="8" t="inlineStr">
        <is>
          <t>영화, 비디오물, 방송프로그램 제작 및 배급업</t>
        </is>
      </c>
      <c r="C2246" s="9" t="n">
        <v>1030</v>
      </c>
      <c r="D2246" s="10" t="n">
        <v>3</v>
      </c>
      <c r="E2246" s="11" t="n">
        <v>0.0029</v>
      </c>
      <c r="F2246" s="9" t="n">
        <v>28743289180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웰크론 (065950)</t>
        </is>
      </c>
      <c r="B2247" t="inlineStr">
        <is>
          <t>직물직조 및 직물제품 제조업</t>
        </is>
      </c>
      <c r="C2247" s="7" t="n">
        <v>1018</v>
      </c>
      <c r="D2247" s="5" t="n">
        <v>-10</v>
      </c>
      <c r="E2247" s="13" t="n">
        <v>-0.0097</v>
      </c>
      <c r="F2247" s="7" t="n">
        <v>28739465436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우양 (103840)</t>
        </is>
      </c>
      <c r="B2248" s="8" t="inlineStr">
        <is>
          <t>과실, 채소 가공 및 저장 처리업</t>
        </is>
      </c>
      <c r="C2248" s="9" t="n">
        <v>1753</v>
      </c>
      <c r="D2248" s="10" t="n">
        <v>6</v>
      </c>
      <c r="E2248" s="11" t="n">
        <v>0.0034</v>
      </c>
      <c r="F2248" s="9" t="n">
        <v>28690348284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에이치엘사이언스 (239610)</t>
        </is>
      </c>
      <c r="B2249" t="inlineStr">
        <is>
          <t>기타 식품 제조업</t>
        </is>
      </c>
      <c r="C2249" s="7" t="n">
        <v>5300</v>
      </c>
      <c r="D2249" s="5" t="n">
        <v>90</v>
      </c>
      <c r="E2249" s="13" t="n">
        <v>0.0173</v>
      </c>
      <c r="F2249" s="7" t="n">
        <v>28578209500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플래티어 (367000)</t>
        </is>
      </c>
      <c r="B2250" s="8" t="inlineStr">
        <is>
          <t>소프트웨어 개발 및 공급업</t>
        </is>
      </c>
      <c r="C2250" s="9" t="n">
        <v>3400</v>
      </c>
      <c r="D2250" s="10" t="n">
        <v>0</v>
      </c>
      <c r="E2250" s="11" t="n">
        <v>0</v>
      </c>
      <c r="F2250" s="9" t="n">
        <v>28519903800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자비스 (254120)</t>
        </is>
      </c>
      <c r="B2251" t="inlineStr">
        <is>
          <t>특수 목적용 기계 제조업</t>
        </is>
      </c>
      <c r="C2251" s="7" t="n">
        <v>927</v>
      </c>
      <c r="D2251" s="5" t="n">
        <v>0</v>
      </c>
      <c r="E2251" s="13" t="n">
        <v>0</v>
      </c>
      <c r="F2251" s="7" t="n">
        <v>28509208290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에이아이코리아 (364950)</t>
        </is>
      </c>
      <c r="B2252" s="8" t="inlineStr">
        <is>
          <t>특수 목적용 기계 제조업</t>
        </is>
      </c>
      <c r="C2252" s="9" t="n">
        <v>3435</v>
      </c>
      <c r="D2252" s="10" t="n">
        <v>-85</v>
      </c>
      <c r="E2252" s="11" t="n">
        <v>-0.0241</v>
      </c>
      <c r="F2252" s="9" t="n">
        <v>28498288575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에스프리즘 (288620)</t>
        </is>
      </c>
      <c r="B2253" t="inlineStr">
        <is>
          <t>전동기, 발전기 및 전기 변환 · 공급 · 제어 장치 제조업</t>
        </is>
      </c>
      <c r="C2253" s="7" t="n">
        <v>4075</v>
      </c>
      <c r="D2253" s="5" t="n">
        <v>-25</v>
      </c>
      <c r="E2253" s="13" t="n">
        <v>-0.0061</v>
      </c>
      <c r="F2253" s="7" t="n">
        <v>28440712700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멕아이씨에스 (058110)</t>
        </is>
      </c>
      <c r="B2254" s="8" t="inlineStr">
        <is>
          <t>의료용 기기 제조업</t>
        </is>
      </c>
      <c r="C2254" s="9" t="n">
        <v>1771</v>
      </c>
      <c r="D2254" s="10" t="n">
        <v>-24</v>
      </c>
      <c r="E2254" s="11" t="n">
        <v>-0.0134</v>
      </c>
      <c r="F2254" s="9" t="n">
        <v>28425488630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온타이드 (005320)</t>
        </is>
      </c>
      <c r="B2255" t="inlineStr">
        <is>
          <t>생활용품 도매업</t>
        </is>
      </c>
      <c r="C2255" s="7" t="n">
        <v>827</v>
      </c>
      <c r="D2255" s="5" t="n">
        <v>-35</v>
      </c>
      <c r="E2255" s="13" t="n">
        <v>-0.0406</v>
      </c>
      <c r="F2255" s="7" t="n">
        <v>28273347815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꿈비 (407400)</t>
        </is>
      </c>
      <c r="B2256" s="8" t="inlineStr">
        <is>
          <t>가구 제조업</t>
        </is>
      </c>
      <c r="C2256" s="9" t="n">
        <v>1927</v>
      </c>
      <c r="D2256" s="10" t="n">
        <v>20</v>
      </c>
      <c r="E2256" s="11" t="n">
        <v>0.0105</v>
      </c>
      <c r="F2256" s="9" t="n">
        <v>28200747018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이노인스트루먼트 (215790)</t>
        </is>
      </c>
      <c r="B2257" t="inlineStr">
        <is>
          <t>통신 및 방송 장비 제조업</t>
        </is>
      </c>
      <c r="C2257" s="7" t="n">
        <v>700</v>
      </c>
      <c r="D2257" s="5" t="n">
        <v>-5</v>
      </c>
      <c r="E2257" s="13" t="n">
        <v>-0.0071</v>
      </c>
      <c r="F2257" s="7" t="n">
        <v>28198204300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티에스넥스젠 (043220)</t>
        </is>
      </c>
      <c r="B2258" s="8" t="inlineStr">
        <is>
          <t>특수 목적용 기계 제조업</t>
        </is>
      </c>
      <c r="C2258" s="9" t="n">
        <v>1710</v>
      </c>
      <c r="D2258" s="10" t="n">
        <v>0</v>
      </c>
      <c r="E2258" s="11" t="n">
        <v>0</v>
      </c>
      <c r="F2258" s="9" t="n">
        <v>28191099330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뉴온 (123840)</t>
        </is>
      </c>
      <c r="B2259" t="inlineStr">
        <is>
          <t>기타 식품 제조업</t>
        </is>
      </c>
      <c r="C2259" s="7" t="n">
        <v>1810</v>
      </c>
      <c r="D2259" s="5" t="n">
        <v>22</v>
      </c>
      <c r="E2259" s="13" t="n">
        <v>0.0123</v>
      </c>
      <c r="F2259" s="7" t="n">
        <v>28151020500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이건산업 (008250)</t>
        </is>
      </c>
      <c r="B2260" s="8" t="inlineStr">
        <is>
          <t>나무제품 제조업</t>
        </is>
      </c>
      <c r="C2260" s="9" t="n">
        <v>2570</v>
      </c>
      <c r="D2260" s="10" t="n">
        <v>40</v>
      </c>
      <c r="E2260" s="11" t="n">
        <v>0.0158</v>
      </c>
      <c r="F2260" s="9" t="n">
        <v>28148271950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카스 (016920)</t>
        </is>
      </c>
      <c r="B2261" t="inlineStr">
        <is>
          <t>기계장비 및 관련 물품 도매업</t>
        </is>
      </c>
      <c r="C2261" s="7" t="n">
        <v>1059</v>
      </c>
      <c r="D2261" s="5" t="n">
        <v>-29</v>
      </c>
      <c r="E2261" s="13" t="n">
        <v>-0.0267</v>
      </c>
      <c r="F2261" s="7" t="n">
        <v>28056656742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진양폴리 (010640)</t>
        </is>
      </c>
      <c r="B2262" s="8" t="inlineStr">
        <is>
          <t>플라스틱제품 제조업</t>
        </is>
      </c>
      <c r="C2262" s="9" t="n">
        <v>1680</v>
      </c>
      <c r="D2262" s="10" t="n">
        <v>-1</v>
      </c>
      <c r="E2262" s="11" t="n">
        <v>-0.0005999999999999999</v>
      </c>
      <c r="F2262" s="9" t="n">
        <v>28056000000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1850</v>
      </c>
      <c r="D2263" s="5" t="n">
        <v>-24</v>
      </c>
      <c r="E2263" s="13" t="n">
        <v>-0.0128</v>
      </c>
      <c r="F2263" s="7" t="n">
        <v>28019902050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싸이버원 (356890)</t>
        </is>
      </c>
      <c r="B2264" s="8" t="inlineStr">
        <is>
          <t>소프트웨어 개발 및 공급업</t>
        </is>
      </c>
      <c r="C2264" s="9" t="n">
        <v>2340</v>
      </c>
      <c r="D2264" s="10" t="n">
        <v>0</v>
      </c>
      <c r="E2264" s="11" t="n">
        <v>0</v>
      </c>
      <c r="F2264" s="9" t="n">
        <v>27971950500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브레인즈컴퍼니 (099390)</t>
        </is>
      </c>
      <c r="B2265" t="inlineStr">
        <is>
          <t>소프트웨어 개발 및 공급업</t>
        </is>
      </c>
      <c r="C2265" s="7" t="n">
        <v>3405</v>
      </c>
      <c r="D2265" s="5" t="n">
        <v>-80</v>
      </c>
      <c r="E2265" s="13" t="n">
        <v>-0.023</v>
      </c>
      <c r="F2265" s="7" t="n">
        <v>27949203615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아이지넷 (462980)</t>
        </is>
      </c>
      <c r="B2267" t="inlineStr">
        <is>
          <t>기타 정보 서비스업</t>
        </is>
      </c>
      <c r="C2267" s="7" t="n">
        <v>1522</v>
      </c>
      <c r="D2267" s="5" t="n">
        <v>57</v>
      </c>
      <c r="E2267" s="13" t="n">
        <v>0.0389</v>
      </c>
      <c r="F2267" s="7" t="n">
        <v>27752813114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크라우드웍스 (355390)</t>
        </is>
      </c>
      <c r="B2268" s="8" t="inlineStr">
        <is>
          <t>소프트웨어 개발 및 공급업</t>
        </is>
      </c>
      <c r="C2268" s="9" t="n">
        <v>1748</v>
      </c>
      <c r="D2268" s="10" t="n">
        <v>-33</v>
      </c>
      <c r="E2268" s="11" t="n">
        <v>-0.0185</v>
      </c>
      <c r="F2268" s="9" t="n">
        <v>27748353312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동원수산 (030720)</t>
        </is>
      </c>
      <c r="B2269" t="inlineStr">
        <is>
          <t>어로 어업</t>
        </is>
      </c>
      <c r="C2269" s="7" t="n">
        <v>5930</v>
      </c>
      <c r="D2269" s="5" t="n">
        <v>-40</v>
      </c>
      <c r="E2269" s="13" t="n">
        <v>-0.0067</v>
      </c>
      <c r="F2269" s="7" t="n">
        <v>27597063650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신원종합개발 (017000)</t>
        </is>
      </c>
      <c r="B2270" s="8" t="inlineStr">
        <is>
          <t>건물 건설업</t>
        </is>
      </c>
      <c r="C2270" s="9" t="n">
        <v>2365</v>
      </c>
      <c r="D2270" s="10" t="n">
        <v>-55</v>
      </c>
      <c r="E2270" s="11" t="n">
        <v>-0.0227</v>
      </c>
      <c r="F2270" s="9" t="n">
        <v>27594883855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웨이버스 (336060)</t>
        </is>
      </c>
      <c r="B2271" t="inlineStr">
        <is>
          <t>소프트웨어 개발 및 공급업</t>
        </is>
      </c>
      <c r="C2271" s="7" t="n">
        <v>2855</v>
      </c>
      <c r="D2271" s="5" t="n">
        <v>120</v>
      </c>
      <c r="E2271" s="13" t="n">
        <v>0.04389999999999999</v>
      </c>
      <c r="F2271" s="7" t="n">
        <v>27496619200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신테카바이오 (226330)</t>
        </is>
      </c>
      <c r="B2272" s="8" t="inlineStr">
        <is>
          <t>소프트웨어 개발 및 공급업</t>
        </is>
      </c>
      <c r="C2272" s="9" t="n">
        <v>1132</v>
      </c>
      <c r="D2272" s="10" t="n">
        <v>82</v>
      </c>
      <c r="E2272" s="11" t="n">
        <v>0.0781</v>
      </c>
      <c r="F2272" s="9" t="n">
        <v>27460593700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청보 (013720)</t>
        </is>
      </c>
      <c r="B2273" t="inlineStr">
        <is>
          <t>자동차 신품 부품 제조업</t>
        </is>
      </c>
      <c r="C2273" s="7" t="n">
        <v>2255</v>
      </c>
      <c r="D2273" s="5" t="n">
        <v>5</v>
      </c>
      <c r="E2273" s="13" t="n">
        <v>0.0022</v>
      </c>
      <c r="F2273" s="7" t="n">
        <v>27433491140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모나미 (005360)</t>
        </is>
      </c>
      <c r="B2274" s="8" t="inlineStr">
        <is>
          <t>생활용품 도매업</t>
        </is>
      </c>
      <c r="C2274" s="9" t="n">
        <v>1451</v>
      </c>
      <c r="D2274" s="10" t="n">
        <v>-32</v>
      </c>
      <c r="E2274" s="11" t="n">
        <v>-0.0216</v>
      </c>
      <c r="F2274" s="9" t="n">
        <v>27419992457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한싹 (430690)</t>
        </is>
      </c>
      <c r="B2275" t="inlineStr">
        <is>
          <t>소프트웨어 개발 및 공급업</t>
        </is>
      </c>
      <c r="C2275" s="7" t="n">
        <v>2510</v>
      </c>
      <c r="D2275" s="5" t="n">
        <v>0</v>
      </c>
      <c r="E2275" s="13" t="n">
        <v>0</v>
      </c>
      <c r="F2275" s="7" t="n">
        <v>27347213040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세니젠 (188260)</t>
        </is>
      </c>
      <c r="B2276" s="8" t="inlineStr">
        <is>
          <t>그외 기타 제품 제조업</t>
        </is>
      </c>
      <c r="C2276" s="9" t="n">
        <v>1967</v>
      </c>
      <c r="D2276" s="10" t="n">
        <v>-13</v>
      </c>
      <c r="E2276" s="11" t="n">
        <v>-0.0066</v>
      </c>
      <c r="F2276" s="9" t="n">
        <v>27343892506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케이웨더 (068100)</t>
        </is>
      </c>
      <c r="B2277" t="inlineStr">
        <is>
          <t>일반 목적용 기계 제조업</t>
        </is>
      </c>
      <c r="C2277" s="7" t="n">
        <v>2290</v>
      </c>
      <c r="D2277" s="5" t="n">
        <v>-55</v>
      </c>
      <c r="E2277" s="13" t="n">
        <v>-0.0235</v>
      </c>
      <c r="F2277" s="7" t="n">
        <v>27314057440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플레이그램 (009810)</t>
        </is>
      </c>
      <c r="B2278" s="8" t="inlineStr">
        <is>
          <t>기타 전문 도매업</t>
        </is>
      </c>
      <c r="C2278" s="9" t="n">
        <v>1733</v>
      </c>
      <c r="D2278" s="10" t="n">
        <v>-2</v>
      </c>
      <c r="E2278" s="11" t="n">
        <v>-0.0012</v>
      </c>
      <c r="F2278" s="9" t="n">
        <v>27294060266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빌리언스 (044480)</t>
        </is>
      </c>
      <c r="B2279" t="inlineStr">
        <is>
          <t>창작 및 예술관련 서비스업</t>
        </is>
      </c>
      <c r="C2279" s="7" t="n">
        <v>820</v>
      </c>
      <c r="D2279" s="5" t="n">
        <v>0</v>
      </c>
      <c r="E2279" s="13" t="n">
        <v>0</v>
      </c>
      <c r="F2279" s="7" t="n">
        <v>27265751120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파인디앤씨 (049120)</t>
        </is>
      </c>
      <c r="B2280" s="8" t="inlineStr">
        <is>
          <t>전자부품 제조업</t>
        </is>
      </c>
      <c r="C2280" s="9" t="n">
        <v>2570</v>
      </c>
      <c r="D2280" s="10" t="n">
        <v>20</v>
      </c>
      <c r="E2280" s="11" t="n">
        <v>0.007800000000000001</v>
      </c>
      <c r="F2280" s="9" t="n">
        <v>27246273910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제놀루션 (225220)</t>
        </is>
      </c>
      <c r="B2282" s="8" t="inlineStr">
        <is>
          <t>기초 의약물질 제조업</t>
        </is>
      </c>
      <c r="C2282" s="9" t="n">
        <v>1417</v>
      </c>
      <c r="D2282" s="10" t="n">
        <v>33</v>
      </c>
      <c r="E2282" s="11" t="n">
        <v>0.0238</v>
      </c>
      <c r="F2282" s="9" t="n">
        <v>27192259757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GH신소재 (130500)</t>
        </is>
      </c>
      <c r="B2283" t="inlineStr">
        <is>
          <t>기타 섬유제품 제조업</t>
        </is>
      </c>
      <c r="C2283" s="7" t="n">
        <v>1866</v>
      </c>
      <c r="D2283" s="5" t="n">
        <v>-26</v>
      </c>
      <c r="E2283" s="13" t="n">
        <v>-0.0137</v>
      </c>
      <c r="F2283" s="7" t="n">
        <v>27141067032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에스켐 (475660)</t>
        </is>
      </c>
      <c r="B2284" s="8" t="inlineStr">
        <is>
          <t>기타 화학제품 제조업</t>
        </is>
      </c>
      <c r="C2284" s="9" t="n">
        <v>3410</v>
      </c>
      <c r="D2284" s="10" t="n">
        <v>65</v>
      </c>
      <c r="E2284" s="11" t="n">
        <v>0.0194</v>
      </c>
      <c r="F2284" s="9" t="n">
        <v>27040737350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한주라이트메탈 (198940)</t>
        </is>
      </c>
      <c r="B2285" t="inlineStr">
        <is>
          <t>1차 비철금속 제조업</t>
        </is>
      </c>
      <c r="C2285" s="7" t="n">
        <v>1358</v>
      </c>
      <c r="D2285" s="5" t="n">
        <v>0</v>
      </c>
      <c r="E2285" s="13" t="n">
        <v>0</v>
      </c>
      <c r="F2285" s="7" t="n">
        <v>27037454080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대한과학 (131220)</t>
        </is>
      </c>
      <c r="B2286" s="8" t="inlineStr">
        <is>
          <t>기계장비 및 관련 물품 도매업</t>
        </is>
      </c>
      <c r="C2286" s="9" t="n">
        <v>3620</v>
      </c>
      <c r="D2286" s="10" t="n">
        <v>90</v>
      </c>
      <c r="E2286" s="11" t="n">
        <v>0.0255</v>
      </c>
      <c r="F2286" s="9" t="n">
        <v>26985253800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2420</v>
      </c>
      <c r="D2287" s="5" t="n">
        <v>-10</v>
      </c>
      <c r="E2287" s="13" t="n">
        <v>-0.004099999999999999</v>
      </c>
      <c r="F2287" s="7" t="n">
        <v>26969970720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글로벌에스엠 (900070)</t>
        </is>
      </c>
      <c r="B2288" s="8" t="inlineStr">
        <is>
          <t>기타 금융업</t>
        </is>
      </c>
      <c r="C2288" s="9" t="n">
        <v>1002</v>
      </c>
      <c r="D2288" s="10" t="n">
        <v>6</v>
      </c>
      <c r="E2288" s="11" t="n">
        <v>0.006</v>
      </c>
      <c r="F2288" s="9" t="n">
        <v>26925727968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신진에스엠 (138070)</t>
        </is>
      </c>
      <c r="B2289" t="inlineStr">
        <is>
          <t>기타 금속 가공제품 제조업</t>
        </is>
      </c>
      <c r="C2289" s="7" t="n">
        <v>1537</v>
      </c>
      <c r="D2289" s="5" t="n">
        <v>-5</v>
      </c>
      <c r="E2289" s="13" t="n">
        <v>-0.0032</v>
      </c>
      <c r="F2289" s="7" t="n">
        <v>26902424548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키네마스터 (139670)</t>
        </is>
      </c>
      <c r="B2290" s="8" t="inlineStr">
        <is>
          <t>소프트웨어 개발 및 공급업</t>
        </is>
      </c>
      <c r="C2290" s="9" t="n">
        <v>1905</v>
      </c>
      <c r="D2290" s="10" t="n">
        <v>73</v>
      </c>
      <c r="E2290" s="11" t="n">
        <v>0.0398</v>
      </c>
      <c r="F2290" s="9" t="n">
        <v>26896333050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진도 (088790)</t>
        </is>
      </c>
      <c r="B2291" t="inlineStr">
        <is>
          <t>기타 전문 도매업</t>
        </is>
      </c>
      <c r="C2291" s="7" t="n">
        <v>2160</v>
      </c>
      <c r="D2291" s="5" t="n">
        <v>35</v>
      </c>
      <c r="E2291" s="13" t="n">
        <v>0.0165</v>
      </c>
      <c r="F2291" s="7" t="n">
        <v>26887127040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에프알텍 (073540)</t>
        </is>
      </c>
      <c r="B2292" s="8" t="inlineStr">
        <is>
          <t>통신 및 방송 장비 제조업</t>
        </is>
      </c>
      <c r="C2292" s="9" t="n">
        <v>2355</v>
      </c>
      <c r="D2292" s="10" t="n">
        <v>-145</v>
      </c>
      <c r="E2292" s="11" t="n">
        <v>-0.058</v>
      </c>
      <c r="F2292" s="9" t="n">
        <v>26847000000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서울전자통신 (027040)</t>
        </is>
      </c>
      <c r="B2293" t="inlineStr">
        <is>
          <t>전동기, 발전기 및 전기 변환 · 공급 · 제어 장치 제조업</t>
        </is>
      </c>
      <c r="C2293" s="7" t="n">
        <v>1928</v>
      </c>
      <c r="D2293" s="5" t="n">
        <v>85</v>
      </c>
      <c r="E2293" s="13" t="n">
        <v>0.0461</v>
      </c>
      <c r="F2293" s="7" t="n">
        <v>26833458632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메이슨캐피탈 (021880)</t>
        </is>
      </c>
      <c r="B2294" s="8" t="inlineStr">
        <is>
          <t>기타 금융업</t>
        </is>
      </c>
      <c r="C2294" s="9" t="n">
        <v>1264</v>
      </c>
      <c r="D2294" s="10" t="n">
        <v>-10</v>
      </c>
      <c r="E2294" s="11" t="n">
        <v>-0.007800000000000001</v>
      </c>
      <c r="F2294" s="9" t="n">
        <v>26820108160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2540</v>
      </c>
      <c r="D2295" s="5" t="n">
        <v>-25</v>
      </c>
      <c r="E2295" s="13" t="n">
        <v>-0.0097</v>
      </c>
      <c r="F2295" s="7" t="n">
        <v>26789410480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GMI벤처 (019570)</t>
        </is>
      </c>
      <c r="B2296" s="8" t="inlineStr">
        <is>
          <t>신탁업 및 집합투자업</t>
        </is>
      </c>
      <c r="C2296" s="9" t="n">
        <v>2805</v>
      </c>
      <c r="D2296" s="10" t="n">
        <v>160</v>
      </c>
      <c r="E2296" s="11" t="n">
        <v>0.0605</v>
      </c>
      <c r="F2296" s="9" t="n">
        <v>26773736220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엠아이큐브솔루션 (373170)</t>
        </is>
      </c>
      <c r="B2297" t="inlineStr">
        <is>
          <t>소프트웨어 개발 및 공급업</t>
        </is>
      </c>
      <c r="C2297" s="7" t="n">
        <v>1771</v>
      </c>
      <c r="D2297" s="5" t="n">
        <v>15</v>
      </c>
      <c r="E2297" s="13" t="n">
        <v>0.008500000000000001</v>
      </c>
      <c r="F2297" s="7" t="n">
        <v>26766522090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에이루트 (096690)</t>
        </is>
      </c>
      <c r="B2298" s="8" t="inlineStr">
        <is>
          <t>컴퓨터 및 주변장치 제조업</t>
        </is>
      </c>
      <c r="C2298" s="9" t="n">
        <v>6650</v>
      </c>
      <c r="D2298" s="10" t="n">
        <v>-40</v>
      </c>
      <c r="E2298" s="11" t="n">
        <v>-0.006</v>
      </c>
      <c r="F2298" s="9" t="n">
        <v>26751899300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대동스틸 (048470)</t>
        </is>
      </c>
      <c r="B2299" t="inlineStr">
        <is>
          <t>기타 전문 도매업</t>
        </is>
      </c>
      <c r="C2299" s="7" t="n">
        <v>2770</v>
      </c>
      <c r="D2299" s="5" t="n">
        <v>-95</v>
      </c>
      <c r="E2299" s="13" t="n">
        <v>-0.0332</v>
      </c>
      <c r="F2299" s="7" t="n">
        <v>26730500000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대원전선우 (006345)</t>
        </is>
      </c>
      <c r="B2300" s="8" t="inlineStr">
        <is>
          <t>미분류</t>
        </is>
      </c>
      <c r="C2300" s="9" t="n">
        <v>10190</v>
      </c>
      <c r="D2300" s="10" t="n">
        <v>100</v>
      </c>
      <c r="E2300" s="11" t="n">
        <v>0.009899999999999999</v>
      </c>
      <c r="F2300" s="9" t="n">
        <v>26710028000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한일화학 (007770)</t>
        </is>
      </c>
      <c r="B2301" t="inlineStr">
        <is>
          <t>기초 화학물질 제조업</t>
        </is>
      </c>
      <c r="C2301" s="7" t="n">
        <v>7580</v>
      </c>
      <c r="D2301" s="5" t="n">
        <v>100</v>
      </c>
      <c r="E2301" s="13" t="n">
        <v>0.0134</v>
      </c>
      <c r="F2301" s="7" t="n">
        <v>26605800000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뷰티스킨 (406820)</t>
        </is>
      </c>
      <c r="B2302" s="8" t="inlineStr">
        <is>
          <t>기타 화학제품 제조업</t>
        </is>
      </c>
      <c r="C2302" s="9" t="n">
        <v>1882</v>
      </c>
      <c r="D2302" s="10" t="n">
        <v>-21</v>
      </c>
      <c r="E2302" s="11" t="n">
        <v>-0.011</v>
      </c>
      <c r="F2302" s="9" t="n">
        <v>26604247474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아이에이 (038880)</t>
        </is>
      </c>
      <c r="B2303" t="inlineStr">
        <is>
          <t>전자부품 제조업</t>
        </is>
      </c>
      <c r="C2303" s="7" t="n">
        <v>3540</v>
      </c>
      <c r="D2303" s="5" t="n">
        <v>-45</v>
      </c>
      <c r="E2303" s="13" t="n">
        <v>-0.0126</v>
      </c>
      <c r="F2303" s="7" t="n">
        <v>26601057420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마스턴프리미어리츠 (357430)</t>
        </is>
      </c>
      <c r="B2304" s="8" t="inlineStr">
        <is>
          <t>부동산 임대 및 공급업</t>
        </is>
      </c>
      <c r="C2304" s="9" t="n">
        <v>872</v>
      </c>
      <c r="D2304" s="10" t="n">
        <v>2</v>
      </c>
      <c r="E2304" s="11" t="n">
        <v>0.0023</v>
      </c>
      <c r="F2304" s="9" t="n">
        <v>26600627704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바이브컴퍼니 (301300)</t>
        </is>
      </c>
      <c r="B2305" t="inlineStr">
        <is>
          <t>소프트웨어 개발 및 공급업</t>
        </is>
      </c>
      <c r="C2305" s="7" t="n">
        <v>2020</v>
      </c>
      <c r="D2305" s="5" t="n">
        <v>-15</v>
      </c>
      <c r="E2305" s="13" t="n">
        <v>-0.0074</v>
      </c>
      <c r="F2305" s="7" t="n">
        <v>26572518240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프리티 (006490)</t>
        </is>
      </c>
      <c r="B2306" s="8" t="inlineStr">
        <is>
          <t>전기 통신업</t>
        </is>
      </c>
      <c r="C2306" s="9" t="n">
        <v>898</v>
      </c>
      <c r="D2306" s="10" t="n">
        <v>0</v>
      </c>
      <c r="E2306" s="11" t="n">
        <v>0</v>
      </c>
      <c r="F2306" s="9" t="n">
        <v>26560346254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26467434378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세중 (039310)</t>
        </is>
      </c>
      <c r="B2308" s="8" t="inlineStr">
        <is>
          <t>소프트웨어 개발 및 공급업</t>
        </is>
      </c>
      <c r="C2308" s="9" t="n">
        <v>1458</v>
      </c>
      <c r="D2308" s="10" t="n">
        <v>-79</v>
      </c>
      <c r="E2308" s="11" t="n">
        <v>-0.05139999999999999</v>
      </c>
      <c r="F2308" s="9" t="n">
        <v>26421390486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라메디텍 (462510)</t>
        </is>
      </c>
      <c r="B2309" t="inlineStr">
        <is>
          <t>의료용 기기 제조업</t>
        </is>
      </c>
      <c r="C2309" s="7" t="n">
        <v>2980</v>
      </c>
      <c r="D2309" s="5" t="n">
        <v>120</v>
      </c>
      <c r="E2309" s="13" t="n">
        <v>0.042</v>
      </c>
      <c r="F2309" s="7" t="n">
        <v>26232835700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씨유메디칼 (115480)</t>
        </is>
      </c>
      <c r="B2310" s="8" t="inlineStr">
        <is>
          <t>의료용 기기 제조업</t>
        </is>
      </c>
      <c r="C2310" s="9" t="n">
        <v>2160</v>
      </c>
      <c r="D2310" s="10" t="n">
        <v>-35</v>
      </c>
      <c r="E2310" s="11" t="n">
        <v>-0.0159</v>
      </c>
      <c r="F2310" s="9" t="n">
        <v>26189807760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코디 (080530)</t>
        </is>
      </c>
      <c r="B2311" t="inlineStr">
        <is>
          <t>기타 화학제품 제조업</t>
        </is>
      </c>
      <c r="C2311" s="7" t="n">
        <v>2365</v>
      </c>
      <c r="D2311" s="5" t="n">
        <v>10</v>
      </c>
      <c r="E2311" s="13" t="n">
        <v>0.0042</v>
      </c>
      <c r="F2311" s="7" t="n">
        <v>26184532660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율촌 (146060)</t>
        </is>
      </c>
      <c r="B2312" s="8" t="inlineStr">
        <is>
          <t>1차 철강 제조업</t>
        </is>
      </c>
      <c r="C2312" s="9" t="n">
        <v>1090</v>
      </c>
      <c r="D2312" s="10" t="n">
        <v>-14</v>
      </c>
      <c r="E2312" s="11" t="n">
        <v>-0.0127</v>
      </c>
      <c r="F2312" s="9" t="n">
        <v>26176998550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솔트웨어 (328380)</t>
        </is>
      </c>
      <c r="B2313" t="inlineStr">
        <is>
          <t>컴퓨터 프로그래밍, 시스템 통합 및 관리업</t>
        </is>
      </c>
      <c r="C2313" s="7" t="n">
        <v>3815</v>
      </c>
      <c r="D2313" s="5" t="n">
        <v>85</v>
      </c>
      <c r="E2313" s="13" t="n">
        <v>0.0228</v>
      </c>
      <c r="F2313" s="7" t="n">
        <v>26142497325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아이언디바이스 (464500)</t>
        </is>
      </c>
      <c r="B2314" s="8" t="inlineStr">
        <is>
          <t>반도체 제조업</t>
        </is>
      </c>
      <c r="C2314" s="9" t="n">
        <v>1867</v>
      </c>
      <c r="D2314" s="10" t="n">
        <v>-3</v>
      </c>
      <c r="E2314" s="11" t="n">
        <v>-0.0016</v>
      </c>
      <c r="F2314" s="9" t="n">
        <v>26125422021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제이엠아이 (033050)</t>
        </is>
      </c>
      <c r="B2315" t="inlineStr">
        <is>
          <t>기타 화학제품 제조업</t>
        </is>
      </c>
      <c r="C2315" s="7" t="n">
        <v>820</v>
      </c>
      <c r="D2315" s="5" t="n">
        <v>0</v>
      </c>
      <c r="E2315" s="13" t="n">
        <v>0</v>
      </c>
      <c r="F2315" s="7" t="n">
        <v>26108248960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이씨에스 (067010)</t>
        </is>
      </c>
      <c r="B2316" s="8" t="inlineStr">
        <is>
          <t>컴퓨터 프로그래밍, 시스템 통합 및 관리업</t>
        </is>
      </c>
      <c r="C2316" s="9" t="n">
        <v>2395</v>
      </c>
      <c r="D2316" s="10" t="n">
        <v>20</v>
      </c>
      <c r="E2316" s="11" t="n">
        <v>0.008399999999999999</v>
      </c>
      <c r="F2316" s="9" t="n">
        <v>26077957500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케이바이오랩스 (038530)</t>
        </is>
      </c>
      <c r="B2317" t="inlineStr">
        <is>
          <t>생활용품 도매업</t>
        </is>
      </c>
      <c r="C2317" s="7" t="n">
        <v>1006</v>
      </c>
      <c r="D2317" s="5" t="n">
        <v>-33</v>
      </c>
      <c r="E2317" s="13" t="n">
        <v>-0.0318</v>
      </c>
      <c r="F2317" s="7" t="n">
        <v>26045462732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파버나인 (177830)</t>
        </is>
      </c>
      <c r="B2318" s="8" t="inlineStr">
        <is>
          <t>전자부품 제조업</t>
        </is>
      </c>
      <c r="C2318" s="9" t="n">
        <v>2295</v>
      </c>
      <c r="D2318" s="10" t="n">
        <v>-40</v>
      </c>
      <c r="E2318" s="11" t="n">
        <v>-0.0171</v>
      </c>
      <c r="F2318" s="9" t="n">
        <v>25993153935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티웨이홀딩스 (004870)</t>
        </is>
      </c>
      <c r="B2319" t="inlineStr">
        <is>
          <t>시멘트, 석회, 플라스터 및 그 제품 제조업</t>
        </is>
      </c>
      <c r="C2319" s="7" t="n">
        <v>1147</v>
      </c>
      <c r="D2319" s="5" t="n">
        <v>-6</v>
      </c>
      <c r="E2319" s="13" t="n">
        <v>-0.0052</v>
      </c>
      <c r="F2319" s="7" t="n">
        <v>25959704606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피엔티엠에스 (257370)</t>
        </is>
      </c>
      <c r="B2320" s="8" t="inlineStr">
        <is>
          <t>특수 목적용 기계 제조업</t>
        </is>
      </c>
      <c r="C2320" s="9" t="n">
        <v>2075</v>
      </c>
      <c r="D2320" s="10" t="n">
        <v>-25</v>
      </c>
      <c r="E2320" s="11" t="n">
        <v>-0.0119</v>
      </c>
      <c r="F2320" s="9" t="n">
        <v>25947586575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컬러레이 (900310)</t>
        </is>
      </c>
      <c r="B2321" t="inlineStr">
        <is>
          <t>기타 금융업</t>
        </is>
      </c>
      <c r="C2321" s="7" t="n">
        <v>2025</v>
      </c>
      <c r="D2321" s="5" t="n">
        <v>20</v>
      </c>
      <c r="E2321" s="13" t="n">
        <v>0.01</v>
      </c>
      <c r="F2321" s="7" t="n">
        <v>25936878375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삼진 (032750)</t>
        </is>
      </c>
      <c r="B2322" s="8" t="inlineStr">
        <is>
          <t>통신 및 방송 장비 제조업</t>
        </is>
      </c>
      <c r="C2322" s="9" t="n">
        <v>2870</v>
      </c>
      <c r="D2322" s="10" t="n">
        <v>-45</v>
      </c>
      <c r="E2322" s="11" t="n">
        <v>-0.0154</v>
      </c>
      <c r="F2322" s="9" t="n">
        <v>25919320140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프럼파스트 (035200)</t>
        </is>
      </c>
      <c r="B2323" t="inlineStr">
        <is>
          <t>플라스틱제품 제조업</t>
        </is>
      </c>
      <c r="C2323" s="7" t="n">
        <v>2805</v>
      </c>
      <c r="D2323" s="5" t="n">
        <v>-25</v>
      </c>
      <c r="E2323" s="13" t="n">
        <v>-0.008800000000000001</v>
      </c>
      <c r="F2323" s="7" t="n">
        <v>25862046705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마니커에프앤지 (195500)</t>
        </is>
      </c>
      <c r="B2324" s="8" t="inlineStr">
        <is>
          <t>도축, 육류 가공 및 저장 처리업</t>
        </is>
      </c>
      <c r="C2324" s="9" t="n">
        <v>1618</v>
      </c>
      <c r="D2324" s="10" t="n">
        <v>-54</v>
      </c>
      <c r="E2324" s="11" t="n">
        <v>-0.0323</v>
      </c>
      <c r="F2324" s="9" t="n">
        <v>25852404000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이퓨쳐 (134060)</t>
        </is>
      </c>
      <c r="B2325" t="inlineStr">
        <is>
          <t>서적, 잡지 및 기타 인쇄물 출판업</t>
        </is>
      </c>
      <c r="C2325" s="7" t="n">
        <v>5420</v>
      </c>
      <c r="D2325" s="5" t="n">
        <v>-20</v>
      </c>
      <c r="E2325" s="13" t="n">
        <v>-0.0037</v>
      </c>
      <c r="F2325" s="7" t="n">
        <v>25849335000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1167</v>
      </c>
      <c r="D2326" s="10" t="n">
        <v>-12</v>
      </c>
      <c r="E2326" s="11" t="n">
        <v>-0.0102</v>
      </c>
      <c r="F2326" s="9" t="n">
        <v>25834462500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폴라리스우노 (114630)</t>
        </is>
      </c>
      <c r="B2327" t="inlineStr">
        <is>
          <t>화학섬유 제조업</t>
        </is>
      </c>
      <c r="C2327" s="7" t="n">
        <v>1493</v>
      </c>
      <c r="D2327" s="5" t="n">
        <v>-13</v>
      </c>
      <c r="E2327" s="13" t="n">
        <v>-0.0086</v>
      </c>
      <c r="F2327" s="7" t="n">
        <v>25732225264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인티큐브 (070590)</t>
        </is>
      </c>
      <c r="B2328" s="8" t="inlineStr">
        <is>
          <t>컴퓨터 프로그래밍, 시스템 통합 및 관리업</t>
        </is>
      </c>
      <c r="C2328" s="9" t="n">
        <v>1853</v>
      </c>
      <c r="D2328" s="10" t="n">
        <v>-17</v>
      </c>
      <c r="E2328" s="11" t="n">
        <v>-0.0091</v>
      </c>
      <c r="F2328" s="9" t="n">
        <v>25718752413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휴네시온 (290270)</t>
        </is>
      </c>
      <c r="B2329" t="inlineStr">
        <is>
          <t>소프트웨어 개발 및 공급업</t>
        </is>
      </c>
      <c r="C2329" s="7" t="n">
        <v>2675</v>
      </c>
      <c r="D2329" s="5" t="n">
        <v>40</v>
      </c>
      <c r="E2329" s="13" t="n">
        <v>0.0152</v>
      </c>
      <c r="F2329" s="7" t="n">
        <v>25700522600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씨엔플러스 (115530)</t>
        </is>
      </c>
      <c r="B2330" s="8" t="inlineStr">
        <is>
          <t>전자부품 제조업</t>
        </is>
      </c>
      <c r="C2330" s="9" t="n">
        <v>2990</v>
      </c>
      <c r="D2330" s="10" t="n">
        <v>30</v>
      </c>
      <c r="E2330" s="11" t="n">
        <v>0.0101</v>
      </c>
      <c r="F2330" s="9" t="n">
        <v>25660344450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동양에스텍 (060380)</t>
        </is>
      </c>
      <c r="B2331" t="inlineStr">
        <is>
          <t>1차 철강 제조업</t>
        </is>
      </c>
      <c r="C2331" s="7" t="n">
        <v>1294</v>
      </c>
      <c r="D2331" s="5" t="n">
        <v>-2</v>
      </c>
      <c r="E2331" s="13" t="n">
        <v>-0.0015</v>
      </c>
      <c r="F2331" s="7" t="n">
        <v>25491800000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신풍제약우 (019175)</t>
        </is>
      </c>
      <c r="B2332" s="8" t="inlineStr">
        <is>
          <t>미분류</t>
        </is>
      </c>
      <c r="C2332" s="9" t="n">
        <v>12790</v>
      </c>
      <c r="D2332" s="10" t="n">
        <v>90</v>
      </c>
      <c r="E2332" s="11" t="n">
        <v>0.0071</v>
      </c>
      <c r="F2332" s="9" t="n">
        <v>25467831700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코아스 (071950)</t>
        </is>
      </c>
      <c r="B2333" t="inlineStr">
        <is>
          <t>가구 제조업</t>
        </is>
      </c>
      <c r="C2333" s="7" t="n">
        <v>1761</v>
      </c>
      <c r="D2333" s="5" t="n">
        <v>-39</v>
      </c>
      <c r="E2333" s="13" t="n">
        <v>-0.0217</v>
      </c>
      <c r="F2333" s="7" t="n">
        <v>25462642395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대산F&amp;B (065150)</t>
        </is>
      </c>
      <c r="B2334" s="8" t="inlineStr">
        <is>
          <t>음·식료품 및 담배 도매업</t>
        </is>
      </c>
      <c r="C2334" s="9" t="n">
        <v>1589</v>
      </c>
      <c r="D2334" s="10" t="n">
        <v>44</v>
      </c>
      <c r="E2334" s="11" t="n">
        <v>0.0285</v>
      </c>
      <c r="F2334" s="9" t="n">
        <v>25325863360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인콘 (083640)</t>
        </is>
      </c>
      <c r="B2335" t="inlineStr">
        <is>
          <t>상품 종합 도매업</t>
        </is>
      </c>
      <c r="C2335" s="7" t="n">
        <v>1103</v>
      </c>
      <c r="D2335" s="5" t="n">
        <v>13</v>
      </c>
      <c r="E2335" s="13" t="n">
        <v>0.0119</v>
      </c>
      <c r="F2335" s="7" t="n">
        <v>25323052329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힘스 (238490)</t>
        </is>
      </c>
      <c r="B2336" s="8" t="inlineStr">
        <is>
          <t>특수 목적용 기계 제조업</t>
        </is>
      </c>
      <c r="C2336" s="9" t="n">
        <v>2235</v>
      </c>
      <c r="D2336" s="10" t="n">
        <v>10</v>
      </c>
      <c r="E2336" s="11" t="n">
        <v>0.004500000000000001</v>
      </c>
      <c r="F2336" s="9" t="n">
        <v>25282847460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2575</v>
      </c>
      <c r="D2337" s="5" t="n">
        <v>-20</v>
      </c>
      <c r="E2337" s="13" t="n">
        <v>-0.0077</v>
      </c>
      <c r="F2337" s="7" t="n">
        <v>25238053950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6010</v>
      </c>
      <c r="D2338" s="10" t="n">
        <v>-750</v>
      </c>
      <c r="E2338" s="11" t="n">
        <v>-0.1109</v>
      </c>
      <c r="F2338" s="9" t="n">
        <v>25167049290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넥센타이어1우B (002355)</t>
        </is>
      </c>
      <c r="B2339" t="inlineStr">
        <is>
          <t>미분류</t>
        </is>
      </c>
      <c r="C2339" s="7" t="n">
        <v>3870</v>
      </c>
      <c r="D2339" s="5" t="n">
        <v>-30</v>
      </c>
      <c r="E2339" s="13" t="n">
        <v>-0.0077</v>
      </c>
      <c r="F2339" s="7" t="n">
        <v>25155000000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에코심플렉스 (038870)</t>
        </is>
      </c>
      <c r="B2340" s="8" t="inlineStr">
        <is>
          <t>사업시설 유지·관리 서비스업</t>
        </is>
      </c>
      <c r="C2340" s="9" t="n">
        <v>1792</v>
      </c>
      <c r="D2340" s="10" t="n">
        <v>34</v>
      </c>
      <c r="E2340" s="11" t="n">
        <v>0.0193</v>
      </c>
      <c r="F2340" s="9" t="n">
        <v>25114788608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3265</v>
      </c>
      <c r="D2341" s="5" t="n">
        <v>-45</v>
      </c>
      <c r="E2341" s="13" t="n">
        <v>-0.0136</v>
      </c>
      <c r="F2341" s="7" t="n">
        <v>25105593885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체시스 (033250)</t>
        </is>
      </c>
      <c r="B2342" s="8" t="inlineStr">
        <is>
          <t>자동차 신품 부품 제조업</t>
        </is>
      </c>
      <c r="C2342" s="9" t="n">
        <v>3910</v>
      </c>
      <c r="D2342" s="10" t="n">
        <v>40</v>
      </c>
      <c r="E2342" s="11" t="n">
        <v>0.0103</v>
      </c>
      <c r="F2342" s="9" t="n">
        <v>25024000000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키이스트 (054780)</t>
        </is>
      </c>
      <c r="B2343" t="inlineStr">
        <is>
          <t>영화, 비디오물, 방송프로그램 제작 및 배급업</t>
        </is>
      </c>
      <c r="C2343" s="7" t="n">
        <v>1272</v>
      </c>
      <c r="D2343" s="5" t="n">
        <v>-20</v>
      </c>
      <c r="E2343" s="13" t="n">
        <v>-0.0155</v>
      </c>
      <c r="F2343" s="7" t="n">
        <v>25004712696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엔비티 (236810)</t>
        </is>
      </c>
      <c r="B2344" s="8" t="inlineStr">
        <is>
          <t>광고업</t>
        </is>
      </c>
      <c r="C2344" s="9" t="n">
        <v>1472</v>
      </c>
      <c r="D2344" s="10" t="n">
        <v>-65</v>
      </c>
      <c r="E2344" s="11" t="n">
        <v>-0.0423</v>
      </c>
      <c r="F2344" s="9" t="n">
        <v>24987827072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블루산업개발 (006740)</t>
        </is>
      </c>
      <c r="B2345" t="inlineStr">
        <is>
          <t>골판지, 종이 상자 및 종이용기 제조업</t>
        </is>
      </c>
      <c r="C2345" s="7" t="n">
        <v>1052</v>
      </c>
      <c r="D2345" s="5" t="n">
        <v>0</v>
      </c>
      <c r="E2345" s="13" t="n">
        <v>0</v>
      </c>
      <c r="F2345" s="7" t="n">
        <v>24974295900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STX그린로지스 (465770)</t>
        </is>
      </c>
      <c r="B2346" s="8" t="inlineStr">
        <is>
          <t>해상 운송업</t>
        </is>
      </c>
      <c r="C2346" s="9" t="n">
        <v>3445</v>
      </c>
      <c r="D2346" s="10" t="n">
        <v>-415</v>
      </c>
      <c r="E2346" s="11" t="n">
        <v>-0.1075</v>
      </c>
      <c r="F2346" s="9" t="n">
        <v>24867319100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KBG (318000)</t>
        </is>
      </c>
      <c r="B2347" t="inlineStr">
        <is>
          <t>합성고무 및 플라스틱 물질 제조업</t>
        </is>
      </c>
      <c r="C2347" s="7" t="n">
        <v>2845</v>
      </c>
      <c r="D2347" s="5" t="n">
        <v>40</v>
      </c>
      <c r="E2347" s="13" t="n">
        <v>0.0143</v>
      </c>
      <c r="F2347" s="7" t="n">
        <v>24865934435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이노테나 (333050)</t>
        </is>
      </c>
      <c r="B2348" s="8" t="inlineStr">
        <is>
          <t>소프트웨어 개발 및 공급업</t>
        </is>
      </c>
      <c r="C2348" s="9" t="n">
        <v>5030</v>
      </c>
      <c r="D2348" s="10" t="n">
        <v>55</v>
      </c>
      <c r="E2348" s="11" t="n">
        <v>0.0111</v>
      </c>
      <c r="F2348" s="9" t="n">
        <v>24769832600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자이언트스텝 (289220)</t>
        </is>
      </c>
      <c r="B2349" t="inlineStr">
        <is>
          <t>영화, 비디오물, 방송프로그램 제작 및 배급업</t>
        </is>
      </c>
      <c r="C2349" s="7" t="n">
        <v>1109</v>
      </c>
      <c r="D2349" s="5" t="n">
        <v>-6</v>
      </c>
      <c r="E2349" s="13" t="n">
        <v>-0.0054</v>
      </c>
      <c r="F2349" s="7" t="n">
        <v>24744253089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에스에너지 (095910)</t>
        </is>
      </c>
      <c r="B2350" s="8" t="inlineStr">
        <is>
          <t>전동기, 발전기 및 전기 변환 · 공급 · 제어 장치 제조업</t>
        </is>
      </c>
      <c r="C2350" s="9" t="n">
        <v>663</v>
      </c>
      <c r="D2350" s="10" t="n">
        <v>-20</v>
      </c>
      <c r="E2350" s="11" t="n">
        <v>-0.0293</v>
      </c>
      <c r="F2350" s="9" t="n">
        <v>24727850667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형지엘리트 (093240)</t>
        </is>
      </c>
      <c r="B2351" t="inlineStr">
        <is>
          <t>봉제의복 제조업</t>
        </is>
      </c>
      <c r="C2351" s="7" t="n">
        <v>402</v>
      </c>
      <c r="D2351" s="5" t="n">
        <v>-7</v>
      </c>
      <c r="E2351" s="13" t="n">
        <v>-0.0171</v>
      </c>
      <c r="F2351" s="7" t="n">
        <v>24678884118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오픈놀 (440320)</t>
        </is>
      </c>
      <c r="B2352" s="8" t="inlineStr">
        <is>
          <t>소프트웨어 개발 및 공급업</t>
        </is>
      </c>
      <c r="C2352" s="9" t="n">
        <v>2470</v>
      </c>
      <c r="D2352" s="10" t="n">
        <v>40</v>
      </c>
      <c r="E2352" s="11" t="n">
        <v>0.0165</v>
      </c>
      <c r="F2352" s="9" t="n">
        <v>24650600000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비비안 (002070)</t>
        </is>
      </c>
      <c r="B2353" t="inlineStr">
        <is>
          <t>봉제의복 제조업</t>
        </is>
      </c>
      <c r="C2353" s="7" t="n">
        <v>5120</v>
      </c>
      <c r="D2353" s="5" t="n">
        <v>-620</v>
      </c>
      <c r="E2353" s="13" t="n">
        <v>-0.108</v>
      </c>
      <c r="F2353" s="7" t="n">
        <v>24585216000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S&amp;K폴리텍 (091340)</t>
        </is>
      </c>
      <c r="B2354" s="8" t="inlineStr">
        <is>
          <t>전자부품 제조업</t>
        </is>
      </c>
      <c r="C2354" s="9" t="n">
        <v>2095</v>
      </c>
      <c r="D2354" s="10" t="n">
        <v>20</v>
      </c>
      <c r="E2354" s="11" t="n">
        <v>0.009599999999999999</v>
      </c>
      <c r="F2354" s="9" t="n">
        <v>24519295495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에넥스 (011090)</t>
        </is>
      </c>
      <c r="B2355" t="inlineStr">
        <is>
          <t>가구 제조업</t>
        </is>
      </c>
      <c r="C2355" s="7" t="n">
        <v>2065</v>
      </c>
      <c r="D2355" s="5" t="n">
        <v>225</v>
      </c>
      <c r="E2355" s="13" t="n">
        <v>0.1223</v>
      </c>
      <c r="F2355" s="7" t="n">
        <v>24484816510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신도기연 (290520)</t>
        </is>
      </c>
      <c r="B2356" s="8" t="inlineStr">
        <is>
          <t>특수 목적용 기계 제조업</t>
        </is>
      </c>
      <c r="C2356" s="9" t="n">
        <v>1555</v>
      </c>
      <c r="D2356" s="10" t="n">
        <v>-78</v>
      </c>
      <c r="E2356" s="11" t="n">
        <v>-0.0478</v>
      </c>
      <c r="F2356" s="9" t="n">
        <v>24469735020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3050</v>
      </c>
      <c r="D2357" s="5" t="n">
        <v>50</v>
      </c>
      <c r="E2357" s="13" t="n">
        <v>0.0167</v>
      </c>
      <c r="F2357" s="7" t="n">
        <v>24456110850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피씨디렉트 (051380)</t>
        </is>
      </c>
      <c r="B2358" s="8" t="inlineStr">
        <is>
          <t>기계장비 및 관련 물품 도매업</t>
        </is>
      </c>
      <c r="C2358" s="9" t="n">
        <v>1589</v>
      </c>
      <c r="D2358" s="10" t="n">
        <v>3</v>
      </c>
      <c r="E2358" s="11" t="n">
        <v>0.0019</v>
      </c>
      <c r="F2358" s="9" t="n">
        <v>24375374408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아우딘퓨쳐스 (227610)</t>
        </is>
      </c>
      <c r="B2359" t="inlineStr">
        <is>
          <t>기타 화학제품 제조업</t>
        </is>
      </c>
      <c r="C2359" s="7" t="n">
        <v>1249</v>
      </c>
      <c r="D2359" s="5" t="n">
        <v>-9</v>
      </c>
      <c r="E2359" s="13" t="n">
        <v>-0.0072</v>
      </c>
      <c r="F2359" s="7" t="n">
        <v>24198839179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웰크론한텍 (076080)</t>
        </is>
      </c>
      <c r="B2360" s="8" t="inlineStr">
        <is>
          <t>건물 건설업</t>
        </is>
      </c>
      <c r="C2360" s="9" t="n">
        <v>1070</v>
      </c>
      <c r="D2360" s="10" t="n">
        <v>-10</v>
      </c>
      <c r="E2360" s="11" t="n">
        <v>-0.009300000000000001</v>
      </c>
      <c r="F2360" s="9" t="n">
        <v>24175746920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알티캐스트 (085810)</t>
        </is>
      </c>
      <c r="B2361" t="inlineStr">
        <is>
          <t>소프트웨어 개발 및 공급업</t>
        </is>
      </c>
      <c r="C2361" s="7" t="n">
        <v>1708</v>
      </c>
      <c r="D2361" s="5" t="n">
        <v>8</v>
      </c>
      <c r="E2361" s="13" t="n">
        <v>0.004699999999999999</v>
      </c>
      <c r="F2361" s="7" t="n">
        <v>24145915724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1189</v>
      </c>
      <c r="D2362" s="10" t="n">
        <v>-9</v>
      </c>
      <c r="E2362" s="11" t="n">
        <v>-0.0075</v>
      </c>
      <c r="F2362" s="9" t="n">
        <v>24128482821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디모아 (016670)</t>
        </is>
      </c>
      <c r="B2363" t="inlineStr">
        <is>
          <t>기타 전문 도매업</t>
        </is>
      </c>
      <c r="C2363" s="7" t="n">
        <v>2365</v>
      </c>
      <c r="D2363" s="5" t="n">
        <v>10</v>
      </c>
      <c r="E2363" s="13" t="n">
        <v>0.0042</v>
      </c>
      <c r="F2363" s="7" t="n">
        <v>24109363410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에이치케이 (044780)</t>
        </is>
      </c>
      <c r="B2364" s="8" t="inlineStr">
        <is>
          <t>특수 목적용 기계 제조업</t>
        </is>
      </c>
      <c r="C2364" s="9" t="n">
        <v>1301</v>
      </c>
      <c r="D2364" s="10" t="n">
        <v>7</v>
      </c>
      <c r="E2364" s="11" t="n">
        <v>0.0054</v>
      </c>
      <c r="F2364" s="9" t="n">
        <v>24076028887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한국맥널티 (222980)</t>
        </is>
      </c>
      <c r="B2365" t="inlineStr">
        <is>
          <t>기타 식품 제조업</t>
        </is>
      </c>
      <c r="C2365" s="7" t="n">
        <v>2175</v>
      </c>
      <c r="D2365" s="5" t="n">
        <v>-5</v>
      </c>
      <c r="E2365" s="13" t="n">
        <v>-0.0023</v>
      </c>
      <c r="F2365" s="7" t="n">
        <v>23993475525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세동 (053060)</t>
        </is>
      </c>
      <c r="B2366" s="8" t="inlineStr">
        <is>
          <t>자동차 신품 부품 제조업</t>
        </is>
      </c>
      <c r="C2366" s="9" t="n">
        <v>1358</v>
      </c>
      <c r="D2366" s="10" t="n">
        <v>-5</v>
      </c>
      <c r="E2366" s="11" t="n">
        <v>-0.0037</v>
      </c>
      <c r="F2366" s="9" t="n">
        <v>23978775002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바이오포트 (188040)</t>
        </is>
      </c>
      <c r="B2367" t="inlineStr">
        <is>
          <t>기타 식품 제조업</t>
        </is>
      </c>
      <c r="C2367" s="7" t="n">
        <v>5120</v>
      </c>
      <c r="D2367" s="5" t="n">
        <v>0</v>
      </c>
      <c r="E2367" s="13" t="n">
        <v>0</v>
      </c>
      <c r="F2367" s="7" t="n">
        <v>23958056960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에스지헬스케어 (398120)</t>
        </is>
      </c>
      <c r="B2368" s="8" t="inlineStr">
        <is>
          <t>의료용 기기 제조업</t>
        </is>
      </c>
      <c r="C2368" s="9" t="n">
        <v>2020</v>
      </c>
      <c r="D2368" s="10" t="n">
        <v>10</v>
      </c>
      <c r="E2368" s="11" t="n">
        <v>0.005</v>
      </c>
      <c r="F2368" s="9" t="n">
        <v>23919852220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알톤 (123750)</t>
        </is>
      </c>
      <c r="B2369" t="inlineStr">
        <is>
          <t>그외 기타 운송장비 제조업</t>
        </is>
      </c>
      <c r="C2369" s="7" t="n">
        <v>1729</v>
      </c>
      <c r="D2369" s="5" t="n">
        <v>26</v>
      </c>
      <c r="E2369" s="13" t="n">
        <v>0.0153</v>
      </c>
      <c r="F2369" s="7" t="n">
        <v>23893498811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나라셀라 (405920)</t>
        </is>
      </c>
      <c r="B2370" s="8" t="inlineStr">
        <is>
          <t>음·식료품 및 담배 도매업</t>
        </is>
      </c>
      <c r="C2370" s="9" t="n">
        <v>1855</v>
      </c>
      <c r="D2370" s="10" t="n">
        <v>0</v>
      </c>
      <c r="E2370" s="11" t="n">
        <v>0</v>
      </c>
      <c r="F2370" s="9" t="n">
        <v>23888830980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21500</v>
      </c>
      <c r="D2371" s="5" t="n">
        <v>-100</v>
      </c>
      <c r="E2371" s="13" t="n">
        <v>-0.0046</v>
      </c>
      <c r="F2371" s="7" t="n">
        <v>23882071000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엠브레인 (169330)</t>
        </is>
      </c>
      <c r="B2372" s="8" t="inlineStr">
        <is>
          <t>시장조사 및 여론조사업</t>
        </is>
      </c>
      <c r="C2372" s="9" t="n">
        <v>1297</v>
      </c>
      <c r="D2372" s="10" t="n">
        <v>-23</v>
      </c>
      <c r="E2372" s="11" t="n">
        <v>-0.0174</v>
      </c>
      <c r="F2372" s="9" t="n">
        <v>23757042646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대성미생물 (036480)</t>
        </is>
      </c>
      <c r="B2373" t="inlineStr">
        <is>
          <t>의약품 제조업</t>
        </is>
      </c>
      <c r="C2373" s="7" t="n">
        <v>6250</v>
      </c>
      <c r="D2373" s="5" t="n">
        <v>170</v>
      </c>
      <c r="E2373" s="13" t="n">
        <v>0.028</v>
      </c>
      <c r="F2373" s="7" t="n">
        <v>23750000000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티피씨글로벌 (130740)</t>
        </is>
      </c>
      <c r="B2374" s="8" t="inlineStr">
        <is>
          <t>자동차 신품 부품 제조업</t>
        </is>
      </c>
      <c r="C2374" s="9" t="n">
        <v>2105</v>
      </c>
      <c r="D2374" s="10" t="n">
        <v>-20</v>
      </c>
      <c r="E2374" s="11" t="n">
        <v>-0.009399999999999999</v>
      </c>
      <c r="F2374" s="9" t="n">
        <v>23737409295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라온피플 (300120)</t>
        </is>
      </c>
      <c r="B2375" t="inlineStr">
        <is>
          <t>소프트웨어 개발 및 공급업</t>
        </is>
      </c>
      <c r="C2375" s="7" t="n">
        <v>2395</v>
      </c>
      <c r="D2375" s="5" t="n">
        <v>-60</v>
      </c>
      <c r="E2375" s="13" t="n">
        <v>-0.0244</v>
      </c>
      <c r="F2375" s="7" t="n">
        <v>23712423185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풍전약품 (298060)</t>
        </is>
      </c>
      <c r="B2376" s="8" t="inlineStr">
        <is>
          <t>의약품 제조업</t>
        </is>
      </c>
      <c r="C2376" s="9" t="n">
        <v>2460</v>
      </c>
      <c r="D2376" s="10" t="n">
        <v>-100</v>
      </c>
      <c r="E2376" s="11" t="n">
        <v>-0.0391</v>
      </c>
      <c r="F2376" s="9" t="n">
        <v>23708119620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엠젠솔루션 (032790)</t>
        </is>
      </c>
      <c r="B2377" t="inlineStr">
        <is>
          <t>기계장비 및 관련 물품 도매업</t>
        </is>
      </c>
      <c r="C2377" s="7" t="n">
        <v>923</v>
      </c>
      <c r="D2377" s="5" t="n">
        <v>-1</v>
      </c>
      <c r="E2377" s="13" t="n">
        <v>-0.0011</v>
      </c>
      <c r="F2377" s="7" t="n">
        <v>23702737838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모아텍 (033200)</t>
        </is>
      </c>
      <c r="B2378" s="8" t="inlineStr">
        <is>
          <t>전자부품 제조업</t>
        </is>
      </c>
      <c r="C2378" s="9" t="n">
        <v>2575</v>
      </c>
      <c r="D2378" s="10" t="n">
        <v>55</v>
      </c>
      <c r="E2378" s="11" t="n">
        <v>0.0218</v>
      </c>
      <c r="F2378" s="9" t="n">
        <v>23701662175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이엘피 (063760)</t>
        </is>
      </c>
      <c r="B2379" t="inlineStr">
        <is>
          <t>측정, 시험, 항해, 제어 및 기타 정밀기기 제조업; 광학기기 제외</t>
        </is>
      </c>
      <c r="C2379" s="7" t="n">
        <v>2530</v>
      </c>
      <c r="D2379" s="5" t="n">
        <v>-35</v>
      </c>
      <c r="E2379" s="13" t="n">
        <v>-0.0136</v>
      </c>
      <c r="F2379" s="7" t="n">
        <v>23592578900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비트맥스 (377030)</t>
        </is>
      </c>
      <c r="B2380" s="8" t="inlineStr">
        <is>
          <t>소프트웨어 개발 및 공급업</t>
        </is>
      </c>
      <c r="C2380" s="9" t="n">
        <v>1648</v>
      </c>
      <c r="D2380" s="10" t="n">
        <v>-46</v>
      </c>
      <c r="E2380" s="11" t="n">
        <v>-0.0272</v>
      </c>
      <c r="F2380" s="9" t="n">
        <v>23552724896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삼진엘앤디 (054090)</t>
        </is>
      </c>
      <c r="B2381" t="inlineStr">
        <is>
          <t>그외 기타 제품 제조업</t>
        </is>
      </c>
      <c r="C2381" s="7" t="n">
        <v>943</v>
      </c>
      <c r="D2381" s="5" t="n">
        <v>-5</v>
      </c>
      <c r="E2381" s="13" t="n">
        <v>-0.0053</v>
      </c>
      <c r="F2381" s="7" t="n">
        <v>23536555776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디티앤씨 (187220)</t>
        </is>
      </c>
      <c r="B2382" s="8" t="inlineStr">
        <is>
          <t>기타 과학기술 서비스업</t>
        </is>
      </c>
      <c r="C2382" s="9" t="n">
        <v>2040</v>
      </c>
      <c r="D2382" s="10" t="n">
        <v>0</v>
      </c>
      <c r="E2382" s="11" t="n">
        <v>0</v>
      </c>
      <c r="F2382" s="9" t="n">
        <v>23510863320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2900</v>
      </c>
      <c r="D2383" s="5" t="n">
        <v>-10</v>
      </c>
      <c r="E2383" s="13" t="n">
        <v>-0.0034</v>
      </c>
      <c r="F2383" s="7" t="n">
        <v>23494553000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1597</v>
      </c>
      <c r="D2384" s="10" t="n">
        <v>-8</v>
      </c>
      <c r="E2384" s="11" t="n">
        <v>-0.005</v>
      </c>
      <c r="F2384" s="9" t="n">
        <v>23404785590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피앤씨테크 (237750)</t>
        </is>
      </c>
      <c r="B2385" t="inlineStr">
        <is>
          <t>전동기, 발전기 및 전기 변환 · 공급 · 제어 장치 제조업</t>
        </is>
      </c>
      <c r="C2385" s="7" t="n">
        <v>3600</v>
      </c>
      <c r="D2385" s="5" t="n">
        <v>10</v>
      </c>
      <c r="E2385" s="13" t="n">
        <v>0.0028</v>
      </c>
      <c r="F2385" s="7" t="n">
        <v>23387760000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KR모터스 (000040)</t>
        </is>
      </c>
      <c r="B2386" s="8" t="inlineStr">
        <is>
          <t>그외 기타 운송장비 제조업</t>
        </is>
      </c>
      <c r="C2386" s="9" t="n">
        <v>1352</v>
      </c>
      <c r="D2386" s="10" t="n">
        <v>-66</v>
      </c>
      <c r="E2386" s="11" t="n">
        <v>-0.04650000000000001</v>
      </c>
      <c r="F2386" s="9" t="n">
        <v>23355848672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티사이언티픽 (057680)</t>
        </is>
      </c>
      <c r="B2388" s="8" t="inlineStr">
        <is>
          <t>소프트웨어 개발 및 공급업</t>
        </is>
      </c>
      <c r="C2388" s="9" t="n">
        <v>1476</v>
      </c>
      <c r="D2388" s="10" t="n">
        <v>6</v>
      </c>
      <c r="E2388" s="11" t="n">
        <v>0.004099999999999999</v>
      </c>
      <c r="F2388" s="9" t="n">
        <v>23310333684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토박스코리아 (215480)</t>
        </is>
      </c>
      <c r="B2389" t="inlineStr">
        <is>
          <t>섬유, 의복, 신발 및 가죽제품 소매업</t>
        </is>
      </c>
      <c r="C2389" s="7" t="n">
        <v>2165</v>
      </c>
      <c r="D2389" s="5" t="n">
        <v>75</v>
      </c>
      <c r="E2389" s="13" t="n">
        <v>0.0359</v>
      </c>
      <c r="F2389" s="7" t="n">
        <v>23252100000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비큐AI (148780)</t>
        </is>
      </c>
      <c r="B2390" s="8" t="inlineStr">
        <is>
          <t>소프트웨어 개발 및 공급업</t>
        </is>
      </c>
      <c r="C2390" s="9" t="n">
        <v>3695</v>
      </c>
      <c r="D2390" s="10" t="n">
        <v>-25</v>
      </c>
      <c r="E2390" s="11" t="n">
        <v>-0.0067</v>
      </c>
      <c r="F2390" s="9" t="n">
        <v>23238390775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파라택시스이더리움 (290560)</t>
        </is>
      </c>
      <c r="B2391" t="inlineStr">
        <is>
          <t>소프트웨어 개발 및 공급업</t>
        </is>
      </c>
      <c r="C2391" s="7" t="n">
        <v>1039</v>
      </c>
      <c r="D2391" s="5" t="n">
        <v>50</v>
      </c>
      <c r="E2391" s="13" t="n">
        <v>0.0506</v>
      </c>
      <c r="F2391" s="7" t="n">
        <v>23234876470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서울제약 (018680)</t>
        </is>
      </c>
      <c r="B2392" s="8" t="inlineStr">
        <is>
          <t>의약품 제조업</t>
        </is>
      </c>
      <c r="C2392" s="9" t="n">
        <v>1991</v>
      </c>
      <c r="D2392" s="10" t="n">
        <v>29</v>
      </c>
      <c r="E2392" s="11" t="n">
        <v>0.0148</v>
      </c>
      <c r="F2392" s="9" t="n">
        <v>23213704129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오에스피 (368970)</t>
        </is>
      </c>
      <c r="B2394" s="8" t="inlineStr">
        <is>
          <t>동물용 사료 및 조제식품 제조업</t>
        </is>
      </c>
      <c r="C2394" s="9" t="n">
        <v>2270</v>
      </c>
      <c r="D2394" s="10" t="n">
        <v>-25</v>
      </c>
      <c r="E2394" s="11" t="n">
        <v>-0.0109</v>
      </c>
      <c r="F2394" s="9" t="n">
        <v>23147110550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엠에프씨 (432980)</t>
        </is>
      </c>
      <c r="B2395" t="inlineStr">
        <is>
          <t>기초 의약물질 제조업</t>
        </is>
      </c>
      <c r="C2395" s="7" t="n">
        <v>2690</v>
      </c>
      <c r="D2395" s="5" t="n">
        <v>-55</v>
      </c>
      <c r="E2395" s="13" t="n">
        <v>-0.02</v>
      </c>
      <c r="F2395" s="7" t="n">
        <v>23111785980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아티스트스튜디오 (200350)</t>
        </is>
      </c>
      <c r="B2396" s="8" t="inlineStr">
        <is>
          <t>영화, 비디오물, 방송프로그램 제작 및 배급업</t>
        </is>
      </c>
      <c r="C2396" s="9" t="n">
        <v>2300</v>
      </c>
      <c r="D2396" s="10" t="n">
        <v>20</v>
      </c>
      <c r="E2396" s="11" t="n">
        <v>0.008800000000000001</v>
      </c>
      <c r="F2396" s="9" t="n">
        <v>22990857500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시지트로닉스 (429270)</t>
        </is>
      </c>
      <c r="B2397" t="inlineStr">
        <is>
          <t>반도체 제조업</t>
        </is>
      </c>
      <c r="C2397" s="7" t="n">
        <v>3555</v>
      </c>
      <c r="D2397" s="5" t="n">
        <v>50</v>
      </c>
      <c r="E2397" s="13" t="n">
        <v>0.0143</v>
      </c>
      <c r="F2397" s="7" t="n">
        <v>22927016205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한빛소프트 (047080)</t>
        </is>
      </c>
      <c r="B2398" s="8" t="inlineStr">
        <is>
          <t>소프트웨어 개발 및 공급업</t>
        </is>
      </c>
      <c r="C2398" s="9" t="n">
        <v>919</v>
      </c>
      <c r="D2398" s="10" t="n">
        <v>-6</v>
      </c>
      <c r="E2398" s="11" t="n">
        <v>-0.006500000000000001</v>
      </c>
      <c r="F2398" s="9" t="n">
        <v>22811750678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1060</v>
      </c>
      <c r="D2399" s="5" t="n">
        <v>25</v>
      </c>
      <c r="E2399" s="13" t="n">
        <v>0.0242</v>
      </c>
      <c r="F2399" s="7" t="n">
        <v>22780490740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루트K (195990)</t>
        </is>
      </c>
      <c r="B2400" s="8" t="inlineStr">
        <is>
          <t>특수 목적용 기계 제조업</t>
        </is>
      </c>
      <c r="C2400" s="9" t="n">
        <v>1398</v>
      </c>
      <c r="D2400" s="10" t="n">
        <v>72</v>
      </c>
      <c r="E2400" s="11" t="n">
        <v>0.05429999999999999</v>
      </c>
      <c r="F2400" s="9" t="n">
        <v>22770447852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한국정밀기계 (101680)</t>
        </is>
      </c>
      <c r="B2401" t="inlineStr">
        <is>
          <t>특수 목적용 기계 제조업</t>
        </is>
      </c>
      <c r="C2401" s="7" t="n">
        <v>2705</v>
      </c>
      <c r="D2401" s="5" t="n">
        <v>-25</v>
      </c>
      <c r="E2401" s="13" t="n">
        <v>-0.0092</v>
      </c>
      <c r="F2401" s="7" t="n">
        <v>22732820000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에이스토리 (241840)</t>
        </is>
      </c>
      <c r="B2402" s="8" t="inlineStr">
        <is>
          <t>영화, 비디오물, 방송프로그램 제작 및 배급업</t>
        </is>
      </c>
      <c r="C2402" s="9" t="n">
        <v>2375</v>
      </c>
      <c r="D2402" s="10" t="n">
        <v>-15</v>
      </c>
      <c r="E2402" s="11" t="n">
        <v>-0.0063</v>
      </c>
      <c r="F2402" s="9" t="n">
        <v>22657485750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4960</v>
      </c>
      <c r="D2403" s="5" t="n">
        <v>-10</v>
      </c>
      <c r="E2403" s="13" t="n">
        <v>-0.002</v>
      </c>
      <c r="F2403" s="7" t="n">
        <v>22618234880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1957</v>
      </c>
      <c r="D2404" s="10" t="n">
        <v>-32</v>
      </c>
      <c r="E2404" s="11" t="n">
        <v>-0.0161</v>
      </c>
      <c r="F2404" s="9" t="n">
        <v>22494037851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딥커머스 (900110)</t>
        </is>
      </c>
      <c r="B2405" t="inlineStr">
        <is>
          <t>기타 금융업</t>
        </is>
      </c>
      <c r="C2405" s="7" t="n">
        <v>1219</v>
      </c>
      <c r="D2405" s="5" t="n">
        <v>8</v>
      </c>
      <c r="E2405" s="13" t="n">
        <v>0.0066</v>
      </c>
      <c r="F2405" s="7" t="n">
        <v>22474862689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덱스터 (206560)</t>
        </is>
      </c>
      <c r="B2406" s="8" t="inlineStr">
        <is>
          <t>영화, 비디오물, 방송프로그램 제작 및 배급업</t>
        </is>
      </c>
      <c r="C2406" s="9" t="n">
        <v>882</v>
      </c>
      <c r="D2406" s="10" t="n">
        <v>-164</v>
      </c>
      <c r="E2406" s="11" t="n">
        <v>-0.1568</v>
      </c>
      <c r="F2406" s="9" t="n">
        <v>22413151152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오션인더블유 (052300)</t>
        </is>
      </c>
      <c r="B2407" t="inlineStr">
        <is>
          <t>상품 종합 도매업</t>
        </is>
      </c>
      <c r="C2407" s="7" t="n">
        <v>1377</v>
      </c>
      <c r="D2407" s="5" t="n">
        <v>8</v>
      </c>
      <c r="E2407" s="13" t="n">
        <v>0.0058</v>
      </c>
      <c r="F2407" s="7" t="n">
        <v>22368164256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핌스 (347770)</t>
        </is>
      </c>
      <c r="B2408" s="8" t="inlineStr">
        <is>
          <t>전자부품 제조업</t>
        </is>
      </c>
      <c r="C2408" s="9" t="n">
        <v>987</v>
      </c>
      <c r="D2408" s="10" t="n">
        <v>-12</v>
      </c>
      <c r="E2408" s="11" t="n">
        <v>-0.012</v>
      </c>
      <c r="F2408" s="9" t="n">
        <v>22365125874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세림B&amp;G (340440)</t>
        </is>
      </c>
      <c r="B2409" t="inlineStr">
        <is>
          <t>플라스틱제품 제조업</t>
        </is>
      </c>
      <c r="C2409" s="7" t="n">
        <v>788</v>
      </c>
      <c r="D2409" s="5" t="n">
        <v>7</v>
      </c>
      <c r="E2409" s="13" t="n">
        <v>0.009000000000000001</v>
      </c>
      <c r="F2409" s="7" t="n">
        <v>22362150832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스튜디오삼익 (415380)</t>
        </is>
      </c>
      <c r="B2410" s="8" t="inlineStr">
        <is>
          <t>기타 생활용품 소매업</t>
        </is>
      </c>
      <c r="C2410" s="9" t="n">
        <v>1954</v>
      </c>
      <c r="D2410" s="10" t="n">
        <v>-23</v>
      </c>
      <c r="E2410" s="11" t="n">
        <v>-0.0116</v>
      </c>
      <c r="F2410" s="9" t="n">
        <v>22359573150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엑사이엔씨 (054940)</t>
        </is>
      </c>
      <c r="B2411" t="inlineStr">
        <is>
          <t>실내건축 및 건축마무리 공사업</t>
        </is>
      </c>
      <c r="C2411" s="7" t="n">
        <v>3365</v>
      </c>
      <c r="D2411" s="5" t="n">
        <v>-95</v>
      </c>
      <c r="E2411" s="13" t="n">
        <v>-0.0275</v>
      </c>
      <c r="F2411" s="7" t="n">
        <v>22325795785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482</v>
      </c>
      <c r="D2412" s="10" t="n">
        <v>5</v>
      </c>
      <c r="E2412" s="11" t="n">
        <v>0.0105</v>
      </c>
      <c r="F2412" s="9" t="n">
        <v>22289140942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호텔신라우 (008775)</t>
        </is>
      </c>
      <c r="B2413" t="inlineStr">
        <is>
          <t>미분류</t>
        </is>
      </c>
      <c r="C2413" s="7" t="n">
        <v>29550</v>
      </c>
      <c r="D2413" s="5" t="n">
        <v>350</v>
      </c>
      <c r="E2413" s="13" t="n">
        <v>0.012</v>
      </c>
      <c r="F2413" s="7" t="n">
        <v>22218024450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텔콘RF제약 (200230)</t>
        </is>
      </c>
      <c r="B2414" s="8" t="inlineStr">
        <is>
          <t>의약품 제조업</t>
        </is>
      </c>
      <c r="C2414" s="9" t="n">
        <v>2330</v>
      </c>
      <c r="D2414" s="10" t="n">
        <v>30</v>
      </c>
      <c r="E2414" s="11" t="n">
        <v>0.013</v>
      </c>
      <c r="F2414" s="9" t="n">
        <v>22093686770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다산솔루에타 (154040)</t>
        </is>
      </c>
      <c r="B2415" t="inlineStr">
        <is>
          <t>전자부품 제조업</t>
        </is>
      </c>
      <c r="C2415" s="7" t="n">
        <v>1020</v>
      </c>
      <c r="D2415" s="5" t="n">
        <v>10</v>
      </c>
      <c r="E2415" s="13" t="n">
        <v>0.009899999999999999</v>
      </c>
      <c r="F2415" s="7" t="n">
        <v>22047926280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삼일 (032280)</t>
        </is>
      </c>
      <c r="B2416" s="8" t="inlineStr">
        <is>
          <t>도로 화물 운송업</t>
        </is>
      </c>
      <c r="C2416" s="9" t="n">
        <v>1359</v>
      </c>
      <c r="D2416" s="10" t="n">
        <v>-5</v>
      </c>
      <c r="E2416" s="11" t="n">
        <v>-0.0037</v>
      </c>
      <c r="F2416" s="9" t="n">
        <v>22034268810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차이커뮤니케이션 (351870)</t>
        </is>
      </c>
      <c r="B2417" t="inlineStr">
        <is>
          <t>광고업</t>
        </is>
      </c>
      <c r="C2417" s="7" t="n">
        <v>1972</v>
      </c>
      <c r="D2417" s="5" t="n">
        <v>-123</v>
      </c>
      <c r="E2417" s="13" t="n">
        <v>-0.0587</v>
      </c>
      <c r="F2417" s="7" t="n">
        <v>22008786024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비피도 (238200)</t>
        </is>
      </c>
      <c r="B2418" s="8" t="inlineStr">
        <is>
          <t>기타 식품 제조업</t>
        </is>
      </c>
      <c r="C2418" s="9" t="n">
        <v>2675</v>
      </c>
      <c r="D2418" s="10" t="n">
        <v>20</v>
      </c>
      <c r="E2418" s="11" t="n">
        <v>0.0075</v>
      </c>
      <c r="F2418" s="9" t="n">
        <v>21881500000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5690</v>
      </c>
      <c r="D2419" s="5" t="n">
        <v>-20</v>
      </c>
      <c r="E2419" s="13" t="n">
        <v>-0.0035</v>
      </c>
      <c r="F2419" s="7" t="n">
        <v>21856143500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소프트캠프 (258790)</t>
        </is>
      </c>
      <c r="B2420" s="8" t="inlineStr">
        <is>
          <t>소프트웨어 개발 및 공급업</t>
        </is>
      </c>
      <c r="C2420" s="9" t="n">
        <v>4370</v>
      </c>
      <c r="D2420" s="10" t="n">
        <v>-135</v>
      </c>
      <c r="E2420" s="11" t="n">
        <v>-0.03</v>
      </c>
      <c r="F2420" s="9" t="n">
        <v>21842378720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디티앤씨알오 (383930)</t>
        </is>
      </c>
      <c r="B2421" t="inlineStr">
        <is>
          <t>자연과학 및 공학 연구개발업</t>
        </is>
      </c>
      <c r="C2421" s="7" t="n">
        <v>1704</v>
      </c>
      <c r="D2421" s="5" t="n">
        <v>22</v>
      </c>
      <c r="E2421" s="13" t="n">
        <v>0.0131</v>
      </c>
      <c r="F2421" s="7" t="n">
        <v>21784154112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2000</v>
      </c>
      <c r="D2422" s="10" t="n">
        <v>-25</v>
      </c>
      <c r="E2422" s="11" t="n">
        <v>-0.0123</v>
      </c>
      <c r="F2422" s="9" t="n">
        <v>21735460000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이지트로닉스 (377330)</t>
        </is>
      </c>
      <c r="B2423" t="inlineStr">
        <is>
          <t>전동기, 발전기 및 전기 변환 · 공급 · 제어 장치 제조업</t>
        </is>
      </c>
      <c r="C2423" s="7" t="n">
        <v>2670</v>
      </c>
      <c r="D2423" s="5" t="n">
        <v>35</v>
      </c>
      <c r="E2423" s="13" t="n">
        <v>0.0133</v>
      </c>
      <c r="F2423" s="7" t="n">
        <v>21733677180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엑셀세라퓨틱스 (373110)</t>
        </is>
      </c>
      <c r="B2424" s="8" t="inlineStr">
        <is>
          <t>기초 의약물질 제조업</t>
        </is>
      </c>
      <c r="C2424" s="9" t="n">
        <v>1255</v>
      </c>
      <c r="D2424" s="10" t="n">
        <v>-21</v>
      </c>
      <c r="E2424" s="11" t="n">
        <v>-0.0165</v>
      </c>
      <c r="F2424" s="9" t="n">
        <v>21704464470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대호특수강 (021040)</t>
        </is>
      </c>
      <c r="B2425" t="inlineStr">
        <is>
          <t>1차 철강 제조업</t>
        </is>
      </c>
      <c r="C2425" s="7" t="n">
        <v>998</v>
      </c>
      <c r="D2425" s="5" t="n">
        <v>8</v>
      </c>
      <c r="E2425" s="13" t="n">
        <v>0.008100000000000001</v>
      </c>
      <c r="F2425" s="7" t="n">
        <v>21661364452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한국비티비 (219750)</t>
        </is>
      </c>
      <c r="B2426" s="8" t="inlineStr">
        <is>
          <t>의료용 기기 제조업</t>
        </is>
      </c>
      <c r="C2426" s="9" t="n">
        <v>1655</v>
      </c>
      <c r="D2426" s="10" t="n">
        <v>-16</v>
      </c>
      <c r="E2426" s="11" t="n">
        <v>-0.009599999999999999</v>
      </c>
      <c r="F2426" s="9" t="n">
        <v>21656298935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1843</v>
      </c>
      <c r="D2427" s="5" t="n">
        <v>-87</v>
      </c>
      <c r="E2427" s="13" t="n">
        <v>-0.0451</v>
      </c>
      <c r="F2427" s="7" t="n">
        <v>21640115284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진양화학 (051630)</t>
        </is>
      </c>
      <c r="B2428" s="8" t="inlineStr">
        <is>
          <t>플라스틱제품 제조업</t>
        </is>
      </c>
      <c r="C2428" s="9" t="n">
        <v>1020</v>
      </c>
      <c r="D2428" s="10" t="n">
        <v>-4</v>
      </c>
      <c r="E2428" s="11" t="n">
        <v>-0.0039</v>
      </c>
      <c r="F2428" s="9" t="n">
        <v>21624000000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휴맥스 (115160)</t>
        </is>
      </c>
      <c r="B2429" t="inlineStr">
        <is>
          <t>기계장비 및 관련 물품 도매업</t>
        </is>
      </c>
      <c r="C2429" s="7" t="n">
        <v>5010</v>
      </c>
      <c r="D2429" s="5" t="n">
        <v>-110</v>
      </c>
      <c r="E2429" s="13" t="n">
        <v>-0.0215</v>
      </c>
      <c r="F2429" s="7" t="n">
        <v>21580740330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한국유니온제약 (080720)</t>
        </is>
      </c>
      <c r="B2430" s="8" t="inlineStr">
        <is>
          <t>의약품 제조업</t>
        </is>
      </c>
      <c r="C2430" s="9" t="n">
        <v>2725</v>
      </c>
      <c r="D2430" s="10" t="n">
        <v>0</v>
      </c>
      <c r="E2430" s="11" t="n">
        <v>0</v>
      </c>
      <c r="F2430" s="9" t="n">
        <v>21562456300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케이쓰리아이 (431190)</t>
        </is>
      </c>
      <c r="B2431" t="inlineStr">
        <is>
          <t>소프트웨어 개발 및 공급업</t>
        </is>
      </c>
      <c r="C2431" s="7" t="n">
        <v>2880</v>
      </c>
      <c r="D2431" s="5" t="n">
        <v>85</v>
      </c>
      <c r="E2431" s="13" t="n">
        <v>0.0304</v>
      </c>
      <c r="F2431" s="7" t="n">
        <v>21560952960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휴럼 (353190)</t>
        </is>
      </c>
      <c r="B2432" s="8" t="inlineStr">
        <is>
          <t>기타 식품 제조업</t>
        </is>
      </c>
      <c r="C2432" s="9" t="n">
        <v>2735</v>
      </c>
      <c r="D2432" s="10" t="n">
        <v>-50</v>
      </c>
      <c r="E2432" s="11" t="n">
        <v>-0.018</v>
      </c>
      <c r="F2432" s="9" t="n">
        <v>21539995740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오토앤 (353590)</t>
        </is>
      </c>
      <c r="B2433" t="inlineStr">
        <is>
          <t>자동차 부품 및 내장품 판매업</t>
        </is>
      </c>
      <c r="C2433" s="7" t="n">
        <v>1670</v>
      </c>
      <c r="D2433" s="5" t="n">
        <v>-100</v>
      </c>
      <c r="E2433" s="13" t="n">
        <v>-0.0565</v>
      </c>
      <c r="F2433" s="7" t="n">
        <v>21502201900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1409</v>
      </c>
      <c r="D2434" s="10" t="n">
        <v>9</v>
      </c>
      <c r="E2434" s="11" t="n">
        <v>0.0064</v>
      </c>
      <c r="F2434" s="9" t="n">
        <v>21501340000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CNT85 (056730)</t>
        </is>
      </c>
      <c r="B2435" t="inlineStr">
        <is>
          <t>건물 건설업</t>
        </is>
      </c>
      <c r="C2435" s="7" t="n">
        <v>1449</v>
      </c>
      <c r="D2435" s="5" t="n">
        <v>70</v>
      </c>
      <c r="E2435" s="13" t="n">
        <v>0.0508</v>
      </c>
      <c r="F2435" s="7" t="n">
        <v>21477421413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씨싸이트 (109670)</t>
        </is>
      </c>
      <c r="B2436" s="8" t="inlineStr">
        <is>
          <t>봉제의복 제조업</t>
        </is>
      </c>
      <c r="C2436" s="9" t="n">
        <v>3675</v>
      </c>
      <c r="D2436" s="10" t="n">
        <v>-170</v>
      </c>
      <c r="E2436" s="11" t="n">
        <v>-0.0442</v>
      </c>
      <c r="F2436" s="9" t="n">
        <v>21449512350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3650</v>
      </c>
      <c r="D2437" s="5" t="n">
        <v>0</v>
      </c>
      <c r="E2437" s="13" t="n">
        <v>0</v>
      </c>
      <c r="F2437" s="7" t="n">
        <v>21425500000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21403809280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플라즈맵 (405000)</t>
        </is>
      </c>
      <c r="B2439" t="inlineStr">
        <is>
          <t>의료용 기기 제조업</t>
        </is>
      </c>
      <c r="C2439" s="7" t="n">
        <v>3970</v>
      </c>
      <c r="D2439" s="5" t="n">
        <v>50</v>
      </c>
      <c r="E2439" s="13" t="n">
        <v>0.0128</v>
      </c>
      <c r="F2439" s="7" t="n">
        <v>21332922040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윈하이텍 (192390)</t>
        </is>
      </c>
      <c r="B2440" s="8" t="inlineStr">
        <is>
          <t>구조용 금속제품, 탱크 및 증기발생기 제조업</t>
        </is>
      </c>
      <c r="C2440" s="9" t="n">
        <v>1780</v>
      </c>
      <c r="D2440" s="10" t="n">
        <v>1</v>
      </c>
      <c r="E2440" s="11" t="n">
        <v>0.0005999999999999999</v>
      </c>
      <c r="F2440" s="9" t="n">
        <v>21301697880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1520</v>
      </c>
      <c r="D2441" s="5" t="n">
        <v>-66</v>
      </c>
      <c r="E2441" s="13" t="n">
        <v>-0.0416</v>
      </c>
      <c r="F2441" s="7" t="n">
        <v>21195386160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비츠로시스 (054220)</t>
        </is>
      </c>
      <c r="B2442" s="8" t="inlineStr">
        <is>
          <t>전동기, 발전기 및 전기 변환 · 공급 · 제어 장치 제조업</t>
        </is>
      </c>
      <c r="C2442" s="9" t="n">
        <v>1682</v>
      </c>
      <c r="D2442" s="10" t="n">
        <v>-31</v>
      </c>
      <c r="E2442" s="11" t="n">
        <v>-0.0181</v>
      </c>
      <c r="F2442" s="9" t="n">
        <v>21177416112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3550</v>
      </c>
      <c r="D2443" s="5" t="n">
        <v>-5</v>
      </c>
      <c r="E2443" s="13" t="n">
        <v>-0.0014</v>
      </c>
      <c r="F2443" s="7" t="n">
        <v>21151798150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2175</v>
      </c>
      <c r="D2444" s="10" t="n">
        <v>0</v>
      </c>
      <c r="E2444" s="11" t="n">
        <v>0</v>
      </c>
      <c r="F2444" s="9" t="n">
        <v>21040780350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997</v>
      </c>
      <c r="D2445" s="5" t="n">
        <v>13</v>
      </c>
      <c r="E2445" s="13" t="n">
        <v>0.0132</v>
      </c>
      <c r="F2445" s="7" t="n">
        <v>20982330599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지엔코 (065060)</t>
        </is>
      </c>
      <c r="B2446" s="8" t="inlineStr">
        <is>
          <t>봉제의복 제조업</t>
        </is>
      </c>
      <c r="C2446" s="9" t="n">
        <v>3490</v>
      </c>
      <c r="D2446" s="10" t="n">
        <v>50</v>
      </c>
      <c r="E2446" s="11" t="n">
        <v>0.0145</v>
      </c>
      <c r="F2446" s="9" t="n">
        <v>20906447140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엔피케이 (048830)</t>
        </is>
      </c>
      <c r="B2447" t="inlineStr">
        <is>
          <t>합성고무 및 플라스틱 물질 제조업</t>
        </is>
      </c>
      <c r="C2447" s="7" t="n">
        <v>1116</v>
      </c>
      <c r="D2447" s="5" t="n">
        <v>53</v>
      </c>
      <c r="E2447" s="13" t="n">
        <v>0.0499</v>
      </c>
      <c r="F2447" s="7" t="n">
        <v>20895898068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에스에스알 (275630)</t>
        </is>
      </c>
      <c r="B2448" s="8" t="inlineStr">
        <is>
          <t>소프트웨어 개발 및 공급업</t>
        </is>
      </c>
      <c r="C2448" s="9" t="n">
        <v>3965</v>
      </c>
      <c r="D2448" s="10" t="n">
        <v>-325</v>
      </c>
      <c r="E2448" s="11" t="n">
        <v>-0.07580000000000001</v>
      </c>
      <c r="F2448" s="9" t="n">
        <v>20831348720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리더스코스메틱 (016100)</t>
        </is>
      </c>
      <c r="B2449" t="inlineStr">
        <is>
          <t>골판지, 종이 상자 및 종이용기 제조업</t>
        </is>
      </c>
      <c r="C2449" s="7" t="n">
        <v>1090</v>
      </c>
      <c r="D2449" s="5" t="n">
        <v>27</v>
      </c>
      <c r="E2449" s="13" t="n">
        <v>0.0254</v>
      </c>
      <c r="F2449" s="7" t="n">
        <v>20819974460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2285</v>
      </c>
      <c r="D2450" s="10" t="n">
        <v>-30</v>
      </c>
      <c r="E2450" s="11" t="n">
        <v>-0.013</v>
      </c>
      <c r="F2450" s="9" t="n">
        <v>20762636505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세화피앤씨 (252500)</t>
        </is>
      </c>
      <c r="B2451" t="inlineStr">
        <is>
          <t>기타 화학제품 제조업</t>
        </is>
      </c>
      <c r="C2451" s="7" t="n">
        <v>499</v>
      </c>
      <c r="D2451" s="5" t="n">
        <v>0</v>
      </c>
      <c r="E2451" s="13" t="n">
        <v>0</v>
      </c>
      <c r="F2451" s="7" t="n">
        <v>20701708610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플레이위드 (023770)</t>
        </is>
      </c>
      <c r="B2452" s="8" t="inlineStr">
        <is>
          <t>소프트웨어 개발 및 공급업</t>
        </is>
      </c>
      <c r="C2452" s="9" t="n">
        <v>2310</v>
      </c>
      <c r="D2452" s="10" t="n">
        <v>-30</v>
      </c>
      <c r="E2452" s="11" t="n">
        <v>-0.0128</v>
      </c>
      <c r="F2452" s="9" t="n">
        <v>20666403450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이엠앤아이 (083470)</t>
        </is>
      </c>
      <c r="B2453" t="inlineStr">
        <is>
          <t>기초 화학물질 제조업</t>
        </is>
      </c>
      <c r="C2453" s="7" t="n">
        <v>968</v>
      </c>
      <c r="D2453" s="5" t="n">
        <v>-2</v>
      </c>
      <c r="E2453" s="13" t="n">
        <v>-0.0021</v>
      </c>
      <c r="F2453" s="7" t="n">
        <v>20657438472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1228</v>
      </c>
      <c r="D2454" s="10" t="n">
        <v>-8</v>
      </c>
      <c r="E2454" s="11" t="n">
        <v>-0.006500000000000001</v>
      </c>
      <c r="F2454" s="9" t="n">
        <v>20631104872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삼영에스앤씨 (361670)</t>
        </is>
      </c>
      <c r="B2455" t="inlineStr">
        <is>
          <t>전자부품 제조업</t>
        </is>
      </c>
      <c r="C2455" s="7" t="n">
        <v>3640</v>
      </c>
      <c r="D2455" s="5" t="n">
        <v>10</v>
      </c>
      <c r="E2455" s="13" t="n">
        <v>0.0028</v>
      </c>
      <c r="F2455" s="7" t="n">
        <v>20630275120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아이티아이즈 (372800)</t>
        </is>
      </c>
      <c r="B2456" s="8" t="inlineStr">
        <is>
          <t>소프트웨어 개발 및 공급업</t>
        </is>
      </c>
      <c r="C2456" s="9" t="n">
        <v>2930</v>
      </c>
      <c r="D2456" s="10" t="n">
        <v>-250</v>
      </c>
      <c r="E2456" s="11" t="n">
        <v>-0.0786</v>
      </c>
      <c r="F2456" s="9" t="n">
        <v>20618963770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2045</v>
      </c>
      <c r="D2457" s="5" t="n">
        <v>10</v>
      </c>
      <c r="E2457" s="13" t="n">
        <v>0.0049</v>
      </c>
      <c r="F2457" s="7" t="n">
        <v>20561182560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세진티에스 (067770)</t>
        </is>
      </c>
      <c r="B2458" s="8" t="inlineStr">
        <is>
          <t>전자부품 제조업</t>
        </is>
      </c>
      <c r="C2458" s="9" t="n">
        <v>2440</v>
      </c>
      <c r="D2458" s="10" t="n">
        <v>50</v>
      </c>
      <c r="E2458" s="11" t="n">
        <v>0.0209</v>
      </c>
      <c r="F2458" s="9" t="n">
        <v>20487686920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모아데이타 (288980)</t>
        </is>
      </c>
      <c r="B2459" t="inlineStr">
        <is>
          <t>소프트웨어 개발 및 공급업</t>
        </is>
      </c>
      <c r="C2459" s="7" t="n">
        <v>563</v>
      </c>
      <c r="D2459" s="5" t="n">
        <v>-241</v>
      </c>
      <c r="E2459" s="13" t="n">
        <v>-0.2998</v>
      </c>
      <c r="F2459" s="7" t="n">
        <v>20482716377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2270</v>
      </c>
      <c r="D2460" s="10" t="n">
        <v>-75</v>
      </c>
      <c r="E2460" s="11" t="n">
        <v>-0.032</v>
      </c>
      <c r="F2460" s="9" t="n">
        <v>20430000000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2795</v>
      </c>
      <c r="D2461" s="5" t="n">
        <v>0</v>
      </c>
      <c r="E2461" s="13" t="n">
        <v>0</v>
      </c>
      <c r="F2461" s="7" t="n">
        <v>20403500000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파커스 (065690)</t>
        </is>
      </c>
      <c r="B2462" s="8" t="inlineStr">
        <is>
          <t>고무제품 제조업</t>
        </is>
      </c>
      <c r="C2462" s="9" t="n">
        <v>1697</v>
      </c>
      <c r="D2462" s="10" t="n">
        <v>-2</v>
      </c>
      <c r="E2462" s="11" t="n">
        <v>-0.0012</v>
      </c>
      <c r="F2462" s="9" t="n">
        <v>20388618379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메디앙스 (014100)</t>
        </is>
      </c>
      <c r="B2463" t="inlineStr">
        <is>
          <t>상품 종합 도매업</t>
        </is>
      </c>
      <c r="C2463" s="7" t="n">
        <v>1726</v>
      </c>
      <c r="D2463" s="5" t="n">
        <v>21</v>
      </c>
      <c r="E2463" s="13" t="n">
        <v>0.0123</v>
      </c>
      <c r="F2463" s="7" t="n">
        <v>20366800000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리튬포어스 (073570)</t>
        </is>
      </c>
      <c r="B2464" s="8" t="inlineStr">
        <is>
          <t>그외 기타 제품 제조업</t>
        </is>
      </c>
      <c r="C2464" s="9" t="n">
        <v>1691</v>
      </c>
      <c r="D2464" s="10" t="n">
        <v>-8</v>
      </c>
      <c r="E2464" s="11" t="n">
        <v>-0.004699999999999999</v>
      </c>
      <c r="F2464" s="9" t="n">
        <v>20355121648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CSA 코스믹 (083660)</t>
        </is>
      </c>
      <c r="B2465" t="inlineStr">
        <is>
          <t>기타 화학제품 제조업</t>
        </is>
      </c>
      <c r="C2465" s="7" t="n">
        <v>2860</v>
      </c>
      <c r="D2465" s="5" t="n">
        <v>0</v>
      </c>
      <c r="E2465" s="13" t="n">
        <v>0</v>
      </c>
      <c r="F2465" s="7" t="n">
        <v>20332497900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엘디티 (096870)</t>
        </is>
      </c>
      <c r="B2466" s="8" t="inlineStr">
        <is>
          <t>반도체 제조업</t>
        </is>
      </c>
      <c r="C2466" s="9" t="n">
        <v>2430</v>
      </c>
      <c r="D2466" s="10" t="n">
        <v>-60</v>
      </c>
      <c r="E2466" s="11" t="n">
        <v>-0.0241</v>
      </c>
      <c r="F2466" s="9" t="n">
        <v>20285637570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이노뎁 (303530)</t>
        </is>
      </c>
      <c r="B2467" t="inlineStr">
        <is>
          <t>소프트웨어 개발 및 공급업</t>
        </is>
      </c>
      <c r="C2467" s="7" t="n">
        <v>2760</v>
      </c>
      <c r="D2467" s="5" t="n">
        <v>30</v>
      </c>
      <c r="E2467" s="13" t="n">
        <v>0.011</v>
      </c>
      <c r="F2467" s="7" t="n">
        <v>20256465240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1816</v>
      </c>
      <c r="D2468" s="10" t="n">
        <v>-9</v>
      </c>
      <c r="E2468" s="11" t="n">
        <v>-0.0049</v>
      </c>
      <c r="F2468" s="9" t="n">
        <v>20239120240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케이피티유 (054410)</t>
        </is>
      </c>
      <c r="B2470" s="8" t="inlineStr">
        <is>
          <t>섬유, 의복, 신발 및 가죽제품 소매업</t>
        </is>
      </c>
      <c r="C2470" s="9" t="n">
        <v>3465</v>
      </c>
      <c r="D2470" s="10" t="n">
        <v>-30</v>
      </c>
      <c r="E2470" s="11" t="n">
        <v>-0.0086</v>
      </c>
      <c r="F2470" s="9" t="n">
        <v>19842128460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위세아이텍 (065370)</t>
        </is>
      </c>
      <c r="B2471" t="inlineStr">
        <is>
          <t>소프트웨어 개발 및 공급업</t>
        </is>
      </c>
      <c r="C2471" s="7" t="n">
        <v>2685</v>
      </c>
      <c r="D2471" s="5" t="n">
        <v>-15</v>
      </c>
      <c r="E2471" s="13" t="n">
        <v>-0.005600000000000001</v>
      </c>
      <c r="F2471" s="7" t="n">
        <v>19825916490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14450</v>
      </c>
      <c r="D2472" s="10" t="n">
        <v>50</v>
      </c>
      <c r="E2472" s="11" t="n">
        <v>0.0035</v>
      </c>
      <c r="F2472" s="9" t="n">
        <v>19799722350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아시아종묘 (154030)</t>
        </is>
      </c>
      <c r="B2473" t="inlineStr">
        <is>
          <t>작물 재배업</t>
        </is>
      </c>
      <c r="C2473" s="7" t="n">
        <v>1634</v>
      </c>
      <c r="D2473" s="5" t="n">
        <v>-41</v>
      </c>
      <c r="E2473" s="13" t="n">
        <v>-0.0245</v>
      </c>
      <c r="F2473" s="7" t="n">
        <v>19709090678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1570</v>
      </c>
      <c r="D2474" s="10" t="n">
        <v>-23</v>
      </c>
      <c r="E2474" s="11" t="n">
        <v>-0.0144</v>
      </c>
      <c r="F2474" s="9" t="n">
        <v>19626532320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넥스트아이 (137940)</t>
        </is>
      </c>
      <c r="B2475" t="inlineStr">
        <is>
          <t>측정, 시험, 항해, 제어 및 기타 정밀기기 제조업; 광학기기 제외</t>
        </is>
      </c>
      <c r="C2475" s="7" t="n">
        <v>1996</v>
      </c>
      <c r="D2475" s="5" t="n">
        <v>-4</v>
      </c>
      <c r="E2475" s="13" t="n">
        <v>-0.002</v>
      </c>
      <c r="F2475" s="7" t="n">
        <v>19584885732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카티스 (140430)</t>
        </is>
      </c>
      <c r="B2476" s="8" t="inlineStr">
        <is>
          <t>컴퓨터 프로그래밍, 시스템 통합 및 관리업</t>
        </is>
      </c>
      <c r="C2476" s="9" t="n">
        <v>1828</v>
      </c>
      <c r="D2476" s="10" t="n">
        <v>-13</v>
      </c>
      <c r="E2476" s="11" t="n">
        <v>-0.0071</v>
      </c>
      <c r="F2476" s="9" t="n">
        <v>19540418796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오아 (342870)</t>
        </is>
      </c>
      <c r="B2477" t="inlineStr">
        <is>
          <t>가전제품 및 정보통신장비 소매업</t>
        </is>
      </c>
      <c r="C2477" s="7" t="n">
        <v>3585</v>
      </c>
      <c r="D2477" s="5" t="n">
        <v>-15</v>
      </c>
      <c r="E2477" s="13" t="n">
        <v>-0.0042</v>
      </c>
      <c r="F2477" s="7" t="n">
        <v>19538956245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PN풍년 (024940)</t>
        </is>
      </c>
      <c r="B2478" s="8" t="inlineStr">
        <is>
          <t>생활용품 도매업</t>
        </is>
      </c>
      <c r="C2478" s="9" t="n">
        <v>1952</v>
      </c>
      <c r="D2478" s="10" t="n">
        <v>4</v>
      </c>
      <c r="E2478" s="11" t="n">
        <v>0.0021</v>
      </c>
      <c r="F2478" s="9" t="n">
        <v>19520000000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판타지오 (032800)</t>
        </is>
      </c>
      <c r="B2479" t="inlineStr">
        <is>
          <t>창작 및 예술관련 서비스업</t>
        </is>
      </c>
      <c r="C2479" s="7" t="n">
        <v>1566</v>
      </c>
      <c r="D2479" s="5" t="n">
        <v>17</v>
      </c>
      <c r="E2479" s="13" t="n">
        <v>0.011</v>
      </c>
      <c r="F2479" s="7" t="n">
        <v>19514743452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웹스 (196700)</t>
        </is>
      </c>
      <c r="B2480" s="8" t="inlineStr">
        <is>
          <t>합성고무 및 플라스틱 물질 제조업</t>
        </is>
      </c>
      <c r="C2480" s="9" t="n">
        <v>1357</v>
      </c>
      <c r="D2480" s="10" t="n">
        <v>-57</v>
      </c>
      <c r="E2480" s="11" t="n">
        <v>-0.0403</v>
      </c>
      <c r="F2480" s="9" t="n">
        <v>19492143408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유비온 (084440)</t>
        </is>
      </c>
      <c r="B2481" t="inlineStr">
        <is>
          <t>소프트웨어 개발 및 공급업</t>
        </is>
      </c>
      <c r="C2481" s="7" t="n">
        <v>1018</v>
      </c>
      <c r="D2481" s="5" t="n">
        <v>-89</v>
      </c>
      <c r="E2481" s="13" t="n">
        <v>-0.08039999999999999</v>
      </c>
      <c r="F2481" s="7" t="n">
        <v>19476804578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1641</v>
      </c>
      <c r="D2482" s="10" t="n">
        <v>-10</v>
      </c>
      <c r="E2482" s="11" t="n">
        <v>-0.0061</v>
      </c>
      <c r="F2482" s="9" t="n">
        <v>19423294455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듀오백 (073190)</t>
        </is>
      </c>
      <c r="B2483" t="inlineStr">
        <is>
          <t>가구 제조업</t>
        </is>
      </c>
      <c r="C2483" s="7" t="n">
        <v>1622</v>
      </c>
      <c r="D2483" s="5" t="n">
        <v>0</v>
      </c>
      <c r="E2483" s="13" t="n">
        <v>0</v>
      </c>
      <c r="F2483" s="7" t="n">
        <v>19412160880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소프트센 (032680)</t>
        </is>
      </c>
      <c r="B2484" s="8" t="inlineStr">
        <is>
          <t>기타 정보 서비스업</t>
        </is>
      </c>
      <c r="C2484" s="9" t="n">
        <v>928</v>
      </c>
      <c r="D2484" s="10" t="n">
        <v>18</v>
      </c>
      <c r="E2484" s="11" t="n">
        <v>0.0198</v>
      </c>
      <c r="F2484" s="9" t="n">
        <v>19354257568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1339</v>
      </c>
      <c r="D2485" s="5" t="n">
        <v>5</v>
      </c>
      <c r="E2485" s="13" t="n">
        <v>0.0037</v>
      </c>
      <c r="F2485" s="7" t="n">
        <v>19321770000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우리이앤엘하루틴 (153490)</t>
        </is>
      </c>
      <c r="B2486" s="8" t="inlineStr">
        <is>
          <t>반도체 제조업</t>
        </is>
      </c>
      <c r="C2486" s="9" t="n">
        <v>1867</v>
      </c>
      <c r="D2486" s="10" t="n">
        <v>-158</v>
      </c>
      <c r="E2486" s="11" t="n">
        <v>-0.078</v>
      </c>
      <c r="F2486" s="9" t="n">
        <v>19222632000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롤링스톤 (214610)</t>
        </is>
      </c>
      <c r="B2487" t="inlineStr">
        <is>
          <t>의료용 기기 제조업</t>
        </is>
      </c>
      <c r="C2487" s="7" t="n">
        <v>2290</v>
      </c>
      <c r="D2487" s="5" t="n">
        <v>0</v>
      </c>
      <c r="E2487" s="13" t="n">
        <v>0</v>
      </c>
      <c r="F2487" s="7" t="n">
        <v>19197807380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LX하우시스우 (108675)</t>
        </is>
      </c>
      <c r="B2488" s="8" t="inlineStr">
        <is>
          <t>미분류</t>
        </is>
      </c>
      <c r="C2488" s="9" t="n">
        <v>18530</v>
      </c>
      <c r="D2488" s="10" t="n">
        <v>460</v>
      </c>
      <c r="E2488" s="11" t="n">
        <v>0.0255</v>
      </c>
      <c r="F2488" s="9" t="n">
        <v>19129074900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알엔투테크놀로지 (148250)</t>
        </is>
      </c>
      <c r="B2489" t="inlineStr">
        <is>
          <t>전자부품 제조업</t>
        </is>
      </c>
      <c r="C2489" s="7" t="n">
        <v>1393</v>
      </c>
      <c r="D2489" s="5" t="n">
        <v>-67</v>
      </c>
      <c r="E2489" s="13" t="n">
        <v>-0.0459</v>
      </c>
      <c r="F2489" s="7" t="n">
        <v>18959710672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스타플렉스 (115570)</t>
        </is>
      </c>
      <c r="B2490" s="8" t="inlineStr">
        <is>
          <t>플라스틱제품 제조업</t>
        </is>
      </c>
      <c r="C2490" s="9" t="n">
        <v>2370</v>
      </c>
      <c r="D2490" s="10" t="n">
        <v>-35</v>
      </c>
      <c r="E2490" s="11" t="n">
        <v>-0.0146</v>
      </c>
      <c r="F2490" s="9" t="n">
        <v>18923283960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제이케이시냅스 (060230)</t>
        </is>
      </c>
      <c r="B2491" t="inlineStr">
        <is>
          <t>기타 화학제품 제조업</t>
        </is>
      </c>
      <c r="C2491" s="7" t="n">
        <v>1310</v>
      </c>
      <c r="D2491" s="5" t="n">
        <v>0</v>
      </c>
      <c r="E2491" s="13" t="n">
        <v>0</v>
      </c>
      <c r="F2491" s="7" t="n">
        <v>18810645010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케이지에이 (455180)</t>
        </is>
      </c>
      <c r="B2492" s="8" t="inlineStr">
        <is>
          <t>특수 목적용 기계 제조업</t>
        </is>
      </c>
      <c r="C2492" s="9" t="n">
        <v>1278</v>
      </c>
      <c r="D2492" s="10" t="n">
        <v>-85</v>
      </c>
      <c r="E2492" s="11" t="n">
        <v>-0.0624</v>
      </c>
      <c r="F2492" s="9" t="n">
        <v>18785393568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아이씨에이치 (368600)</t>
        </is>
      </c>
      <c r="B2493" t="inlineStr">
        <is>
          <t>전자부품 제조업</t>
        </is>
      </c>
      <c r="C2493" s="7" t="n">
        <v>728</v>
      </c>
      <c r="D2493" s="5" t="n">
        <v>-12</v>
      </c>
      <c r="E2493" s="13" t="n">
        <v>-0.0162</v>
      </c>
      <c r="F2493" s="7" t="n">
        <v>18779062120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브이씨 (365900)</t>
        </is>
      </c>
      <c r="B2494" s="8" t="inlineStr">
        <is>
          <t>운동 및 경기용구 제조업</t>
        </is>
      </c>
      <c r="C2494" s="9" t="n">
        <v>2565</v>
      </c>
      <c r="D2494" s="10" t="n">
        <v>75</v>
      </c>
      <c r="E2494" s="11" t="n">
        <v>0.0301</v>
      </c>
      <c r="F2494" s="9" t="n">
        <v>18750919500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1685</v>
      </c>
      <c r="D2495" s="5" t="n">
        <v>-3</v>
      </c>
      <c r="E2495" s="13" t="n">
        <v>-0.0018</v>
      </c>
      <c r="F2495" s="7" t="n">
        <v>18726033505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2700</v>
      </c>
      <c r="D2496" s="10" t="n">
        <v>10</v>
      </c>
      <c r="E2496" s="11" t="n">
        <v>0.0037</v>
      </c>
      <c r="F2496" s="9" t="n">
        <v>18719051400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에스폴리텍 (050760)</t>
        </is>
      </c>
      <c r="B2498" s="8" t="inlineStr">
        <is>
          <t>플라스틱제품 제조업</t>
        </is>
      </c>
      <c r="C2498" s="9" t="n">
        <v>1138</v>
      </c>
      <c r="D2498" s="10" t="n">
        <v>-18</v>
      </c>
      <c r="E2498" s="11" t="n">
        <v>-0.0156</v>
      </c>
      <c r="F2498" s="9" t="n">
        <v>18588863564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유아이디 (069330)</t>
        </is>
      </c>
      <c r="B2499" t="inlineStr">
        <is>
          <t>전자부품 제조업</t>
        </is>
      </c>
      <c r="C2499" s="7" t="n">
        <v>1092</v>
      </c>
      <c r="D2499" s="5" t="n">
        <v>51</v>
      </c>
      <c r="E2499" s="13" t="n">
        <v>0.049</v>
      </c>
      <c r="F2499" s="7" t="n">
        <v>18512210808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SHD (001770)</t>
        </is>
      </c>
      <c r="B2500" s="8" t="inlineStr">
        <is>
          <t>1차 철강 제조업</t>
        </is>
      </c>
      <c r="C2500" s="9" t="n">
        <v>15200</v>
      </c>
      <c r="D2500" s="10" t="n">
        <v>-1210</v>
      </c>
      <c r="E2500" s="11" t="n">
        <v>-0.0737</v>
      </c>
      <c r="F2500" s="9" t="n">
        <v>18466145600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동일스틸럭스 (023790)</t>
        </is>
      </c>
      <c r="B2501" t="inlineStr">
        <is>
          <t>1차 철강 제조업</t>
        </is>
      </c>
      <c r="C2501" s="7" t="n">
        <v>1408</v>
      </c>
      <c r="D2501" s="5" t="n">
        <v>2</v>
      </c>
      <c r="E2501" s="13" t="n">
        <v>0.0014</v>
      </c>
      <c r="F2501" s="7" t="n">
        <v>18402289664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에이전트AI (060900)</t>
        </is>
      </c>
      <c r="B2502" s="8" t="inlineStr">
        <is>
          <t>전기업</t>
        </is>
      </c>
      <c r="C2502" s="9" t="n">
        <v>3755</v>
      </c>
      <c r="D2502" s="10" t="n">
        <v>20</v>
      </c>
      <c r="E2502" s="11" t="n">
        <v>0.0054</v>
      </c>
      <c r="F2502" s="9" t="n">
        <v>18339157150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윙스풋 (335870)</t>
        </is>
      </c>
      <c r="B2503" t="inlineStr">
        <is>
          <t>섬유, 의복, 신발 및 가죽제품 소매업</t>
        </is>
      </c>
      <c r="C2503" s="7" t="n">
        <v>1090</v>
      </c>
      <c r="D2503" s="5" t="n">
        <v>0</v>
      </c>
      <c r="E2503" s="13" t="n">
        <v>0</v>
      </c>
      <c r="F2503" s="7" t="n">
        <v>18258015570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1668</v>
      </c>
      <c r="D2504" s="10" t="n">
        <v>-21</v>
      </c>
      <c r="E2504" s="11" t="n">
        <v>-0.0124</v>
      </c>
      <c r="F2504" s="9" t="n">
        <v>18257906316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2000</v>
      </c>
      <c r="D2505" s="5" t="n">
        <v>-10</v>
      </c>
      <c r="E2505" s="13" t="n">
        <v>-0.005</v>
      </c>
      <c r="F2505" s="7" t="n">
        <v>18117524000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2010</v>
      </c>
      <c r="D2506" s="10" t="n">
        <v>-40</v>
      </c>
      <c r="E2506" s="11" t="n">
        <v>-0.0195</v>
      </c>
      <c r="F2506" s="9" t="n">
        <v>18039408300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2845</v>
      </c>
      <c r="D2507" s="5" t="n">
        <v>-65</v>
      </c>
      <c r="E2507" s="13" t="n">
        <v>-0.0223</v>
      </c>
      <c r="F2507" s="7" t="n">
        <v>18024824675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윙입푸드 (900340)</t>
        </is>
      </c>
      <c r="B2508" s="8" t="inlineStr">
        <is>
          <t>기타 금융업</t>
        </is>
      </c>
      <c r="C2508" s="9" t="n">
        <v>1430</v>
      </c>
      <c r="D2508" s="10" t="n">
        <v>-35</v>
      </c>
      <c r="E2508" s="11" t="n">
        <v>-0.0239</v>
      </c>
      <c r="F2508" s="9" t="n">
        <v>17993306760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2245</v>
      </c>
      <c r="D2509" s="5" t="n">
        <v>-30</v>
      </c>
      <c r="E2509" s="13" t="n">
        <v>-0.0132</v>
      </c>
      <c r="F2509" s="7" t="n">
        <v>17906281640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1480</v>
      </c>
      <c r="D2510" s="10" t="n">
        <v>-52</v>
      </c>
      <c r="E2510" s="11" t="n">
        <v>-0.0339</v>
      </c>
      <c r="F2510" s="9" t="n">
        <v>17853541920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대동금속 (020400)</t>
        </is>
      </c>
      <c r="B2511" t="inlineStr">
        <is>
          <t>금속 주조업</t>
        </is>
      </c>
      <c r="C2511" s="7" t="n">
        <v>2930</v>
      </c>
      <c r="D2511" s="5" t="n">
        <v>-95</v>
      </c>
      <c r="E2511" s="13" t="n">
        <v>-0.0314</v>
      </c>
      <c r="F2511" s="7" t="n">
        <v>17795448760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웰킵스하이텍 (043590)</t>
        </is>
      </c>
      <c r="B2512" s="8" t="inlineStr">
        <is>
          <t>반도체 제조업</t>
        </is>
      </c>
      <c r="C2512" s="9" t="n">
        <v>1310</v>
      </c>
      <c r="D2512" s="10" t="n">
        <v>30</v>
      </c>
      <c r="E2512" s="11" t="n">
        <v>0.0234</v>
      </c>
      <c r="F2512" s="9" t="n">
        <v>17774579110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에스앤더블류 (103230)</t>
        </is>
      </c>
      <c r="B2513" t="inlineStr">
        <is>
          <t>일반 목적용 기계 제조업</t>
        </is>
      </c>
      <c r="C2513" s="7" t="n">
        <v>2455</v>
      </c>
      <c r="D2513" s="5" t="n">
        <v>230</v>
      </c>
      <c r="E2513" s="13" t="n">
        <v>0.1034</v>
      </c>
      <c r="F2513" s="7" t="n">
        <v>17676000000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1884</v>
      </c>
      <c r="D2514" s="10" t="n">
        <v>-40</v>
      </c>
      <c r="E2514" s="11" t="n">
        <v>-0.0208</v>
      </c>
      <c r="F2514" s="9" t="n">
        <v>17635421268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17615839860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3750</v>
      </c>
      <c r="D2517" s="5" t="n">
        <v>0</v>
      </c>
      <c r="E2517" s="13" t="n">
        <v>0</v>
      </c>
      <c r="F2517" s="7" t="n">
        <v>17567928750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이미지스 (115610)</t>
        </is>
      </c>
      <c r="B2518" s="8" t="inlineStr">
        <is>
          <t>반도체 제조업</t>
        </is>
      </c>
      <c r="C2518" s="9" t="n">
        <v>1486</v>
      </c>
      <c r="D2518" s="10" t="n">
        <v>18</v>
      </c>
      <c r="E2518" s="11" t="n">
        <v>0.0123</v>
      </c>
      <c r="F2518" s="9" t="n">
        <v>17562690734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지니틱스 (303030)</t>
        </is>
      </c>
      <c r="B2519" t="inlineStr">
        <is>
          <t>반도체 제조업</t>
        </is>
      </c>
      <c r="C2519" s="7" t="n">
        <v>1901</v>
      </c>
      <c r="D2519" s="5" t="n">
        <v>15</v>
      </c>
      <c r="E2519" s="13" t="n">
        <v>0.008</v>
      </c>
      <c r="F2519" s="7" t="n">
        <v>17408361876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조이웍스앤코 (309930)</t>
        </is>
      </c>
      <c r="B2520" s="8" t="inlineStr">
        <is>
          <t>기타 생활용품 소매업</t>
        </is>
      </c>
      <c r="C2520" s="9" t="n">
        <v>893</v>
      </c>
      <c r="D2520" s="10" t="n">
        <v>-44</v>
      </c>
      <c r="E2520" s="11" t="n">
        <v>-0.047</v>
      </c>
      <c r="F2520" s="9" t="n">
        <v>17195508877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디젠스 (113810)</t>
        </is>
      </c>
      <c r="B2521" t="inlineStr">
        <is>
          <t>자동차 신품 부품 제조업</t>
        </is>
      </c>
      <c r="C2521" s="7" t="n">
        <v>2635</v>
      </c>
      <c r="D2521" s="5" t="n">
        <v>-5</v>
      </c>
      <c r="E2521" s="13" t="n">
        <v>-0.0019</v>
      </c>
      <c r="F2521" s="7" t="n">
        <v>17194982350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1466</v>
      </c>
      <c r="D2522" s="10" t="n">
        <v>-13</v>
      </c>
      <c r="E2522" s="11" t="n">
        <v>-0.008800000000000001</v>
      </c>
      <c r="F2522" s="9" t="n">
        <v>17161855076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노을 (376930)</t>
        </is>
      </c>
      <c r="B2523" t="inlineStr">
        <is>
          <t>의료용 기기 제조업</t>
        </is>
      </c>
      <c r="C2523" s="7" t="n">
        <v>334</v>
      </c>
      <c r="D2523" s="5" t="n">
        <v>0</v>
      </c>
      <c r="E2523" s="13" t="n">
        <v>0</v>
      </c>
      <c r="F2523" s="7" t="n">
        <v>17131301882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3275</v>
      </c>
      <c r="D2526" s="10" t="n">
        <v>185</v>
      </c>
      <c r="E2526" s="11" t="n">
        <v>0.0599</v>
      </c>
      <c r="F2526" s="9" t="n">
        <v>16901364550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프롬바이오 (377220)</t>
        </is>
      </c>
      <c r="B2529" t="inlineStr">
        <is>
          <t>기타 식품 제조업</t>
        </is>
      </c>
      <c r="C2529" s="7" t="n">
        <v>2965</v>
      </c>
      <c r="D2529" s="5" t="n">
        <v>-75</v>
      </c>
      <c r="E2529" s="13" t="n">
        <v>-0.0247</v>
      </c>
      <c r="F2529" s="7" t="n">
        <v>16787830000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아이오케이이엔엠 (078860)</t>
        </is>
      </c>
      <c r="B2530" s="8" t="inlineStr">
        <is>
          <t>영화, 비디오물, 방송프로그램 제작 및 배급업</t>
        </is>
      </c>
      <c r="C2530" s="9" t="n">
        <v>2715</v>
      </c>
      <c r="D2530" s="10" t="n">
        <v>-25</v>
      </c>
      <c r="E2530" s="11" t="n">
        <v>-0.0091</v>
      </c>
      <c r="F2530" s="9" t="n">
        <v>16771065420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2065</v>
      </c>
      <c r="D2531" s="5" t="n">
        <v>0</v>
      </c>
      <c r="E2531" s="13" t="n">
        <v>0</v>
      </c>
      <c r="F2531" s="7" t="n">
        <v>16726500000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패션플랫폼 (225590)</t>
        </is>
      </c>
      <c r="B2532" s="8" t="inlineStr">
        <is>
          <t>봉제의복 제조업</t>
        </is>
      </c>
      <c r="C2532" s="9" t="n">
        <v>3250</v>
      </c>
      <c r="D2532" s="10" t="n">
        <v>-5</v>
      </c>
      <c r="E2532" s="11" t="n">
        <v>-0.0015</v>
      </c>
      <c r="F2532" s="9" t="n">
        <v>16644472000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이렘 (009730)</t>
        </is>
      </c>
      <c r="B2533" t="inlineStr">
        <is>
          <t>1차 철강 제조업</t>
        </is>
      </c>
      <c r="C2533" s="7" t="n">
        <v>2085</v>
      </c>
      <c r="D2533" s="5" t="n">
        <v>-165</v>
      </c>
      <c r="E2533" s="13" t="n">
        <v>-0.0733</v>
      </c>
      <c r="F2533" s="7" t="n">
        <v>16628923755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캔버스엔 (210120)</t>
        </is>
      </c>
      <c r="B2534" s="8" t="inlineStr">
        <is>
          <t>영화, 비디오물, 방송프로그램 제작 및 배급업</t>
        </is>
      </c>
      <c r="C2534" s="9" t="n">
        <v>1714</v>
      </c>
      <c r="D2534" s="10" t="n">
        <v>-277</v>
      </c>
      <c r="E2534" s="11" t="n">
        <v>-0.1391</v>
      </c>
      <c r="F2534" s="9" t="n">
        <v>16617214574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뉴보텍 (060260)</t>
        </is>
      </c>
      <c r="B2535" t="inlineStr">
        <is>
          <t>플라스틱제품 제조업</t>
        </is>
      </c>
      <c r="C2535" s="7" t="n">
        <v>1245</v>
      </c>
      <c r="D2535" s="5" t="n">
        <v>-27</v>
      </c>
      <c r="E2535" s="13" t="n">
        <v>-0.0212</v>
      </c>
      <c r="F2535" s="7" t="n">
        <v>16611233220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태원물산 (001420)</t>
        </is>
      </c>
      <c r="B2537" t="inlineStr">
        <is>
          <t>자동차 신품 부품 제조업</t>
        </is>
      </c>
      <c r="C2537" s="7" t="n">
        <v>2175</v>
      </c>
      <c r="D2537" s="5" t="n">
        <v>75</v>
      </c>
      <c r="E2537" s="13" t="n">
        <v>0.0357</v>
      </c>
      <c r="F2537" s="7" t="n">
        <v>16530000000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핑거스토리 (417180)</t>
        </is>
      </c>
      <c r="B2538" s="8" t="inlineStr">
        <is>
          <t>기타 정보 서비스업</t>
        </is>
      </c>
      <c r="C2538" s="9" t="n">
        <v>3835</v>
      </c>
      <c r="D2538" s="10" t="n">
        <v>0</v>
      </c>
      <c r="E2538" s="11" t="n">
        <v>0</v>
      </c>
      <c r="F2538" s="9" t="n">
        <v>16525839525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1769</v>
      </c>
      <c r="D2539" s="5" t="n">
        <v>37</v>
      </c>
      <c r="E2539" s="13" t="n">
        <v>0.0214</v>
      </c>
      <c r="F2539" s="7" t="n">
        <v>16428780836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608</v>
      </c>
      <c r="D2540" s="10" t="n">
        <v>-5</v>
      </c>
      <c r="E2540" s="11" t="n">
        <v>-0.008199999999999999</v>
      </c>
      <c r="F2540" s="9" t="n">
        <v>16403617472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1543</v>
      </c>
      <c r="D2541" s="5" t="n">
        <v>3</v>
      </c>
      <c r="E2541" s="13" t="n">
        <v>0.0019</v>
      </c>
      <c r="F2541" s="7" t="n">
        <v>16224743752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크린앤사이언스 (045520)</t>
        </is>
      </c>
      <c r="B2542" s="8" t="inlineStr">
        <is>
          <t>일반 목적용 기계 제조업</t>
        </is>
      </c>
      <c r="C2542" s="9" t="n">
        <v>2490</v>
      </c>
      <c r="D2542" s="10" t="n">
        <v>15</v>
      </c>
      <c r="E2542" s="11" t="n">
        <v>0.0061</v>
      </c>
      <c r="F2542" s="9" t="n">
        <v>16185000000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대원화성 (024890)</t>
        </is>
      </c>
      <c r="B2543" t="inlineStr">
        <is>
          <t>플라스틱제품 제조업</t>
        </is>
      </c>
      <c r="C2543" s="7" t="n">
        <v>1961</v>
      </c>
      <c r="D2543" s="5" t="n">
        <v>-27</v>
      </c>
      <c r="E2543" s="13" t="n">
        <v>-0.0136</v>
      </c>
      <c r="F2543" s="7" t="n">
        <v>16177916630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3040</v>
      </c>
      <c r="D2544" s="10" t="n">
        <v>220</v>
      </c>
      <c r="E2544" s="11" t="n">
        <v>0.078</v>
      </c>
      <c r="F2544" s="9" t="n">
        <v>15822111680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1767</v>
      </c>
      <c r="D2545" s="5" t="n">
        <v>-83</v>
      </c>
      <c r="E2545" s="13" t="n">
        <v>-0.0449</v>
      </c>
      <c r="F2545" s="7" t="n">
        <v>15790942161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삼보산업 (009620)</t>
        </is>
      </c>
      <c r="B2546" s="8" t="inlineStr">
        <is>
          <t>1차 비철금속 제조업</t>
        </is>
      </c>
      <c r="C2546" s="9" t="n">
        <v>900</v>
      </c>
      <c r="D2546" s="10" t="n">
        <v>10</v>
      </c>
      <c r="E2546" s="11" t="n">
        <v>0.0112</v>
      </c>
      <c r="F2546" s="9" t="n">
        <v>15725743200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1809</v>
      </c>
      <c r="D2547" s="5" t="n">
        <v>-13</v>
      </c>
      <c r="E2547" s="13" t="n">
        <v>-0.0071</v>
      </c>
      <c r="F2547" s="7" t="n">
        <v>15713545644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0</v>
      </c>
      <c r="E2548" s="11" t="n">
        <v>0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1380</v>
      </c>
      <c r="D2549" s="5" t="n">
        <v>4</v>
      </c>
      <c r="E2549" s="13" t="n">
        <v>0.0029</v>
      </c>
      <c r="F2549" s="7" t="n">
        <v>15461871900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915</v>
      </c>
      <c r="D2551" s="5" t="n">
        <v>-8</v>
      </c>
      <c r="E2551" s="13" t="n">
        <v>-0.008699999999999999</v>
      </c>
      <c r="F2551" s="7" t="n">
        <v>15252738900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13140</v>
      </c>
      <c r="D2552" s="10" t="n">
        <v>-430</v>
      </c>
      <c r="E2552" s="11" t="n">
        <v>-0.0317</v>
      </c>
      <c r="F2552" s="9" t="n">
        <v>15248142180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베셀 (177350)</t>
        </is>
      </c>
      <c r="B2555" t="inlineStr">
        <is>
          <t>플라스틱제품 제조업</t>
        </is>
      </c>
      <c r="C2555" s="7" t="n">
        <v>1521</v>
      </c>
      <c r="D2555" s="5" t="n">
        <v>-50</v>
      </c>
      <c r="E2555" s="13" t="n">
        <v>-0.0318</v>
      </c>
      <c r="F2555" s="7" t="n">
        <v>15082009371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1325</v>
      </c>
      <c r="D2556" s="10" t="n">
        <v>-14</v>
      </c>
      <c r="E2556" s="11" t="n">
        <v>-0.0105</v>
      </c>
      <c r="F2556" s="9" t="n">
        <v>15063543400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2300</v>
      </c>
      <c r="D2557" s="5" t="n">
        <v>-20</v>
      </c>
      <c r="E2557" s="13" t="n">
        <v>-0.0086</v>
      </c>
      <c r="F2557" s="7" t="n">
        <v>14865725700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엑시온그룹 (069920)</t>
        </is>
      </c>
      <c r="B2560" s="8" t="inlineStr">
        <is>
          <t>무점포 소매업</t>
        </is>
      </c>
      <c r="C2560" s="9" t="n">
        <v>1013</v>
      </c>
      <c r="D2560" s="10" t="n">
        <v>-102</v>
      </c>
      <c r="E2560" s="11" t="n">
        <v>-0.0915</v>
      </c>
      <c r="F2560" s="9" t="n">
        <v>14580569915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16850</v>
      </c>
      <c r="D2562" s="10" t="n">
        <v>490</v>
      </c>
      <c r="E2562" s="11" t="n">
        <v>0.03</v>
      </c>
      <c r="F2562" s="9" t="n">
        <v>14254931500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2050</v>
      </c>
      <c r="D2563" s="5" t="n">
        <v>10</v>
      </c>
      <c r="E2563" s="13" t="n">
        <v>0.0049</v>
      </c>
      <c r="F2563" s="7" t="n">
        <v>14206500000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2052</v>
      </c>
      <c r="D2564" s="10" t="n">
        <v>-3</v>
      </c>
      <c r="E2564" s="11" t="n">
        <v>-0.0015</v>
      </c>
      <c r="F2564" s="9" t="n">
        <v>14097240000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12300</v>
      </c>
      <c r="D2565" s="5" t="n">
        <v>-30</v>
      </c>
      <c r="E2565" s="13" t="n">
        <v>-0.0024</v>
      </c>
      <c r="F2565" s="7" t="n">
        <v>13900697400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비케이홀딩스 (050090)</t>
        </is>
      </c>
      <c r="B2566" s="8" t="inlineStr">
        <is>
          <t>광고업</t>
        </is>
      </c>
      <c r="C2566" s="9" t="n">
        <v>588</v>
      </c>
      <c r="D2566" s="10" t="n">
        <v>-6</v>
      </c>
      <c r="E2566" s="11" t="n">
        <v>-0.0101</v>
      </c>
      <c r="F2566" s="9" t="n">
        <v>13838424180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2125</v>
      </c>
      <c r="D2567" s="5" t="n">
        <v>5</v>
      </c>
      <c r="E2567" s="13" t="n">
        <v>0.0024</v>
      </c>
      <c r="F2567" s="7" t="n">
        <v>13775865000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인베니아 (079950)</t>
        </is>
      </c>
      <c r="B2569" t="inlineStr">
        <is>
          <t>특수 목적용 기계 제조업</t>
        </is>
      </c>
      <c r="C2569" s="7" t="n">
        <v>988</v>
      </c>
      <c r="D2569" s="5" t="n">
        <v>1</v>
      </c>
      <c r="E2569" s="13" t="n">
        <v>0.001</v>
      </c>
      <c r="F2569" s="7" t="n">
        <v>13633510800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바른손이앤에이 (035620)</t>
        </is>
      </c>
      <c r="B2571" t="inlineStr">
        <is>
          <t>영화, 비디오물, 방송프로그램 제작 및 배급업</t>
        </is>
      </c>
      <c r="C2571" s="7" t="n">
        <v>729</v>
      </c>
      <c r="D2571" s="5" t="n">
        <v>24</v>
      </c>
      <c r="E2571" s="13" t="n">
        <v>0.034</v>
      </c>
      <c r="F2571" s="7" t="n">
        <v>13566630222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605</v>
      </c>
      <c r="D2573" s="5" t="n">
        <v>0</v>
      </c>
      <c r="E2573" s="13" t="n">
        <v>0</v>
      </c>
      <c r="F2573" s="7" t="n">
        <v>13337099765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742</v>
      </c>
      <c r="D2574" s="10" t="n">
        <v>4</v>
      </c>
      <c r="E2574" s="11" t="n">
        <v>0.0054</v>
      </c>
      <c r="F2574" s="9" t="n">
        <v>13332931962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2020</v>
      </c>
      <c r="D2575" s="5" t="n">
        <v>-10</v>
      </c>
      <c r="E2575" s="13" t="n">
        <v>-0.0049</v>
      </c>
      <c r="F2575" s="7" t="n">
        <v>13332000000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유진테크놀로지 (240600)</t>
        </is>
      </c>
      <c r="B2577" t="inlineStr">
        <is>
          <t>기타 금속 가공제품 제조업</t>
        </is>
      </c>
      <c r="C2577" s="7" t="n">
        <v>1866</v>
      </c>
      <c r="D2577" s="5" t="n">
        <v>61</v>
      </c>
      <c r="E2577" s="13" t="n">
        <v>0.0338</v>
      </c>
      <c r="F2577" s="7" t="n">
        <v>12927929766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274</v>
      </c>
      <c r="D2578" s="10" t="n">
        <v>-38</v>
      </c>
      <c r="E2578" s="11" t="n">
        <v>-0.1218</v>
      </c>
      <c r="F2578" s="9" t="n">
        <v>12910028956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0</v>
      </c>
      <c r="E2579" s="13" t="n">
        <v>0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2045</v>
      </c>
      <c r="D2581" s="5" t="n">
        <v>0</v>
      </c>
      <c r="E2581" s="13" t="n">
        <v>0</v>
      </c>
      <c r="F2581" s="7" t="n">
        <v>12719900000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아이스크림에듀 (289010)</t>
        </is>
      </c>
      <c r="B2583" t="inlineStr">
        <is>
          <t>서적, 잡지 및 기타 인쇄물 출판업</t>
        </is>
      </c>
      <c r="C2583" s="7" t="n">
        <v>907</v>
      </c>
      <c r="D2583" s="5" t="n">
        <v>-18</v>
      </c>
      <c r="E2583" s="13" t="n">
        <v>-0.0195</v>
      </c>
      <c r="F2583" s="7" t="n">
        <v>12648347192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국일신동 (060480)</t>
        </is>
      </c>
      <c r="B2584" s="8" t="inlineStr">
        <is>
          <t>1차 비철금속 제조업</t>
        </is>
      </c>
      <c r="C2584" s="9" t="n">
        <v>1130</v>
      </c>
      <c r="D2584" s="10" t="n">
        <v>83</v>
      </c>
      <c r="E2584" s="11" t="n">
        <v>0.0793</v>
      </c>
      <c r="F2584" s="9" t="n">
        <v>12531700000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케스피온 (079190)</t>
        </is>
      </c>
      <c r="B2587" t="inlineStr">
        <is>
          <t>통신 및 방송 장비 제조업</t>
        </is>
      </c>
      <c r="C2587" s="7" t="n">
        <v>1298</v>
      </c>
      <c r="D2587" s="5" t="n">
        <v>-79</v>
      </c>
      <c r="E2587" s="13" t="n">
        <v>-0.0574</v>
      </c>
      <c r="F2587" s="7" t="n">
        <v>12446363644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주연테크 (044380)</t>
        </is>
      </c>
      <c r="B2589" t="inlineStr">
        <is>
          <t>컴퓨터 및 주변장치 제조업</t>
        </is>
      </c>
      <c r="C2589" s="7" t="n">
        <v>878</v>
      </c>
      <c r="D2589" s="5" t="n">
        <v>-6</v>
      </c>
      <c r="E2589" s="13" t="n">
        <v>-0.0068</v>
      </c>
      <c r="F2589" s="7" t="n">
        <v>12200965448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32300</v>
      </c>
      <c r="D2591" s="5" t="n">
        <v>-250</v>
      </c>
      <c r="E2591" s="13" t="n">
        <v>-0.0077</v>
      </c>
      <c r="F2591" s="7" t="n">
        <v>11953261000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-5</v>
      </c>
      <c r="E2592" s="11" t="n">
        <v>-0.0024</v>
      </c>
      <c r="F2592" s="9" t="n">
        <v>11714450000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2070</v>
      </c>
      <c r="D2595" s="5" t="n">
        <v>5</v>
      </c>
      <c r="E2595" s="13" t="n">
        <v>0.0024</v>
      </c>
      <c r="F2595" s="7" t="n">
        <v>11405700000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2020</v>
      </c>
      <c r="D2596" s="10" t="n">
        <v>-5</v>
      </c>
      <c r="E2596" s="11" t="n">
        <v>-0.0025</v>
      </c>
      <c r="F2596" s="9" t="n">
        <v>11392800000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4495</v>
      </c>
      <c r="D2597" s="5" t="n">
        <v>215</v>
      </c>
      <c r="E2597" s="13" t="n">
        <v>0.05019999999999999</v>
      </c>
      <c r="F2597" s="7" t="n">
        <v>11373905270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467</v>
      </c>
      <c r="D2598" s="10" t="n">
        <v>-1</v>
      </c>
      <c r="E2598" s="11" t="n">
        <v>-0.0021</v>
      </c>
      <c r="F2598" s="9" t="n">
        <v>11337611180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1992</v>
      </c>
      <c r="D2600" s="10" t="n">
        <v>-5</v>
      </c>
      <c r="E2600" s="11" t="n">
        <v>-0.0025</v>
      </c>
      <c r="F2600" s="9" t="n">
        <v>11195040000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1691</v>
      </c>
      <c r="D2601" s="5" t="n">
        <v>9</v>
      </c>
      <c r="E2601" s="13" t="n">
        <v>0.0054</v>
      </c>
      <c r="F2601" s="7" t="n">
        <v>10967276425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대상홀딩스우 (084695)</t>
        </is>
      </c>
      <c r="B2602" s="8" t="inlineStr">
        <is>
          <t>미분류</t>
        </is>
      </c>
      <c r="C2602" s="9" t="n">
        <v>12000</v>
      </c>
      <c r="D2602" s="10" t="n">
        <v>120</v>
      </c>
      <c r="E2602" s="11" t="n">
        <v>0.0101</v>
      </c>
      <c r="F2602" s="9" t="n">
        <v>10961784000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2025</v>
      </c>
      <c r="D2603" s="5" t="n">
        <v>-15</v>
      </c>
      <c r="E2603" s="13" t="n">
        <v>-0.0074</v>
      </c>
      <c r="F2603" s="7" t="n">
        <v>10752750000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1628</v>
      </c>
      <c r="D2604" s="10" t="n">
        <v>46</v>
      </c>
      <c r="E2604" s="11" t="n">
        <v>0.0291</v>
      </c>
      <c r="F2604" s="9" t="n">
        <v>10744943264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2015</v>
      </c>
      <c r="D2606" s="10" t="n">
        <v>10</v>
      </c>
      <c r="E2606" s="11" t="n">
        <v>0.005</v>
      </c>
      <c r="F2606" s="9" t="n">
        <v>10699650000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교보17호스팩 (489210)</t>
        </is>
      </c>
      <c r="B2607" t="inlineStr">
        <is>
          <t>금융 지원 서비스업</t>
        </is>
      </c>
      <c r="C2607" s="7" t="n">
        <v>2035</v>
      </c>
      <c r="D2607" s="5" t="n">
        <v>5</v>
      </c>
      <c r="E2607" s="13" t="n">
        <v>0.0025</v>
      </c>
      <c r="F2607" s="7" t="n">
        <v>10541300000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한주에이알티 (058450)</t>
        </is>
      </c>
      <c r="B2608" s="8" t="inlineStr">
        <is>
          <t>영화, 비디오물, 방송프로그램 제작 및 배급업</t>
        </is>
      </c>
      <c r="C2608" s="9" t="n">
        <v>2100</v>
      </c>
      <c r="D2608" s="10" t="n">
        <v>-135</v>
      </c>
      <c r="E2608" s="11" t="n">
        <v>-0.0604</v>
      </c>
      <c r="F2608" s="9" t="n">
        <v>10528081200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나노씨엠에스 (247660)</t>
        </is>
      </c>
      <c r="B2609" t="inlineStr">
        <is>
          <t>전자부품 제조업</t>
        </is>
      </c>
      <c r="C2609" s="7" t="n">
        <v>2410</v>
      </c>
      <c r="D2609" s="5" t="n">
        <v>110</v>
      </c>
      <c r="E2609" s="13" t="n">
        <v>0.0478</v>
      </c>
      <c r="F2609" s="7" t="n">
        <v>10468847200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E8 (418620)</t>
        </is>
      </c>
      <c r="B2611" t="inlineStr">
        <is>
          <t>소프트웨어 개발 및 공급업</t>
        </is>
      </c>
      <c r="C2611" s="7" t="n">
        <v>519</v>
      </c>
      <c r="D2611" s="5" t="n">
        <v>-15</v>
      </c>
      <c r="E2611" s="13" t="n">
        <v>-0.0281</v>
      </c>
      <c r="F2611" s="7" t="n">
        <v>10302397563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SK증권우 (001515)</t>
        </is>
      </c>
      <c r="B2612" s="8" t="inlineStr">
        <is>
          <t>미분류</t>
        </is>
      </c>
      <c r="C2612" s="9" t="n">
        <v>5260</v>
      </c>
      <c r="D2612" s="10" t="n">
        <v>1210</v>
      </c>
      <c r="E2612" s="11" t="n">
        <v>0.2988</v>
      </c>
      <c r="F2612" s="9" t="n">
        <v>10289911820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2040</v>
      </c>
      <c r="D2613" s="5" t="n">
        <v>0</v>
      </c>
      <c r="E2613" s="13" t="n">
        <v>0</v>
      </c>
      <c r="F2613" s="7" t="n">
        <v>10240800000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1932</v>
      </c>
      <c r="D2614" s="10" t="n">
        <v>-3</v>
      </c>
      <c r="E2614" s="11" t="n">
        <v>-0.0016</v>
      </c>
      <c r="F2614" s="9" t="n">
        <v>10193328600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0</v>
      </c>
      <c r="E2615" s="13" t="n">
        <v>0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수성웹툰 (084180)</t>
        </is>
      </c>
      <c r="B2616" s="8" t="inlineStr">
        <is>
          <t>일반 목적용 기계 제조업</t>
        </is>
      </c>
      <c r="C2616" s="9" t="n">
        <v>559</v>
      </c>
      <c r="D2616" s="10" t="n">
        <v>-53</v>
      </c>
      <c r="E2616" s="11" t="n">
        <v>-0.0866</v>
      </c>
      <c r="F2616" s="9" t="n">
        <v>10103524197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형지글로벌 (308100)</t>
        </is>
      </c>
      <c r="B2617" t="inlineStr">
        <is>
          <t>섬유, 의복, 신발 및 가죽제품 소매업</t>
        </is>
      </c>
      <c r="C2617" s="7" t="n">
        <v>391</v>
      </c>
      <c r="D2617" s="5" t="n">
        <v>-23</v>
      </c>
      <c r="E2617" s="13" t="n">
        <v>-0.0556</v>
      </c>
      <c r="F2617" s="7" t="n">
        <v>10095619218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13560</v>
      </c>
      <c r="D2619" s="5" t="n">
        <v>0</v>
      </c>
      <c r="E2619" s="13" t="n">
        <v>0</v>
      </c>
      <c r="F2619" s="7" t="n">
        <v>10044393720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2500</v>
      </c>
      <c r="D2620" s="10" t="n">
        <v>-120</v>
      </c>
      <c r="E2620" s="11" t="n">
        <v>-0.0458</v>
      </c>
      <c r="F2620" s="9" t="n">
        <v>10000000000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썸에이지 (208640)</t>
        </is>
      </c>
      <c r="B2622" s="8" t="inlineStr">
        <is>
          <t>소프트웨어 개발 및 공급업</t>
        </is>
      </c>
      <c r="C2622" s="9" t="n">
        <v>710</v>
      </c>
      <c r="D2622" s="10" t="n">
        <v>-28</v>
      </c>
      <c r="E2622" s="11" t="n">
        <v>-0.0379</v>
      </c>
      <c r="F2622" s="9" t="n">
        <v>9886057750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1853</v>
      </c>
      <c r="D2623" s="5" t="n">
        <v>5</v>
      </c>
      <c r="E2623" s="13" t="n">
        <v>0.0027</v>
      </c>
      <c r="F2623" s="7" t="n">
        <v>9783840000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-5</v>
      </c>
      <c r="E2624" s="11" t="n">
        <v>-0.0025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JW중외제약2우B (001067)</t>
        </is>
      </c>
      <c r="B2626" s="8" t="inlineStr">
        <is>
          <t>미분류</t>
        </is>
      </c>
      <c r="C2626" s="9" t="n">
        <v>45200</v>
      </c>
      <c r="D2626" s="10" t="n">
        <v>0</v>
      </c>
      <c r="E2626" s="11" t="n">
        <v>0</v>
      </c>
      <c r="F2626" s="9" t="n">
        <v>9490779600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2800</v>
      </c>
      <c r="D2628" s="10" t="n">
        <v>55</v>
      </c>
      <c r="E2628" s="11" t="n">
        <v>0.02</v>
      </c>
      <c r="F2628" s="9" t="n">
        <v>9240000000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19530</v>
      </c>
      <c r="D2629" s="5" t="n">
        <v>10</v>
      </c>
      <c r="E2629" s="13" t="n">
        <v>0.0005</v>
      </c>
      <c r="F2629" s="7" t="n">
        <v>9235151100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2015</v>
      </c>
      <c r="D2634" s="10" t="n">
        <v>-10</v>
      </c>
      <c r="E2634" s="11" t="n">
        <v>-0.0049</v>
      </c>
      <c r="F2634" s="9" t="n">
        <v>8765250000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골드앤에스 (035290)</t>
        </is>
      </c>
      <c r="B2635" t="inlineStr">
        <is>
          <t>서적, 잡지 및 기타 인쇄물 출판업</t>
        </is>
      </c>
      <c r="C2635" s="7" t="n">
        <v>1827</v>
      </c>
      <c r="D2635" s="5" t="n">
        <v>-85</v>
      </c>
      <c r="E2635" s="13" t="n">
        <v>-0.0445</v>
      </c>
      <c r="F2635" s="7" t="n">
        <v>8710492896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2095</v>
      </c>
      <c r="D2636" s="10" t="n">
        <v>0</v>
      </c>
      <c r="E2636" s="11" t="n">
        <v>0</v>
      </c>
      <c r="F2636" s="9" t="n">
        <v>8704725000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앤씨앤 (092600)</t>
        </is>
      </c>
      <c r="B2637" t="inlineStr">
        <is>
          <t>반도체 제조업</t>
        </is>
      </c>
      <c r="C2637" s="7" t="n">
        <v>1720</v>
      </c>
      <c r="D2637" s="5" t="n">
        <v>-89</v>
      </c>
      <c r="E2637" s="13" t="n">
        <v>-0.0492</v>
      </c>
      <c r="F2637" s="7" t="n">
        <v>8628729160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원풍물산 (008290)</t>
        </is>
      </c>
      <c r="B2638" s="8" t="inlineStr">
        <is>
          <t>봉제의복 제조업</t>
        </is>
      </c>
      <c r="C2638" s="9" t="n">
        <v>418</v>
      </c>
      <c r="D2638" s="10" t="n">
        <v>-36</v>
      </c>
      <c r="E2638" s="11" t="n">
        <v>-0.0793</v>
      </c>
      <c r="F2638" s="9" t="n">
        <v>8504978702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2005</v>
      </c>
      <c r="D2639" s="5" t="n">
        <v>-10</v>
      </c>
      <c r="E2639" s="13" t="n">
        <v>-0.005</v>
      </c>
      <c r="F2639" s="7" t="n">
        <v>8481150000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3725</v>
      </c>
      <c r="D2640" s="10" t="n">
        <v>5</v>
      </c>
      <c r="E2640" s="11" t="n">
        <v>0.0013</v>
      </c>
      <c r="F2640" s="9" t="n">
        <v>8444314250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994</v>
      </c>
      <c r="D2641" s="5" t="n">
        <v>-136</v>
      </c>
      <c r="E2641" s="13" t="n">
        <v>-0.1204</v>
      </c>
      <c r="F2641" s="7" t="n">
        <v>8270768842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KS인더스트리 (101000)</t>
        </is>
      </c>
      <c r="B2642" s="8" t="inlineStr">
        <is>
          <t>특수 목적용 기계 제조업</t>
        </is>
      </c>
      <c r="C2642" s="9" t="n">
        <v>831</v>
      </c>
      <c r="D2642" s="10" t="n">
        <v>134</v>
      </c>
      <c r="E2642" s="11" t="n">
        <v>0.1923</v>
      </c>
      <c r="F2642" s="9" t="n">
        <v>8235614697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5</v>
      </c>
      <c r="E2643" s="13" t="n">
        <v>0.0024</v>
      </c>
      <c r="F2643" s="7" t="n">
        <v>8115300000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1654</v>
      </c>
      <c r="D2644" s="10" t="n">
        <v>92</v>
      </c>
      <c r="E2644" s="11" t="n">
        <v>0.05889999999999999</v>
      </c>
      <c r="F2644" s="9" t="n">
        <v>8045663018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22750</v>
      </c>
      <c r="D2646" s="10" t="n">
        <v>-650</v>
      </c>
      <c r="E2646" s="11" t="n">
        <v>-0.0278</v>
      </c>
      <c r="F2646" s="9" t="n">
        <v>7779385250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382</v>
      </c>
      <c r="D2647" s="5" t="n">
        <v>-14</v>
      </c>
      <c r="E2647" s="13" t="n">
        <v>-0.0354</v>
      </c>
      <c r="F2647" s="7" t="n">
        <v>7738131216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6500</v>
      </c>
      <c r="D2650" s="10" t="n">
        <v>10</v>
      </c>
      <c r="E2650" s="11" t="n">
        <v>0.0015</v>
      </c>
      <c r="F2650" s="9" t="n">
        <v>7599013500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2065</v>
      </c>
      <c r="D2654" s="10" t="n">
        <v>0</v>
      </c>
      <c r="E2654" s="11" t="n">
        <v>0</v>
      </c>
      <c r="F2654" s="9" t="n">
        <v>6835150000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2085</v>
      </c>
      <c r="D2655" s="5" t="n">
        <v>5</v>
      </c>
      <c r="E2655" s="13" t="n">
        <v>0.0024</v>
      </c>
      <c r="F2655" s="7" t="n">
        <v>6672000000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22150</v>
      </c>
      <c r="D2656" s="10" t="n">
        <v>1250</v>
      </c>
      <c r="E2656" s="11" t="n">
        <v>0.05980000000000001</v>
      </c>
      <c r="F2656" s="9" t="n">
        <v>6473691900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4500</v>
      </c>
      <c r="D2657" s="5" t="n">
        <v>0</v>
      </c>
      <c r="E2657" s="13" t="n">
        <v>0</v>
      </c>
      <c r="F2657" s="7" t="n">
        <v>6264000000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25450</v>
      </c>
      <c r="D2658" s="10" t="n">
        <v>-50</v>
      </c>
      <c r="E2658" s="11" t="n">
        <v>-0.002</v>
      </c>
      <c r="F2658" s="9" t="n">
        <v>6198576550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8390</v>
      </c>
      <c r="D2659" s="5" t="n">
        <v>-90</v>
      </c>
      <c r="E2659" s="13" t="n">
        <v>-0.0106</v>
      </c>
      <c r="F2659" s="7" t="n">
        <v>6172061550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834</v>
      </c>
      <c r="D2660" s="10" t="n">
        <v>-9</v>
      </c>
      <c r="E2660" s="11" t="n">
        <v>-0.0107</v>
      </c>
      <c r="F2660" s="9" t="n">
        <v>5918282508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0</v>
      </c>
      <c r="E2662" s="11" t="n">
        <v>0</v>
      </c>
      <c r="F2662" s="9" t="n">
        <v>5284267660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9020</v>
      </c>
      <c r="D2665" s="5" t="n">
        <v>-630</v>
      </c>
      <c r="E2665" s="13" t="n">
        <v>-0.0653</v>
      </c>
      <c r="F2665" s="7" t="n">
        <v>4246706200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태영건설우 (009415)</t>
        </is>
      </c>
      <c r="B2666" s="8" t="inlineStr">
        <is>
          <t>미분류</t>
        </is>
      </c>
      <c r="C2666" s="9" t="n">
        <v>6430</v>
      </c>
      <c r="D2666" s="10" t="n">
        <v>-20</v>
      </c>
      <c r="E2666" s="11" t="n">
        <v>-0.0031</v>
      </c>
      <c r="F2666" s="9" t="n">
        <v>4179332820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0</v>
      </c>
      <c r="E2667" s="13" t="n">
        <v>0</v>
      </c>
      <c r="F2667" s="7" t="n">
        <v>4154880000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코이즈 (121850)</t>
        </is>
      </c>
      <c r="B2668" s="8" t="inlineStr">
        <is>
          <t>플라스틱제품 제조업</t>
        </is>
      </c>
      <c r="C2668" s="9" t="n">
        <v>808</v>
      </c>
      <c r="D2668" s="10" t="n">
        <v>-168</v>
      </c>
      <c r="E2668" s="11" t="n">
        <v>-0.1721</v>
      </c>
      <c r="F2668" s="9" t="n">
        <v>4086055192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17540</v>
      </c>
      <c r="D2669" s="5" t="n">
        <v>-130</v>
      </c>
      <c r="E2669" s="13" t="n">
        <v>-0.0074</v>
      </c>
      <c r="F2669" s="7" t="n">
        <v>3959339280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8280</v>
      </c>
      <c r="D2670" s="10" t="n">
        <v>60</v>
      </c>
      <c r="E2670" s="11" t="n">
        <v>0.0073</v>
      </c>
      <c r="F2670" s="9" t="n">
        <v>3685262400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13630</v>
      </c>
      <c r="D2671" s="5" t="n">
        <v>-170</v>
      </c>
      <c r="E2671" s="13" t="n">
        <v>-0.0123</v>
      </c>
      <c r="F2671" s="7" t="n">
        <v>3599832930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5380</v>
      </c>
      <c r="D2672" s="10" t="n">
        <v>330</v>
      </c>
      <c r="E2672" s="11" t="n">
        <v>0.0653</v>
      </c>
      <c r="F2672" s="9" t="n">
        <v>3231905880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4600</v>
      </c>
      <c r="D2674" s="10" t="n">
        <v>-155</v>
      </c>
      <c r="E2674" s="11" t="n">
        <v>-0.0326</v>
      </c>
      <c r="F2674" s="9" t="n">
        <v>2760000000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7530</v>
      </c>
      <c r="D2675" s="5" t="n">
        <v>-300</v>
      </c>
      <c r="E2675" s="13" t="n">
        <v>-0.0383</v>
      </c>
      <c r="F2675" s="7" t="n">
        <v>2431888800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9190</v>
      </c>
      <c r="D2676" s="10" t="n">
        <v>0</v>
      </c>
      <c r="E2676" s="11" t="n">
        <v>0</v>
      </c>
      <c r="F2676" s="9" t="n">
        <v>2413431850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7300</v>
      </c>
      <c r="D2677" s="5" t="n">
        <v>240</v>
      </c>
      <c r="E2677" s="13" t="n">
        <v>0.034</v>
      </c>
      <c r="F2677" s="7" t="n">
        <v>2247597000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2580</v>
      </c>
      <c r="D2678" s="10" t="n">
        <v>50</v>
      </c>
      <c r="E2678" s="11" t="n">
        <v>0.0198</v>
      </c>
      <c r="F2678" s="9" t="n">
        <v>2189109360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4530</v>
      </c>
      <c r="D2679" s="5" t="n">
        <v>-10</v>
      </c>
      <c r="E2679" s="13" t="n">
        <v>-0.0022</v>
      </c>
      <c r="F2679" s="7" t="n">
        <v>1658704800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6790</v>
      </c>
      <c r="D2680" s="10" t="n">
        <v>290</v>
      </c>
      <c r="E2680" s="11" t="n">
        <v>0.0446</v>
      </c>
      <c r="F2680" s="9" t="n">
        <v>1396736950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6590</v>
      </c>
      <c r="D2681" s="5" t="n">
        <v>100</v>
      </c>
      <c r="E2681" s="13" t="n">
        <v>0.0154</v>
      </c>
      <c r="F2681" s="7" t="n">
        <v>1318000000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5300</v>
      </c>
      <c r="D2682" s="10" t="n">
        <v>50</v>
      </c>
      <c r="E2682" s="11" t="n">
        <v>0.0095</v>
      </c>
      <c r="F2682" s="9" t="n">
        <v>1178985000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7</v>
      </c>
      <c r="D2683" s="5" t="n">
        <v>-2</v>
      </c>
      <c r="E2683" s="13" t="n">
        <v>-0.2222</v>
      </c>
      <c r="F2683" s="7" t="n">
        <v>1040078837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8900</v>
      </c>
      <c r="D2685" s="5" t="n">
        <v>-100</v>
      </c>
      <c r="E2685" s="13" t="n">
        <v>-0.0111</v>
      </c>
      <c r="F2685" s="7" t="n">
        <v>635121800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1617792893933203</v>
      </c>
      <c r="D2" s="10" t="n">
        <v>397277489000</v>
      </c>
      <c r="E2" s="12" t="n">
        <v>0.0002455675819134876</v>
      </c>
      <c r="F2" s="10" t="n">
        <v>1363635000</v>
      </c>
      <c r="G2" s="12" t="n">
        <v>8.42898374145228e-07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1250907425201982</v>
      </c>
      <c r="D3" s="5" t="n">
        <v>41285232000</v>
      </c>
      <c r="E3" s="6" t="n">
        <v>3.300422650647688e-05</v>
      </c>
      <c r="F3" s="5" t="n">
        <v>12316700000</v>
      </c>
      <c r="G3" s="6" t="n">
        <v>9.846212239096144e-06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546894384068759</v>
      </c>
      <c r="D4" s="10" t="n">
        <v>-77771192000</v>
      </c>
      <c r="E4" s="12" t="n">
        <v>-0.0001422051391740423</v>
      </c>
      <c r="F4" s="10" t="n">
        <v>-5716375000</v>
      </c>
      <c r="G4" s="12" t="n">
        <v>-1.045242951202311e-05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210106687073404</v>
      </c>
      <c r="D5" s="5" t="n">
        <v>-197842148000</v>
      </c>
      <c r="E5" s="6" t="n">
        <v>-0.0009416270883890564</v>
      </c>
      <c r="F5" s="5" t="n">
        <v>-17682710000</v>
      </c>
      <c r="G5" s="6" t="n">
        <v>-8.416062452035272e-05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176947571373590</v>
      </c>
      <c r="D6" s="10" t="n">
        <v>6954392000</v>
      </c>
      <c r="E6" s="12" t="n">
        <v>3.930199180477684e-05</v>
      </c>
      <c r="F6" s="10" t="n">
        <v>5886900000</v>
      </c>
      <c r="G6" s="12" t="n">
        <v>3.32691765945234e-05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167968263528680</v>
      </c>
      <c r="D7" s="5" t="n">
        <v>25849190000</v>
      </c>
      <c r="E7" s="6" t="n">
        <v>0.0001538932977989996</v>
      </c>
      <c r="F7" s="5" t="n">
        <v>9907470000</v>
      </c>
      <c r="G7" s="6" t="n">
        <v>5.898417827191703e-05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147523330729940</v>
      </c>
      <c r="D8" s="10" t="n">
        <v>-918055000</v>
      </c>
      <c r="E8" s="12" t="n">
        <v>-6.223117356810599e-06</v>
      </c>
      <c r="F8" s="10" t="n">
        <v>-313616000</v>
      </c>
      <c r="G8" s="12" t="n">
        <v>-2.125873910575633e-06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138724916884500</v>
      </c>
      <c r="D9" s="5" t="n">
        <v>-9690245000</v>
      </c>
      <c r="E9" s="6" t="n">
        <v>-6.985223143487577e-05</v>
      </c>
      <c r="F9" s="5" t="n">
        <v>-5828000000</v>
      </c>
      <c r="G9" s="6" t="n">
        <v>-4.201119835488741e-05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122452904279422</v>
      </c>
      <c r="D10" s="10" t="n">
        <v>-45789364000</v>
      </c>
      <c r="E10" s="12" t="n">
        <v>-0.0003739344874623347</v>
      </c>
      <c r="F10" s="10" t="n">
        <v>6516910000</v>
      </c>
      <c r="G10" s="12" t="n">
        <v>5.32197258884872e-05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117802639162025</v>
      </c>
      <c r="D11" s="5" t="n">
        <v>820630000</v>
      </c>
      <c r="E11" s="6" t="n">
        <v>6.966142743808233e-06</v>
      </c>
      <c r="F11" s="5" t="n">
        <v>2355270000</v>
      </c>
      <c r="G11" s="6" t="n">
        <v>1.99933551298505e-05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101115407219279</v>
      </c>
      <c r="D12" s="10" t="n">
        <v>-29129493000</v>
      </c>
      <c r="E12" s="12" t="n">
        <v>-0.0002880816465173279</v>
      </c>
      <c r="F12" s="10" t="n">
        <v>-1058750000</v>
      </c>
      <c r="G12" s="12" t="n">
        <v>-1.047070895639072e-05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100076265781035</v>
      </c>
      <c r="D13" s="5" t="n">
        <v>3639435000</v>
      </c>
      <c r="E13" s="6" t="n">
        <v>3.63666147172499e-05</v>
      </c>
      <c r="F13" s="5" t="n">
        <v>-2131690000</v>
      </c>
      <c r="G13" s="6" t="n">
        <v>-2.13006548891832e-05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76850664478514</v>
      </c>
      <c r="D14" s="10" t="n">
        <v>-8127090000</v>
      </c>
      <c r="E14" s="12" t="n">
        <v>-0.0001057517206278962</v>
      </c>
      <c r="F14" s="10" t="n">
        <v>974310000</v>
      </c>
      <c r="G14" s="12" t="n">
        <v>1.267796455126811e-05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71726736549546</v>
      </c>
      <c r="D15" s="5" t="n">
        <v>-12757378000</v>
      </c>
      <c r="E15" s="6" t="n">
        <v>-0.0001778608453932336</v>
      </c>
      <c r="F15" s="5" t="n">
        <v>-1738280000</v>
      </c>
      <c r="G15" s="6" t="n">
        <v>-2.423475657224785e-05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71194959496417</v>
      </c>
      <c r="D16" s="10" t="n">
        <v>-14449561000</v>
      </c>
      <c r="E16" s="12" t="n">
        <v>-0.0002029576405718329</v>
      </c>
      <c r="F16" s="10" t="n">
        <v>5084170000</v>
      </c>
      <c r="G16" s="12" t="n">
        <v>7.141193752987343e-05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67287884377591</v>
      </c>
      <c r="D17" s="5" t="n">
        <v>16190401000</v>
      </c>
      <c r="E17" s="6" t="n">
        <v>0.0002406139106580667</v>
      </c>
      <c r="F17" s="5" t="n">
        <v>1484090000</v>
      </c>
      <c r="G17" s="6" t="n">
        <v>2.205582793585719e-05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65753585151581</v>
      </c>
      <c r="D18" s="10" t="n">
        <v>-6488442000</v>
      </c>
      <c r="E18" s="12" t="n">
        <v>-9.86781478917426e-05</v>
      </c>
      <c r="F18" s="10" t="n">
        <v>-2329260000</v>
      </c>
      <c r="G18" s="12" t="n">
        <v>-3.542407603525166e-05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64225677779635</v>
      </c>
      <c r="D19" s="5" t="n">
        <v>17573855000</v>
      </c>
      <c r="E19" s="6" t="n">
        <v>0.0002736266180062393</v>
      </c>
      <c r="F19" s="5" t="n">
        <v>1827430000</v>
      </c>
      <c r="G19" s="6" t="n">
        <v>2.845326142403826e-05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60189897341660</v>
      </c>
      <c r="D20" s="10" t="n">
        <v>6395382000</v>
      </c>
      <c r="E20" s="12" t="n">
        <v>0.0001062534126565702</v>
      </c>
      <c r="F20" s="10" t="n">
        <v>-2398892000</v>
      </c>
      <c r="G20" s="12" t="n">
        <v>-3.985539278100121e-05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55896451593002</v>
      </c>
      <c r="D21" s="5" t="n">
        <v>37955434000</v>
      </c>
      <c r="E21" s="6" t="n">
        <v>0.0006790311892490839</v>
      </c>
      <c r="F21" s="5" t="n">
        <v>9093255000</v>
      </c>
      <c r="G21" s="6" t="n">
        <v>0.0001626803623637969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54597233192367</v>
      </c>
      <c r="D22" s="10" t="n">
        <v>3004590000</v>
      </c>
      <c r="E22" s="12" t="n">
        <v>5.503190957339681e-05</v>
      </c>
      <c r="F22" s="10" t="n">
        <v>80100000</v>
      </c>
      <c r="G22" s="12" t="n">
        <v>1.467107311423218e-06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51949796032441</v>
      </c>
      <c r="D23" s="5" t="n">
        <v>-12978110000</v>
      </c>
      <c r="E23" s="6" t="n">
        <v>-0.0002498202301294038</v>
      </c>
      <c r="F23" s="5" t="n">
        <v>23578240000</v>
      </c>
      <c r="G23" s="6" t="n">
        <v>0.0004538658820773067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48136269881779</v>
      </c>
      <c r="D24" s="10" t="n">
        <v>-34342922000</v>
      </c>
      <c r="E24" s="12" t="n">
        <v>-0.0007134520826882726</v>
      </c>
      <c r="F24" s="10" t="n">
        <v>484080000</v>
      </c>
      <c r="G24" s="12" t="n">
        <v>1.005645018172126e-05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42198130039223</v>
      </c>
      <c r="D25" s="5" t="n">
        <v>-17131612000</v>
      </c>
      <c r="E25" s="6" t="n">
        <v>-0.0004059803594158374</v>
      </c>
      <c r="F25" s="5" t="n">
        <v>-925280000</v>
      </c>
      <c r="G25" s="6" t="n">
        <v>-2.192703797869611e-05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41576196244220</v>
      </c>
      <c r="D26" s="10" t="n">
        <v>6668724000</v>
      </c>
      <c r="E26" s="12" t="n">
        <v>0.0001603976458266573</v>
      </c>
      <c r="F26" s="10" t="n">
        <v>866500000</v>
      </c>
      <c r="G26" s="12" t="n">
        <v>2.084125240582735e-05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38969595300200</v>
      </c>
      <c r="D27" s="5" t="n">
        <v>946410000</v>
      </c>
      <c r="E27" s="6" t="n">
        <v>2.428585651735375e-05</v>
      </c>
      <c r="F27" s="5" t="n">
        <v>-1651000000</v>
      </c>
      <c r="G27" s="6" t="n">
        <v>-4.236636247519683e-05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32995878487580</v>
      </c>
      <c r="D28" s="10" t="n">
        <v>7882290000</v>
      </c>
      <c r="E28" s="12" t="n">
        <v>0.0002388871083692158</v>
      </c>
      <c r="F28" s="10" t="n">
        <v>-63850000</v>
      </c>
      <c r="G28" s="12" t="n">
        <v>-1.935090166610773e-06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29109730845170</v>
      </c>
      <c r="D29" s="5" t="n">
        <v>-1751180000</v>
      </c>
      <c r="E29" s="6" t="n">
        <v>-6.015789047704516e-05</v>
      </c>
      <c r="F29" s="5" t="n">
        <v>-520640000</v>
      </c>
      <c r="G29" s="6" t="n">
        <v>-1.788542816727509e-05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29077015810644</v>
      </c>
      <c r="D30" s="10" t="n">
        <v>9086339000</v>
      </c>
      <c r="E30" s="12" t="n">
        <v>0.0003124921435945237</v>
      </c>
      <c r="F30" s="10" t="n">
        <v>1146200000</v>
      </c>
      <c r="G30" s="12" t="n">
        <v>3.94194510008974e-05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28016574423623</v>
      </c>
      <c r="D31" s="5" t="n">
        <v>671271000</v>
      </c>
      <c r="E31" s="6" t="n">
        <v>2.395978144401544e-05</v>
      </c>
      <c r="F31" s="5" t="n">
        <v>1069350000</v>
      </c>
      <c r="G31" s="6" t="n">
        <v>3.816847783854496e-05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26853086251883</v>
      </c>
      <c r="D32" s="10" t="n">
        <v>23867874000</v>
      </c>
      <c r="E32" s="12" t="n">
        <v>0.0008888316886974707</v>
      </c>
      <c r="F32" s="10" t="n">
        <v>193840000</v>
      </c>
      <c r="G32" s="12" t="n">
        <v>7.218537123881151e-06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24658233326801</v>
      </c>
      <c r="D33" s="5" t="n">
        <v>-58271000</v>
      </c>
      <c r="E33" s="6" t="n">
        <v>-2.363145778844802e-06</v>
      </c>
      <c r="F33" s="5" t="n">
        <v>-244253000</v>
      </c>
      <c r="G33" s="6" t="n">
        <v>-9.905535273466723e-06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21523087474750</v>
      </c>
      <c r="D34" s="10" t="n">
        <v>10130300000</v>
      </c>
      <c r="E34" s="12" t="n">
        <v>0.0004706713203616559</v>
      </c>
      <c r="F34" s="10" t="n">
        <v>3640600000</v>
      </c>
      <c r="G34" s="12" t="n">
        <v>0.0001691485947018987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18965292432214</v>
      </c>
      <c r="D35" s="5" t="n">
        <v>-1185813000</v>
      </c>
      <c r="E35" s="6" t="n">
        <v>-6.252542660432728e-05</v>
      </c>
      <c r="F35" s="5" t="n">
        <v>805000000</v>
      </c>
      <c r="G35" s="6" t="n">
        <v>4.244595768176218e-05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17865779477600</v>
      </c>
      <c r="D36" s="10" t="n">
        <v>-1721000000</v>
      </c>
      <c r="E36" s="12" t="n">
        <v>-9.632941020892925e-05</v>
      </c>
      <c r="F36" s="10" t="n">
        <v>-688400000</v>
      </c>
      <c r="G36" s="12" t="n">
        <v>-3.85317640835717e-05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17850446585180</v>
      </c>
      <c r="D37" s="5" t="n">
        <v>5526860000</v>
      </c>
      <c r="E37" s="6" t="n">
        <v>0.000309620264883937</v>
      </c>
      <c r="F37" s="5" t="n">
        <v>1572000000</v>
      </c>
      <c r="G37" s="6" t="n">
        <v>8.806502361151702e-05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17605284140215</v>
      </c>
      <c r="D38" s="10" t="n">
        <v>165060000</v>
      </c>
      <c r="E38" s="12" t="n">
        <v>9.375594207136963e-06</v>
      </c>
      <c r="F38" s="10" t="n">
        <v>-190000000</v>
      </c>
      <c r="G38" s="12" t="n">
        <v>-1.079221434239684e-05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17455584338050</v>
      </c>
      <c r="D39" s="5" t="n">
        <v>-3817810000</v>
      </c>
      <c r="E39" s="6" t="n">
        <v>-0.0002187156800977363</v>
      </c>
      <c r="F39" s="5" t="n">
        <v>707480000</v>
      </c>
      <c r="G39" s="6" t="n">
        <v>4.053029599575319e-05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15983557222043</v>
      </c>
      <c r="D40" s="10" t="n">
        <v>-8763137000</v>
      </c>
      <c r="E40" s="12" t="n">
        <v>-0.0005482594943204956</v>
      </c>
      <c r="F40" s="10" t="n">
        <v>334410000</v>
      </c>
      <c r="G40" s="12" t="n">
        <v>2.092212611713327e-05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15742757311260</v>
      </c>
      <c r="D41" s="5" t="n">
        <v>-9818430000</v>
      </c>
      <c r="E41" s="6" t="n">
        <v>-0.0006236791818531924</v>
      </c>
      <c r="F41" s="5" t="n">
        <v>-5418485000</v>
      </c>
      <c r="G41" s="6" t="n">
        <v>-0.0003441890701144476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15708816500283</v>
      </c>
      <c r="D42" s="10" t="n">
        <v>-463958000</v>
      </c>
      <c r="E42" s="12" t="n">
        <v>-2.953487934572548e-05</v>
      </c>
      <c r="F42" s="10" t="n">
        <v>201000000</v>
      </c>
      <c r="G42" s="12" t="n">
        <v>1.279536240024058e-05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15638844655363</v>
      </c>
      <c r="D43" s="5" t="n">
        <v>-823444000</v>
      </c>
      <c r="E43" s="6" t="n">
        <v>-5.265376171619033e-05</v>
      </c>
      <c r="F43" s="5" t="n">
        <v>-277200000</v>
      </c>
      <c r="G43" s="6" t="n">
        <v>-1.772509453918902e-05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12642639579955</v>
      </c>
      <c r="D44" s="10" t="n">
        <v>-3382598000</v>
      </c>
      <c r="E44" s="12" t="n">
        <v>-0.0002675547284732481</v>
      </c>
      <c r="F44" s="10" t="n">
        <v>-284522000</v>
      </c>
      <c r="G44" s="12" t="n">
        <v>-2.250495224518713e-05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12055373351190</v>
      </c>
      <c r="D45" s="5" t="n">
        <v>-3823190000</v>
      </c>
      <c r="E45" s="6" t="n">
        <v>-0.0003171357608449852</v>
      </c>
      <c r="F45" s="5" t="n">
        <v>48000000</v>
      </c>
      <c r="G45" s="6" t="n">
        <v>3.981626997496669e-06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11856604309225</v>
      </c>
      <c r="D46" s="10" t="n">
        <v>-2260202000</v>
      </c>
      <c r="E46" s="12" t="n">
        <v>-0.0001906281040551767</v>
      </c>
      <c r="F46" s="10" t="n">
        <v>126000000</v>
      </c>
      <c r="G46" s="12" t="n">
        <v>1.06269886987766e-05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11685327065099</v>
      </c>
      <c r="D47" s="5" t="n">
        <v>-6230482000</v>
      </c>
      <c r="E47" s="6" t="n">
        <v>-0.000533188499157102</v>
      </c>
      <c r="F47" s="5" t="n">
        <v>306000000</v>
      </c>
      <c r="G47" s="6" t="n">
        <v>2.618668679920321e-05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11647322744337</v>
      </c>
      <c r="D48" s="10" t="n">
        <v>8160890000</v>
      </c>
      <c r="E48" s="12" t="n">
        <v>0.0007006665977353358</v>
      </c>
      <c r="F48" s="10" t="n">
        <v>433300000</v>
      </c>
      <c r="G48" s="12" t="n">
        <v>3.720168226734106e-05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9713170182660</v>
      </c>
      <c r="D49" s="5" t="n">
        <v>-2293089000</v>
      </c>
      <c r="E49" s="6" t="n">
        <v>-0.0002360803894997777</v>
      </c>
      <c r="F49" s="5" t="n">
        <v>-1256320000</v>
      </c>
      <c r="G49" s="6" t="n">
        <v>-0.000129341911690458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9074218092865</v>
      </c>
      <c r="D50" s="10" t="n">
        <v>-2342109000</v>
      </c>
      <c r="E50" s="12" t="n">
        <v>-0.0002581058749118655</v>
      </c>
      <c r="F50" s="10" t="n">
        <v>-109535000</v>
      </c>
      <c r="G50" s="12" t="n">
        <v>-1.207101249705764e-05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8295882387787</v>
      </c>
      <c r="D51" s="5" t="n">
        <v>-503630000</v>
      </c>
      <c r="E51" s="6" t="n">
        <v>-6.070843057532157e-05</v>
      </c>
      <c r="F51" s="5" t="n">
        <v>-813800000</v>
      </c>
      <c r="G51" s="6" t="n">
        <v>-9.809685841231994e-05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7984957364560</v>
      </c>
      <c r="D52" s="10" t="n">
        <v>679877000</v>
      </c>
      <c r="E52" s="12" t="n">
        <v>8.514472513247586e-05</v>
      </c>
      <c r="F52" s="10" t="n">
        <v>357000</v>
      </c>
      <c r="G52" s="12" t="n">
        <v>4.470906777592694e-08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7284184449971</v>
      </c>
      <c r="D53" s="5" t="n">
        <v>-3935343000</v>
      </c>
      <c r="E53" s="6" t="n">
        <v>-0.0005402585597644589</v>
      </c>
      <c r="F53" s="5" t="n">
        <v>173700000</v>
      </c>
      <c r="G53" s="6" t="n">
        <v>2.384618363153771e-05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6694598499600</v>
      </c>
      <c r="D54" s="10" t="n">
        <v>189200000</v>
      </c>
      <c r="E54" s="12" t="n">
        <v>2.826159029720821e-05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5303742259691</v>
      </c>
      <c r="D55" s="5" t="n">
        <v>-137673000</v>
      </c>
      <c r="E55" s="6" t="n">
        <v>-2.595770934163398e-05</v>
      </c>
      <c r="F55" s="5" t="n">
        <v>-55200000</v>
      </c>
      <c r="G55" s="6" t="n">
        <v>-1.040774556854427e-05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5277456571083</v>
      </c>
      <c r="D56" s="10" t="n">
        <v>105280000</v>
      </c>
      <c r="E56" s="12" t="n">
        <v>1.994900357434779e-05</v>
      </c>
      <c r="F56" s="10" t="n">
        <v>-87545000</v>
      </c>
      <c r="G56" s="12" t="n">
        <v>-1.658848326288257e-05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5204302834536</v>
      </c>
      <c r="D57" s="5" t="n">
        <v>-1094152000</v>
      </c>
      <c r="E57" s="6" t="n">
        <v>-0.0002102398793435223</v>
      </c>
      <c r="F57" s="5" t="n">
        <v>-30580000</v>
      </c>
      <c r="G57" s="6" t="n">
        <v>-5.875907104611528e-06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5145013234284</v>
      </c>
      <c r="D58" s="10" t="n">
        <v>1938139000</v>
      </c>
      <c r="E58" s="12" t="n">
        <v>0.0003767024323834842</v>
      </c>
      <c r="F58" s="10" t="n">
        <v>766400000</v>
      </c>
      <c r="G58" s="12" t="n">
        <v>0.0001489597723273214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4797998895750</v>
      </c>
      <c r="D59" s="5" t="n">
        <v>-799145000</v>
      </c>
      <c r="E59" s="6" t="n">
        <v>-0.0001665579791416525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4711911539717</v>
      </c>
      <c r="D60" s="10" t="n">
        <v>-39528000</v>
      </c>
      <c r="E60" s="12" t="n">
        <v>-8.388952056254874e-06</v>
      </c>
      <c r="F60" s="10" t="n">
        <v>3522000</v>
      </c>
      <c r="G60" s="12" t="n">
        <v>7.474673432030376e-07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4542147132240</v>
      </c>
      <c r="D61" s="5" t="n">
        <v>813320000</v>
      </c>
      <c r="E61" s="6" t="n">
        <v>0.0001790606900923758</v>
      </c>
      <c r="F61" s="5" t="n">
        <v>-76960000</v>
      </c>
      <c r="G61" s="6" t="n">
        <v>-1.694352863511194e-05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4027765531302</v>
      </c>
      <c r="D62" s="10" t="n">
        <v>-1694205000</v>
      </c>
      <c r="E62" s="12" t="n">
        <v>-0.0004206314858284061</v>
      </c>
      <c r="F62" s="10" t="n">
        <v>245070000</v>
      </c>
      <c r="G62" s="12" t="n">
        <v>6.084515051718505e-05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3905466925236</v>
      </c>
      <c r="D63" s="5" t="n">
        <v>-337826000</v>
      </c>
      <c r="E63" s="6" t="n">
        <v>-8.650079656725957e-05</v>
      </c>
      <c r="F63" s="5" t="n">
        <v>77400000</v>
      </c>
      <c r="G63" s="6" t="n">
        <v>1.981837293253299e-05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3777643361484</v>
      </c>
      <c r="D64" s="10" t="n">
        <v>280332000</v>
      </c>
      <c r="E64" s="12" t="n">
        <v>7.420816979659908e-05</v>
      </c>
      <c r="F64" s="10" t="n">
        <v>5400000</v>
      </c>
      <c r="G64" s="12" t="n">
        <v>1.429462626106313e-06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3696843902259</v>
      </c>
      <c r="D65" s="5" t="n">
        <v>428602000</v>
      </c>
      <c r="E65" s="6" t="n">
        <v>0.0001159372728012935</v>
      </c>
      <c r="F65" s="5" t="n">
        <v>222180000</v>
      </c>
      <c r="G65" s="6" t="n">
        <v>6.009991383845942e-05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3542869924130</v>
      </c>
      <c r="D66" s="10" t="n">
        <v>-1697975000</v>
      </c>
      <c r="E66" s="12" t="n">
        <v>-0.0004792654080905781</v>
      </c>
      <c r="F66" s="10" t="n">
        <v>644000000</v>
      </c>
      <c r="G66" s="12" t="n">
        <v>0.0001817735377790205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3346374866100</v>
      </c>
      <c r="D67" s="5" t="n">
        <v>-1244630000</v>
      </c>
      <c r="E67" s="6" t="n">
        <v>-0.00037193382385475</v>
      </c>
      <c r="F67" s="5" t="n">
        <v>12330000</v>
      </c>
      <c r="G67" s="6" t="n">
        <v>3.684584212279206e-06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3300070167825</v>
      </c>
      <c r="D68" s="10" t="n">
        <v>179355000</v>
      </c>
      <c r="E68" s="12" t="n">
        <v>5.434884438175711e-05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3231148991345</v>
      </c>
      <c r="D69" s="5" t="n">
        <v>68435000</v>
      </c>
      <c r="E69" s="6" t="n">
        <v>2.117977232969168e-05</v>
      </c>
      <c r="F69" s="5" t="n">
        <v>-95930000</v>
      </c>
      <c r="G69" s="6" t="n">
        <v>-2.968912924070026e-05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2931087853232</v>
      </c>
      <c r="D70" s="10" t="n">
        <v>25449000</v>
      </c>
      <c r="E70" s="12" t="n">
        <v>8.682441903588235e-06</v>
      </c>
      <c r="F70" s="10" t="n">
        <v>-20400000</v>
      </c>
      <c r="G70" s="12" t="n">
        <v>-6.959873269409407e-06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2907938008620</v>
      </c>
      <c r="D71" s="5" t="n">
        <v>-716603000</v>
      </c>
      <c r="E71" s="6" t="n">
        <v>-0.0002464299437868943</v>
      </c>
      <c r="F71" s="5" t="n">
        <v>-484440000</v>
      </c>
      <c r="G71" s="6" t="n">
        <v>-0.0001665922721062054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2868937939000</v>
      </c>
      <c r="D72" s="10" t="n">
        <v>75500000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2603094824349</v>
      </c>
      <c r="D73" s="5" t="n">
        <v>-312843000</v>
      </c>
      <c r="E73" s="6" t="n">
        <v>-0.0001201811770642039</v>
      </c>
      <c r="F73" s="5" t="n">
        <v>677460000</v>
      </c>
      <c r="G73" s="6" t="n">
        <v>0.0002602517563567528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2564222159810</v>
      </c>
      <c r="D74" s="10" t="n">
        <v>-275690000</v>
      </c>
      <c r="E74" s="12" t="n">
        <v>-0.0001075140852929949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2395288783267</v>
      </c>
      <c r="D75" s="5" t="n">
        <v>-336111000</v>
      </c>
      <c r="E75" s="6" t="n">
        <v>-0.0001403217024803034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2380823598898</v>
      </c>
      <c r="D76" s="10" t="n">
        <v>-284504000</v>
      </c>
      <c r="E76" s="12" t="n">
        <v>-0.0001194981434708926</v>
      </c>
      <c r="F76" s="10" t="n">
        <v>-65200000</v>
      </c>
      <c r="G76" s="12" t="n">
        <v>-2.738548123858433e-05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2135132900400</v>
      </c>
      <c r="D77" s="5" t="n">
        <v>613240000</v>
      </c>
      <c r="E77" s="6" t="n">
        <v>0.0002872139714980339</v>
      </c>
      <c r="F77" s="5" t="n">
        <v>-4910000</v>
      </c>
      <c r="G77" s="6" t="n">
        <v>-2.299622660060248e-06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2061637233120</v>
      </c>
      <c r="D78" s="10" t="n">
        <v>-856680000</v>
      </c>
      <c r="E78" s="12" t="n">
        <v>-0.0004155338224579571</v>
      </c>
      <c r="F78" s="10" t="n">
        <v>-91700000</v>
      </c>
      <c r="G78" s="12" t="n">
        <v>-4.447921221388928e-05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1978607004360</v>
      </c>
      <c r="D79" s="5" t="n">
        <v>17245000</v>
      </c>
      <c r="E79" s="6" t="n">
        <v>8.715727763016822e-06</v>
      </c>
      <c r="F79" s="5" t="n">
        <v>-52520000</v>
      </c>
      <c r="G79" s="6" t="n">
        <v>-2.654392705790916e-05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1728001019885</v>
      </c>
      <c r="D80" s="10" t="n">
        <v>-6036000</v>
      </c>
      <c r="E80" s="12" t="n">
        <v>-3.493053493916168e-06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1691703854840</v>
      </c>
      <c r="D81" s="5" t="n">
        <v>158050000</v>
      </c>
      <c r="E81" s="6" t="n">
        <v>9.342651761879933e-05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1596041444186</v>
      </c>
      <c r="D82" s="10" t="n">
        <v>600102000</v>
      </c>
      <c r="E82" s="12" t="n">
        <v>0.0003759939957612185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1494840947630</v>
      </c>
      <c r="D83" s="5" t="n">
        <v>-221865000</v>
      </c>
      <c r="E83" s="6" t="n">
        <v>-0.0001484204726608249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1425318994770</v>
      </c>
      <c r="D84" s="10" t="n">
        <v>3562250000</v>
      </c>
      <c r="E84" s="12" t="n">
        <v>0.00249926508597104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1306315072855</v>
      </c>
      <c r="D85" s="5" t="n">
        <v>-1070522000</v>
      </c>
      <c r="E85" s="6" t="n">
        <v>-0.0008194975486735635</v>
      </c>
      <c r="F85" s="5" t="n">
        <v>7590000</v>
      </c>
      <c r="G85" s="6" t="n">
        <v>5.810236869893703e-06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1296470176665</v>
      </c>
      <c r="D86" s="10" t="n">
        <v>1228705000</v>
      </c>
      <c r="E86" s="12" t="n">
        <v>0.0009477310177397855</v>
      </c>
      <c r="F86" s="10" t="n">
        <v>31260000</v>
      </c>
      <c r="G86" s="12" t="n">
        <v>2.411162289934988e-05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1292243173811</v>
      </c>
      <c r="D87" s="5" t="n">
        <v>-112288000</v>
      </c>
      <c r="E87" s="6" t="n">
        <v>-8.689386198794727e-05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1265029640526</v>
      </c>
      <c r="D88" s="10" t="n">
        <v>-26258000</v>
      </c>
      <c r="E88" s="12" t="n">
        <v>-2.075682589467383e-05</v>
      </c>
      <c r="F88" s="10" t="n">
        <v>-51300000</v>
      </c>
      <c r="G88" s="12" t="n">
        <v>-4.05524094903179e-05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1227796146990</v>
      </c>
      <c r="D89" s="5" t="n">
        <v>-66120000</v>
      </c>
      <c r="E89" s="6" t="n">
        <v>-5.385258795777808e-05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1150187421750</v>
      </c>
      <c r="D90" s="10" t="n">
        <v>-76930000</v>
      </c>
      <c r="E90" s="12" t="n">
        <v>-6.688475160244031e-05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1141269750643</v>
      </c>
      <c r="D91" s="5" t="n">
        <v>-72949000</v>
      </c>
      <c r="E91" s="6" t="n">
        <v>-6.391915667518567e-05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1097062785803</v>
      </c>
      <c r="D92" s="10" t="n">
        <v>89554000</v>
      </c>
      <c r="E92" s="12" t="n">
        <v>8.163069712956361e-05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1053536489316</v>
      </c>
      <c r="D93" s="5" t="n">
        <v>-24720000</v>
      </c>
      <c r="E93" s="6" t="n">
        <v>-2.346382897098254e-05</v>
      </c>
      <c r="F93" s="5" t="n">
        <v>-12360000</v>
      </c>
      <c r="G93" s="6" t="n">
        <v>-1.173191448549127e-05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951135374218</v>
      </c>
      <c r="D94" s="10" t="n">
        <v>-3402000</v>
      </c>
      <c r="E94" s="12" t="n">
        <v>-3.576777914286954e-06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914912983166</v>
      </c>
      <c r="D95" s="5" t="n">
        <v>106710000</v>
      </c>
      <c r="E95" s="6" t="n">
        <v>0.0001166340427597132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905996985382</v>
      </c>
      <c r="D96" s="10" t="n">
        <v>-641690000</v>
      </c>
      <c r="E96" s="12" t="n">
        <v>-0.0007082694648585845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851361062180</v>
      </c>
      <c r="D97" s="5" t="n">
        <v>67760000</v>
      </c>
      <c r="E97" s="6" t="n">
        <v>7.959020327579153e-05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842932563200</v>
      </c>
      <c r="D98" s="10" t="n">
        <v>72800000</v>
      </c>
      <c r="E98" s="12" t="n">
        <v>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826092616110</v>
      </c>
      <c r="D99" s="5" t="n">
        <v>-53900000</v>
      </c>
      <c r="E99" s="6" t="n">
        <v>-6.524692140913996e-05</v>
      </c>
      <c r="F99" s="5" t="n">
        <v>13050000</v>
      </c>
      <c r="G99" s="6" t="n">
        <v>1.579726019275096e-05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814133313120</v>
      </c>
      <c r="D100" s="10" t="n">
        <v>49100000</v>
      </c>
      <c r="E100" s="12" t="n">
        <v>6.030953310562156e-05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762289420650</v>
      </c>
      <c r="D101" s="5" t="n">
        <v>979565000</v>
      </c>
      <c r="E101" s="6" t="n">
        <v>0.001285030296189511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729537622360</v>
      </c>
      <c r="D102" s="10" t="n">
        <v>-168780000</v>
      </c>
      <c r="E102" s="12" t="n">
        <v>-0.0002313520164374926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643621115257</v>
      </c>
      <c r="D103" s="5" t="n">
        <v>-88441000</v>
      </c>
      <c r="E103" s="6" t="n">
        <v>-0.0001374115887492057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636606682600</v>
      </c>
      <c r="D104" s="10" t="n">
        <v>-192000000</v>
      </c>
      <c r="E104" s="12" t="n">
        <v>-0.0003015990960318581</v>
      </c>
      <c r="F104" s="10" t="n">
        <v>-98400000</v>
      </c>
      <c r="G104" s="12" t="n">
        <v>-0.0001545695367163273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611448621997</v>
      </c>
      <c r="D105" s="5" t="n">
        <v>-29378000</v>
      </c>
      <c r="E105" s="6" t="n">
        <v>-4.804655525111992e-05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598790928176</v>
      </c>
      <c r="D106" s="10" t="n">
        <v>-58955000</v>
      </c>
      <c r="E106" s="12" t="n">
        <v>-9.845673544117491e-05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550570983162</v>
      </c>
      <c r="D107" s="5" t="n">
        <v>-49037000</v>
      </c>
      <c r="E107" s="6" t="n">
        <v>-8.906571813569651e-05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549060781890</v>
      </c>
      <c r="D108" s="10" t="n">
        <v>-85250000</v>
      </c>
      <c r="E108" s="12" t="n">
        <v>-0.0001552651415141123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535990617875</v>
      </c>
      <c r="D109" s="5" t="n">
        <v>-14150000</v>
      </c>
      <c r="E109" s="6" t="n">
        <v>-2.639971583103338e-05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531027584336</v>
      </c>
      <c r="D110" s="10" t="n">
        <v>-58216000</v>
      </c>
      <c r="E110" s="12" t="n">
        <v>-0.0001096289566064513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493621260000</v>
      </c>
      <c r="D111" s="5" t="n">
        <v>-22000000</v>
      </c>
      <c r="E111" s="6" t="n">
        <v>-4.456858280374715e-05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440187777850</v>
      </c>
      <c r="D112" s="10" t="n">
        <v>78415000</v>
      </c>
      <c r="E112" s="12" t="n">
        <v>0.0001781398847169287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428236595460</v>
      </c>
      <c r="D113" s="5" t="n">
        <v>270845000</v>
      </c>
      <c r="E113" s="6" t="n">
        <v>0.0006324657978122252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424403339490</v>
      </c>
      <c r="D114" s="10" t="n">
        <v>-36520000</v>
      </c>
      <c r="E114" s="12" t="n">
        <v>-8.605021827558099e-05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395699733900</v>
      </c>
      <c r="D115" s="5" t="n">
        <v>-196290000</v>
      </c>
      <c r="E115" s="6" t="n">
        <v>-0.0004960579529972739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356237051767</v>
      </c>
      <c r="D116" s="10" t="n">
        <v>2877000</v>
      </c>
      <c r="E116" s="12" t="n">
        <v>8.076083006328402e-06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기반조성 및 시설물 축조관련 전문공사업</t>
        </is>
      </c>
      <c r="B117" s="7" t="n">
        <v>3</v>
      </c>
      <c r="C117" s="5" t="n">
        <v>327045048010</v>
      </c>
      <c r="D117" s="5" t="n">
        <v>-15340000</v>
      </c>
      <c r="E117" s="6" t="n">
        <v>-4.690485330183306e-05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326385965676</v>
      </c>
      <c r="D118" s="10" t="n">
        <v>-64760000</v>
      </c>
      <c r="E118" s="12" t="n">
        <v>-0.0001984153940745314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303240000000</v>
      </c>
      <c r="D119" s="5" t="n">
        <v>-43200000</v>
      </c>
      <c r="E119" s="6" t="n">
        <v>-0.0001424614166996438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281280784852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263117222400</v>
      </c>
      <c r="D121" s="5" t="n">
        <v>-183600000</v>
      </c>
      <c r="E121" s="6" t="n">
        <v>-0.0006977878465168839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262768571040</v>
      </c>
      <c r="D122" s="10" t="n">
        <v>-27600000</v>
      </c>
      <c r="E122" s="12" t="n">
        <v>-0.0001050353925157913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258796047050</v>
      </c>
      <c r="D123" s="5" t="n">
        <v>54035000</v>
      </c>
      <c r="E123" s="6" t="n">
        <v>0.0002087937610173787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246707133920</v>
      </c>
      <c r="D125" s="5" t="n">
        <v>-52650000</v>
      </c>
      <c r="E125" s="6" t="n">
        <v>-0.0002134109345093883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246537035880</v>
      </c>
      <c r="D126" s="10" t="n">
        <v>25590000</v>
      </c>
      <c r="E126" s="12" t="n">
        <v>0.0001037977921193785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245434443170</v>
      </c>
      <c r="D127" s="5" t="n">
        <v>-27090000</v>
      </c>
      <c r="E127" s="6" t="n">
        <v>-0.0001103757062379225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219508221680</v>
      </c>
      <c r="D128" s="10" t="n">
        <v>-16350000</v>
      </c>
      <c r="E128" s="12" t="n">
        <v>-7.448468159810023e-05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216125813840</v>
      </c>
      <c r="D129" s="5" t="n">
        <v>-39972000</v>
      </c>
      <c r="E129" s="6" t="n">
        <v>-0.0001849478287197644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197302029240</v>
      </c>
      <c r="D131" s="5" t="n">
        <v>-13080000</v>
      </c>
      <c r="E131" s="6" t="n">
        <v>-6.629430042044508e-05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180684776230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174477063650</v>
      </c>
      <c r="D133" s="5" t="n">
        <v>-18360000</v>
      </c>
      <c r="E133" s="6" t="n">
        <v>-0.0001052287310200844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169211850325</v>
      </c>
      <c r="D134" s="10" t="n">
        <v>-19020000</v>
      </c>
      <c r="E134" s="12" t="n">
        <v>-0.0001124034750726316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167001049322</v>
      </c>
      <c r="D135" s="5" t="n">
        <v>4924000</v>
      </c>
      <c r="E135" s="6" t="n">
        <v>2.948484467607075e-05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151387902080</v>
      </c>
      <c r="D136" s="10" t="n">
        <v>-1248000</v>
      </c>
      <c r="E136" s="12" t="n">
        <v>-8.243723460415629e-06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139260346110</v>
      </c>
      <c r="D137" s="5" t="n">
        <v>-65910000</v>
      </c>
      <c r="E137" s="6" t="n">
        <v>-0.0004732861998485808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133349115086</v>
      </c>
      <c r="D138" s="10" t="n">
        <v>-11058000</v>
      </c>
      <c r="E138" s="12" t="n">
        <v>-8.29251847143375e-05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128075683038</v>
      </c>
      <c r="D139" s="5" t="n">
        <v>-25406000</v>
      </c>
      <c r="E139" s="6" t="n">
        <v>-0.0001983670857524301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127131718117</v>
      </c>
      <c r="D140" s="10" t="n">
        <v>115330000</v>
      </c>
      <c r="E140" s="12" t="n">
        <v>0.0009071693650349411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113786242604</v>
      </c>
      <c r="D141" s="5" t="n">
        <v>0</v>
      </c>
      <c r="E141" s="6" t="n">
        <v>0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106668105612</v>
      </c>
      <c r="D142" s="10" t="n">
        <v>-57669000</v>
      </c>
      <c r="E142" s="12" t="n">
        <v>-0.0005406395817112207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105148460750</v>
      </c>
      <c r="D143" s="5" t="n">
        <v>16600000</v>
      </c>
      <c r="E143" s="6" t="n">
        <v>0.0001578720209653663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101693662000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99493475585</v>
      </c>
      <c r="D145" s="5" t="n">
        <v>-32970000</v>
      </c>
      <c r="E145" s="6" t="n">
        <v>-0.0003313785130747877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92968147970</v>
      </c>
      <c r="D146" s="10" t="n">
        <v>-18050000</v>
      </c>
      <c r="E146" s="12" t="n">
        <v>-0.0001941525177615088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71910000000</v>
      </c>
      <c r="D147" s="5" t="n">
        <v>67500000</v>
      </c>
      <c r="E147" s="6" t="n">
        <v>0.0009386733416770963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68377504050</v>
      </c>
      <c r="D148" s="10" t="n">
        <v>-2490000</v>
      </c>
      <c r="E148" s="12" t="n">
        <v>-3.641548539383985e-05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51586102260</v>
      </c>
      <c r="D149" s="5" t="n">
        <v>92574000</v>
      </c>
      <c r="E149" s="6" t="n">
        <v>0.001794553105280492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51566974910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47850786150</v>
      </c>
      <c r="D151" s="5" t="n">
        <v>2830000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47494693472</v>
      </c>
      <c r="D152" s="10" t="n">
        <v>-5240000</v>
      </c>
      <c r="E152" s="12" t="n">
        <v>-0.0001103281149311804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39555082027</v>
      </c>
      <c r="D153" s="5" t="n">
        <v>-6251000</v>
      </c>
      <c r="E153" s="6" t="n">
        <v>-0.0001580327907228991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35806369915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25114788608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23757042646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22780490740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18750919500</v>
      </c>
      <c r="D159" s="5" t="n">
        <v>5130000</v>
      </c>
      <c r="E159" s="6" t="n">
        <v>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18024824675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2026-08-20T02:29:15Z</dcterms:created>
  <dcterms:modified xsi:type="dcterms:W3CDTF">2026-08-20T02:29:23Z</dcterms:modified>
</cp:coreProperties>
</file>