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20261002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2026-10-02T03:16:26.577Z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SK이노베이션 (096770)</t>
        </is>
      </c>
      <c r="C13" s="5" t="n">
        <v>39019500000</v>
      </c>
      <c r="D13" s="6" t="n">
        <v>0.00154389645440216</v>
      </c>
      <c r="E13" s="7" t="n">
        <v>25273391806000</v>
      </c>
      <c r="H13" t="n">
        <v>1</v>
      </c>
      <c r="I13" t="inlineStr">
        <is>
          <t>SK하이닉스 (000660)</t>
        </is>
      </c>
      <c r="J13" s="5" t="n">
        <v>-105250500000</v>
      </c>
      <c r="K13" s="6" t="n">
        <v>-7.802956297838924e-05</v>
      </c>
      <c r="L13" s="7" t="n">
        <v>1348854151972500</v>
      </c>
    </row>
    <row r="14">
      <c r="A14" t="n">
        <v>2</v>
      </c>
      <c r="B14" t="inlineStr">
        <is>
          <t>S-Oil (010950)</t>
        </is>
      </c>
      <c r="C14" s="5" t="n">
        <v>24005100000</v>
      </c>
      <c r="D14" s="6" t="n">
        <v>0.001305705760077437</v>
      </c>
      <c r="E14" s="7" t="n">
        <v>18384769933600</v>
      </c>
      <c r="H14" t="n">
        <v>2</v>
      </c>
      <c r="I14" t="inlineStr">
        <is>
          <t>삼성전자 (005930)</t>
        </is>
      </c>
      <c r="J14" s="5" t="n">
        <v>-53461000000</v>
      </c>
      <c r="K14" s="6" t="n">
        <v>-3.301245338118173e-05</v>
      </c>
      <c r="L14" s="7" t="n">
        <v>1619419174416000</v>
      </c>
    </row>
    <row r="15">
      <c r="A15" t="n">
        <v>3</v>
      </c>
      <c r="B15" t="inlineStr">
        <is>
          <t>심텍 (222800)</t>
        </is>
      </c>
      <c r="C15" s="5" t="n">
        <v>12495000000</v>
      </c>
      <c r="D15" s="6" t="n">
        <v>0.001948835227956296</v>
      </c>
      <c r="E15" s="7" t="n">
        <v>6411522031600</v>
      </c>
      <c r="H15" t="n">
        <v>3</v>
      </c>
      <c r="I15" t="inlineStr">
        <is>
          <t>삼성전기 (009150)</t>
        </is>
      </c>
      <c r="J15" s="5" t="n">
        <v>-21994000000</v>
      </c>
      <c r="K15" s="6" t="n">
        <v>-0.0001874321495618586</v>
      </c>
      <c r="L15" s="7" t="n">
        <v>117343796416000</v>
      </c>
    </row>
    <row r="16">
      <c r="A16" t="n">
        <v>4</v>
      </c>
      <c r="B16" t="inlineStr">
        <is>
          <t>에코프로 (086520)</t>
        </is>
      </c>
      <c r="C16" s="5" t="n">
        <v>11238400000</v>
      </c>
      <c r="D16" s="6" t="n">
        <v>0.0009427281456613971</v>
      </c>
      <c r="E16" s="7" t="n">
        <v>11921146145600</v>
      </c>
      <c r="H16" t="n">
        <v>4</v>
      </c>
      <c r="I16" t="inlineStr">
        <is>
          <t>일진전기 (103590)</t>
        </is>
      </c>
      <c r="J16" s="5" t="n">
        <v>-17686800000</v>
      </c>
      <c r="K16" s="6" t="n">
        <v>-0.004278039877622894</v>
      </c>
      <c r="L16" s="7" t="n">
        <v>4134323313000</v>
      </c>
    </row>
    <row r="17">
      <c r="A17" t="n">
        <v>5</v>
      </c>
      <c r="B17" t="inlineStr">
        <is>
          <t>로보티즈 (108490)</t>
        </is>
      </c>
      <c r="C17" s="5" t="n">
        <v>11196000000</v>
      </c>
      <c r="D17" s="6" t="n">
        <v>0.002454484984960825</v>
      </c>
      <c r="E17" s="7" t="n">
        <v>4561445708000</v>
      </c>
      <c r="H17" t="n">
        <v>5</v>
      </c>
      <c r="I17" t="inlineStr">
        <is>
          <t>삼성전자우 (005935)</t>
        </is>
      </c>
      <c r="J17" s="5" t="n">
        <v>-17264500000</v>
      </c>
      <c r="K17" s="6" t="n">
        <v>-0.0001071823112275877</v>
      </c>
      <c r="L17" s="7" t="n">
        <v>161076019002250</v>
      </c>
    </row>
    <row r="18">
      <c r="A18" t="n">
        <v>6</v>
      </c>
      <c r="B18" t="inlineStr">
        <is>
          <t>SFA반도체 (036540)</t>
        </is>
      </c>
      <c r="C18" s="5" t="n">
        <v>6912000000</v>
      </c>
      <c r="D18" s="6" t="n">
        <v>0.003648296817256867</v>
      </c>
      <c r="E18" s="7" t="n">
        <v>1894582690560</v>
      </c>
      <c r="H18" t="n">
        <v>6</v>
      </c>
      <c r="I18" t="inlineStr">
        <is>
          <t>우리금융지주 (316140)</t>
        </is>
      </c>
      <c r="J18" s="5" t="n">
        <v>-15916450000</v>
      </c>
      <c r="K18" s="6" t="n">
        <v>-0.00064197696810041</v>
      </c>
      <c r="L18" s="7" t="n">
        <v>24792867643050</v>
      </c>
    </row>
    <row r="19">
      <c r="A19" t="n">
        <v>7</v>
      </c>
      <c r="B19" t="inlineStr">
        <is>
          <t>레인보우로보틱스 (277810)</t>
        </is>
      </c>
      <c r="C19" s="5" t="n">
        <v>6293000000</v>
      </c>
      <c r="D19" s="6" t="n">
        <v>0.0007216547667513854</v>
      </c>
      <c r="E19" s="7" t="n">
        <v>8720236171000</v>
      </c>
      <c r="H19" t="n">
        <v>7</v>
      </c>
      <c r="I19" t="inlineStr">
        <is>
          <t>리노공업 (058470)</t>
        </is>
      </c>
      <c r="J19" s="5" t="n">
        <v>-15201200000</v>
      </c>
      <c r="K19" s="6" t="n">
        <v>-0.002335594792673318</v>
      </c>
      <c r="L19" s="7" t="n">
        <v>6508491990000</v>
      </c>
    </row>
    <row r="20">
      <c r="A20" t="n">
        <v>8</v>
      </c>
      <c r="B20" t="inlineStr">
        <is>
          <t>우리기술투자 (041190)</t>
        </is>
      </c>
      <c r="C20" s="5" t="n">
        <v>6223490000</v>
      </c>
      <c r="D20" s="6" t="n">
        <v>0.01224310776942356</v>
      </c>
      <c r="E20" s="7" t="n">
        <v>508326000000</v>
      </c>
      <c r="H20" t="n">
        <v>8</v>
      </c>
      <c r="I20" t="inlineStr">
        <is>
          <t>SK스퀘어 (402340)</t>
        </is>
      </c>
      <c r="J20" s="5" t="n">
        <v>-15002000000</v>
      </c>
      <c r="K20" s="6" t="n">
        <v>-9.854158604259401e-05</v>
      </c>
      <c r="L20" s="7" t="n">
        <v>152240293692000</v>
      </c>
    </row>
    <row r="21">
      <c r="A21" t="n">
        <v>9</v>
      </c>
      <c r="B21" t="inlineStr">
        <is>
          <t>대주전자재료 (078600)</t>
        </is>
      </c>
      <c r="C21" s="5" t="n">
        <v>6116100000</v>
      </c>
      <c r="D21" s="6" t="n">
        <v>0.003629616601688039</v>
      </c>
      <c r="E21" s="7" t="n">
        <v>1685054007400</v>
      </c>
      <c r="H21" t="n">
        <v>9</v>
      </c>
      <c r="I21" t="inlineStr">
        <is>
          <t>두산에너빌리티 (034020)</t>
        </is>
      </c>
      <c r="J21" s="5" t="n">
        <v>-14904000000</v>
      </c>
      <c r="K21" s="6" t="n">
        <v>-0.0002872481435207124</v>
      </c>
      <c r="L21" s="7" t="n">
        <v>51885452826000</v>
      </c>
    </row>
    <row r="22">
      <c r="A22" t="n">
        <v>10</v>
      </c>
      <c r="B22" t="inlineStr">
        <is>
          <t>GS건설 (006360)</t>
        </is>
      </c>
      <c r="C22" s="5" t="n">
        <v>5453250000</v>
      </c>
      <c r="D22" s="6" t="n">
        <v>0.001927986998123076</v>
      </c>
      <c r="E22" s="7" t="n">
        <v>2828468244500</v>
      </c>
      <c r="H22" t="n">
        <v>10</v>
      </c>
      <c r="I22" t="inlineStr">
        <is>
          <t>현대차 (005380)</t>
        </is>
      </c>
      <c r="J22" s="5" t="n">
        <v>-13474500000</v>
      </c>
      <c r="K22" s="6" t="n">
        <v>-0.0001916777530130121</v>
      </c>
      <c r="L22" s="7" t="n">
        <v>70297672986000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머큐리 (100590)</t>
        </is>
      </c>
      <c r="C27" s="5" t="n">
        <v>2006250000</v>
      </c>
      <c r="D27" s="6" t="n">
        <v>0.01872861852517088</v>
      </c>
      <c r="E27" s="7" t="n">
        <v>107122156250</v>
      </c>
      <c r="H27" t="n">
        <v>1</v>
      </c>
      <c r="I27" t="inlineStr">
        <is>
          <t>에이전트AI (060900)</t>
        </is>
      </c>
      <c r="J27" s="5" t="n">
        <v>-180684000</v>
      </c>
      <c r="K27" s="6" t="n">
        <v>-0.01650420719748476</v>
      </c>
      <c r="L27" s="7" t="n">
        <v>10947753978</v>
      </c>
    </row>
    <row r="28">
      <c r="A28" t="n">
        <v>2</v>
      </c>
      <c r="B28" t="inlineStr">
        <is>
          <t>오텍 (067170)</t>
        </is>
      </c>
      <c r="C28" s="5" t="n">
        <v>1446910000</v>
      </c>
      <c r="D28" s="6" t="n">
        <v>0.01871330585584121</v>
      </c>
      <c r="E28" s="7" t="n">
        <v>77319849905</v>
      </c>
      <c r="H28" t="n">
        <v>2</v>
      </c>
      <c r="I28" t="inlineStr">
        <is>
          <t>에이프릴바이오 (397030)</t>
        </is>
      </c>
      <c r="J28" s="5" t="n">
        <v>-6675480000</v>
      </c>
      <c r="K28" s="6" t="n">
        <v>-0.01371613593082597</v>
      </c>
      <c r="L28" s="7" t="n">
        <v>486688090120</v>
      </c>
    </row>
    <row r="29">
      <c r="A29" t="n">
        <v>3</v>
      </c>
      <c r="B29" t="inlineStr">
        <is>
          <t>우리기술투자 (041190)</t>
        </is>
      </c>
      <c r="C29" s="5" t="n">
        <v>6223490000</v>
      </c>
      <c r="D29" s="6" t="n">
        <v>0.01224310776942356</v>
      </c>
      <c r="E29" s="7" t="n">
        <v>508326000000</v>
      </c>
      <c r="H29" t="n">
        <v>3</v>
      </c>
      <c r="I29" t="inlineStr">
        <is>
          <t>펨트론 (168360)</t>
        </is>
      </c>
      <c r="J29" s="5" t="n">
        <v>-4508640000</v>
      </c>
      <c r="K29" s="6" t="n">
        <v>-0.01245949714451994</v>
      </c>
      <c r="L29" s="7" t="n">
        <v>361863721120</v>
      </c>
    </row>
    <row r="30">
      <c r="A30" t="n">
        <v>4</v>
      </c>
      <c r="B30" t="inlineStr">
        <is>
          <t>하이드로리튬 (101670)</t>
        </is>
      </c>
      <c r="C30" s="5" t="n">
        <v>218178000</v>
      </c>
      <c r="D30" s="6" t="n">
        <v>0.007291660997576368</v>
      </c>
      <c r="E30" s="7" t="n">
        <v>29921577549</v>
      </c>
      <c r="H30" t="n">
        <v>4</v>
      </c>
      <c r="I30" t="inlineStr">
        <is>
          <t>퀀텀레일 (070300)</t>
        </is>
      </c>
      <c r="J30" s="5" t="n">
        <v>-248136000</v>
      </c>
      <c r="K30" s="6" t="n">
        <v>-0.01103456693504967</v>
      </c>
      <c r="L30" s="7" t="n">
        <v>22487153457</v>
      </c>
    </row>
    <row r="31">
      <c r="A31" t="n">
        <v>5</v>
      </c>
      <c r="B31" t="inlineStr">
        <is>
          <t>쓰리빌리언 (394800)</t>
        </is>
      </c>
      <c r="C31" s="5" t="n">
        <v>1212030000</v>
      </c>
      <c r="D31" s="6" t="n">
        <v>0.006316275127265874</v>
      </c>
      <c r="E31" s="7" t="n">
        <v>191889994590</v>
      </c>
      <c r="H31" t="n">
        <v>5</v>
      </c>
      <c r="I31" t="inlineStr">
        <is>
          <t>코스모로보틱스 (439960)</t>
        </is>
      </c>
      <c r="J31" s="5" t="n">
        <v>-2101200000</v>
      </c>
      <c r="K31" s="6" t="n">
        <v>-0.007858091859306504</v>
      </c>
      <c r="L31" s="7" t="n">
        <v>267393158240</v>
      </c>
    </row>
    <row r="32">
      <c r="A32" t="n">
        <v>6</v>
      </c>
      <c r="B32" t="inlineStr">
        <is>
          <t>오이솔루션 (138080)</t>
        </is>
      </c>
      <c r="C32" s="5" t="n">
        <v>2208000000</v>
      </c>
      <c r="D32" s="6" t="n">
        <v>0.005574515190877056</v>
      </c>
      <c r="E32" s="7" t="n">
        <v>396088256000</v>
      </c>
      <c r="H32" t="n">
        <v>6</v>
      </c>
      <c r="I32" t="inlineStr">
        <is>
          <t>에스앤에스텍 (101490)</t>
        </is>
      </c>
      <c r="J32" s="5" t="n">
        <v>-7221600000</v>
      </c>
      <c r="K32" s="6" t="n">
        <v>-0.006374538144790979</v>
      </c>
      <c r="L32" s="7" t="n">
        <v>1132882074900</v>
      </c>
    </row>
    <row r="33">
      <c r="A33" t="n">
        <v>7</v>
      </c>
      <c r="B33" t="inlineStr">
        <is>
          <t>오킨스전자 (080580)</t>
        </is>
      </c>
      <c r="C33" s="5" t="n">
        <v>2974600000</v>
      </c>
      <c r="D33" s="6" t="n">
        <v>0.005073264818970976</v>
      </c>
      <c r="E33" s="7" t="n">
        <v>586328549000</v>
      </c>
      <c r="H33" t="n">
        <v>7</v>
      </c>
      <c r="I33" t="inlineStr">
        <is>
          <t>광진실업 (026910)</t>
        </is>
      </c>
      <c r="J33" s="5" t="n">
        <v>-99120000</v>
      </c>
      <c r="K33" s="6" t="n">
        <v>-0.006054241462825822</v>
      </c>
      <c r="L33" s="7" t="n">
        <v>16371993190</v>
      </c>
    </row>
    <row r="34">
      <c r="A34" t="n">
        <v>8</v>
      </c>
      <c r="B34" t="inlineStr">
        <is>
          <t>네오셈 (253590)</t>
        </is>
      </c>
      <c r="C34" s="5" t="n">
        <v>3344760000</v>
      </c>
      <c r="D34" s="6" t="n">
        <v>0.004923731849551543</v>
      </c>
      <c r="E34" s="7" t="n">
        <v>679314004540</v>
      </c>
      <c r="H34" t="n">
        <v>8</v>
      </c>
      <c r="I34" t="inlineStr">
        <is>
          <t>한국화장품제조 (003350)</t>
        </is>
      </c>
      <c r="J34" s="5" t="n">
        <v>-1795950000</v>
      </c>
      <c r="K34" s="6" t="n">
        <v>-0.005163283318623124</v>
      </c>
      <c r="L34" s="7" t="n">
        <v>347831000000</v>
      </c>
    </row>
    <row r="35">
      <c r="A35" t="n">
        <v>9</v>
      </c>
      <c r="B35" t="inlineStr">
        <is>
          <t>IBKS제24호스팩 (469480)</t>
        </is>
      </c>
      <c r="C35" s="5" t="n">
        <v>64700000</v>
      </c>
      <c r="D35" s="6" t="n">
        <v>0.004728132387706856</v>
      </c>
      <c r="E35" s="7" t="n">
        <v>13684050000</v>
      </c>
      <c r="H35" t="n">
        <v>9</v>
      </c>
      <c r="I35" t="inlineStr">
        <is>
          <t>덕우전자 (263600)</t>
        </is>
      </c>
      <c r="J35" s="5" t="n">
        <v>-436590000</v>
      </c>
      <c r="K35" s="6" t="n">
        <v>-0.005084646814782639</v>
      </c>
      <c r="L35" s="7" t="n">
        <v>85864370900</v>
      </c>
    </row>
    <row r="36">
      <c r="A36" t="n">
        <v>10</v>
      </c>
      <c r="B36" t="inlineStr">
        <is>
          <t>와이어블 (065530)</t>
        </is>
      </c>
      <c r="C36" s="5" t="n">
        <v>328205000</v>
      </c>
      <c r="D36" s="6" t="n">
        <v>0.004285228218399227</v>
      </c>
      <c r="E36" s="7" t="n">
        <v>76589853159</v>
      </c>
      <c r="H36" t="n">
        <v>10</v>
      </c>
      <c r="I36" t="inlineStr">
        <is>
          <t>삼화콘덴서 (001820)</t>
        </is>
      </c>
      <c r="J36" s="5" t="n">
        <v>-8210800000</v>
      </c>
      <c r="K36" s="6" t="n">
        <v>-0.005002405002405003</v>
      </c>
      <c r="L36" s="7" t="n">
        <v>1641370500000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리노공업 (058470)</t>
        </is>
      </c>
      <c r="C41" s="5" t="n">
        <v>15286600000</v>
      </c>
      <c r="D41" s="6" t="n">
        <v>0.00234871611173328</v>
      </c>
      <c r="E41" s="7" t="n">
        <v>6508491990000</v>
      </c>
      <c r="H41" t="n">
        <v>1</v>
      </c>
      <c r="I41" t="inlineStr">
        <is>
          <t>SK하이닉스 (000660)</t>
        </is>
      </c>
      <c r="J41" s="5" t="n">
        <v>-29544000000</v>
      </c>
      <c r="K41" s="6" t="n">
        <v>-2.1903035222004e-05</v>
      </c>
      <c r="L41" s="7" t="n">
        <v>1348854151972500</v>
      </c>
    </row>
    <row r="42">
      <c r="A42" t="n">
        <v>2</v>
      </c>
      <c r="B42" t="inlineStr">
        <is>
          <t>삼성전자우 (005935)</t>
        </is>
      </c>
      <c r="C42" s="5" t="n">
        <v>8431500000</v>
      </c>
      <c r="D42" s="6" t="n">
        <v>5.234484966928705e-05</v>
      </c>
      <c r="E42" s="7" t="n">
        <v>161076019002250</v>
      </c>
      <c r="H42" t="n">
        <v>2</v>
      </c>
      <c r="I42" t="inlineStr">
        <is>
          <t>삼성전기 (009150)</t>
        </is>
      </c>
      <c r="J42" s="5" t="n">
        <v>-10997000000</v>
      </c>
      <c r="K42" s="6" t="n">
        <v>-9.37160747809293e-05</v>
      </c>
      <c r="L42" s="7" t="n">
        <v>117343796416000</v>
      </c>
    </row>
    <row r="43">
      <c r="A43" t="n">
        <v>3</v>
      </c>
      <c r="B43" t="inlineStr">
        <is>
          <t>SK스퀘어 (402340)</t>
        </is>
      </c>
      <c r="C43" s="5" t="n">
        <v>6924000000</v>
      </c>
      <c r="D43" s="6" t="n">
        <v>4.548073201965877e-05</v>
      </c>
      <c r="E43" s="7" t="n">
        <v>152240293692000</v>
      </c>
      <c r="H43" t="n">
        <v>3</v>
      </c>
      <c r="I43" t="inlineStr">
        <is>
          <t>삼성전자 (005930)</t>
        </is>
      </c>
      <c r="J43" s="5" t="n">
        <v>-10803000000</v>
      </c>
      <c r="K43" s="6" t="n">
        <v>-6.670910268736204e-06</v>
      </c>
      <c r="L43" s="7" t="n">
        <v>1619419174416000</v>
      </c>
    </row>
    <row r="44">
      <c r="A44" t="n">
        <v>4</v>
      </c>
      <c r="B44" t="inlineStr">
        <is>
          <t>한미반도체 (042700)</t>
        </is>
      </c>
      <c r="C44" s="5" t="n">
        <v>6875000000</v>
      </c>
      <c r="D44" s="6" t="n">
        <v>0.000262295907554332</v>
      </c>
      <c r="E44" s="7" t="n">
        <v>26210855000000</v>
      </c>
      <c r="H44" t="n">
        <v>4</v>
      </c>
      <c r="I44" t="inlineStr">
        <is>
          <t>현대차 (005380)</t>
        </is>
      </c>
      <c r="J44" s="5" t="n">
        <v>-9328500000</v>
      </c>
      <c r="K44" s="6" t="n">
        <v>-0.0001326999828551622</v>
      </c>
      <c r="L44" s="7" t="n">
        <v>70297672986000</v>
      </c>
    </row>
    <row r="45">
      <c r="A45" t="n">
        <v>5</v>
      </c>
      <c r="B45" t="inlineStr">
        <is>
          <t>롯데에너지머티리얼즈 (020150)</t>
        </is>
      </c>
      <c r="C45" s="5" t="n">
        <v>4705800000</v>
      </c>
      <c r="D45" s="6" t="n">
        <v>0.001775979713957652</v>
      </c>
      <c r="E45" s="7" t="n">
        <v>2649692427800</v>
      </c>
      <c r="H45" t="n">
        <v>5</v>
      </c>
      <c r="I45" t="inlineStr">
        <is>
          <t>현대건설 (000720)</t>
        </is>
      </c>
      <c r="J45" s="5" t="n">
        <v>-5046800000</v>
      </c>
      <c r="K45" s="6" t="n">
        <v>-0.0003951299692476631</v>
      </c>
      <c r="L45" s="7" t="n">
        <v>12772506245500</v>
      </c>
    </row>
    <row r="46">
      <c r="A46" t="n">
        <v>6</v>
      </c>
      <c r="B46" t="inlineStr">
        <is>
          <t>대주전자재료 (078600)</t>
        </is>
      </c>
      <c r="C46" s="5" t="n">
        <v>2789800000</v>
      </c>
      <c r="D46" s="6" t="n">
        <v>0.001655614590243667</v>
      </c>
      <c r="E46" s="7" t="n">
        <v>1685054007400</v>
      </c>
      <c r="H46" t="n">
        <v>6</v>
      </c>
      <c r="I46" t="inlineStr">
        <is>
          <t>두산에너빌리티 (034020)</t>
        </is>
      </c>
      <c r="J46" s="5" t="n">
        <v>-4131000000</v>
      </c>
      <c r="K46" s="6" t="n">
        <v>-7.961769195411051e-05</v>
      </c>
      <c r="L46" s="7" t="n">
        <v>51885452826000</v>
      </c>
    </row>
    <row r="47">
      <c r="A47" t="n">
        <v>7</v>
      </c>
      <c r="B47" t="inlineStr">
        <is>
          <t>한화솔루션 (009830)</t>
        </is>
      </c>
      <c r="C47" s="5" t="n">
        <v>2713200000</v>
      </c>
      <c r="D47" s="6" t="n">
        <v>0.000337939183539644</v>
      </c>
      <c r="E47" s="7" t="n">
        <v>8028663535200</v>
      </c>
      <c r="H47" t="n">
        <v>7</v>
      </c>
      <c r="I47" t="inlineStr">
        <is>
          <t>NAVER (035420)</t>
        </is>
      </c>
      <c r="J47" s="5" t="n">
        <v>-3828000000</v>
      </c>
      <c r="K47" s="6" t="n">
        <v>-0.0001314973074381209</v>
      </c>
      <c r="L47" s="7" t="n">
        <v>29110862226600</v>
      </c>
    </row>
    <row r="48">
      <c r="A48" t="n">
        <v>8</v>
      </c>
      <c r="B48" t="inlineStr">
        <is>
          <t>티엘비 (356860)</t>
        </is>
      </c>
      <c r="C48" s="5" t="n">
        <v>2597000000</v>
      </c>
      <c r="D48" s="6" t="n">
        <v>0.002236168034948353</v>
      </c>
      <c r="E48" s="7" t="n">
        <v>1161361740000</v>
      </c>
      <c r="H48" t="n">
        <v>8</v>
      </c>
      <c r="I48" t="inlineStr">
        <is>
          <t>LG이노텍 (011070)</t>
        </is>
      </c>
      <c r="J48" s="5" t="n">
        <v>-3402000000</v>
      </c>
      <c r="K48" s="6" t="n">
        <v>-0.0002535164099270773</v>
      </c>
      <c r="L48" s="7" t="n">
        <v>13419249669000</v>
      </c>
    </row>
    <row r="49">
      <c r="A49" t="n">
        <v>9</v>
      </c>
      <c r="B49" t="inlineStr">
        <is>
          <t>로보티즈 (108490)</t>
        </is>
      </c>
      <c r="C49" s="5" t="n">
        <v>2488000000</v>
      </c>
      <c r="D49" s="6" t="n">
        <v>0.0005454411077690722</v>
      </c>
      <c r="E49" s="7" t="n">
        <v>4561445708000</v>
      </c>
      <c r="H49" t="n">
        <v>9</v>
      </c>
      <c r="I49" t="inlineStr">
        <is>
          <t>브이엠 (089970)</t>
        </is>
      </c>
      <c r="J49" s="5" t="n">
        <v>-2724000000</v>
      </c>
      <c r="K49" s="6" t="n">
        <v>-0.001519366317889798</v>
      </c>
      <c r="L49" s="7" t="n">
        <v>1792852696500</v>
      </c>
    </row>
    <row r="50">
      <c r="A50" t="n">
        <v>10</v>
      </c>
      <c r="B50" t="inlineStr">
        <is>
          <t>우리금융지주 (316140)</t>
        </is>
      </c>
      <c r="C50" s="5" t="n">
        <v>2220900000</v>
      </c>
      <c r="D50" s="6" t="n">
        <v>8.957818159540606e-05</v>
      </c>
      <c r="E50" s="7" t="n">
        <v>24792867643050</v>
      </c>
      <c r="H50" t="n">
        <v>10</v>
      </c>
      <c r="I50" t="inlineStr">
        <is>
          <t>두산 (000150)</t>
        </is>
      </c>
      <c r="J50" s="5" t="n">
        <v>-2598000000</v>
      </c>
      <c r="K50" s="6" t="n">
        <v>-0.0001235037901769408</v>
      </c>
      <c r="L50" s="7" t="n">
        <v>21035791665000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리노공업 (058470)</t>
        </is>
      </c>
      <c r="C55" s="5" t="n">
        <v>15286600000</v>
      </c>
      <c r="D55" s="6" t="n">
        <v>0.00234871611173328</v>
      </c>
      <c r="E55" s="7" t="n">
        <v>6508491990000</v>
      </c>
      <c r="H55" t="n">
        <v>1</v>
      </c>
      <c r="I55" t="inlineStr">
        <is>
          <t>HLB제약 (047920)</t>
        </is>
      </c>
      <c r="J55" s="5" t="n">
        <v>-962350000</v>
      </c>
      <c r="K55" s="6" t="n">
        <v>-0.002896398331723343</v>
      </c>
      <c r="L55" s="7" t="n">
        <v>332257476280</v>
      </c>
    </row>
    <row r="56">
      <c r="A56" t="n">
        <v>2</v>
      </c>
      <c r="B56" t="inlineStr">
        <is>
          <t>티엘비 (356860)</t>
        </is>
      </c>
      <c r="C56" s="5" t="n">
        <v>2597000000</v>
      </c>
      <c r="D56" s="6" t="n">
        <v>0.002236168034948353</v>
      </c>
      <c r="E56" s="7" t="n">
        <v>1161361740000</v>
      </c>
      <c r="H56" t="n">
        <v>2</v>
      </c>
      <c r="I56" t="inlineStr">
        <is>
          <t>한화플러스제5호스팩 (498390)</t>
        </is>
      </c>
      <c r="J56" s="5" t="n">
        <v>-27700000</v>
      </c>
      <c r="K56" s="6" t="n">
        <v>-0.002016129032258064</v>
      </c>
      <c r="L56" s="7" t="n">
        <v>13739200000</v>
      </c>
    </row>
    <row r="57">
      <c r="A57" t="n">
        <v>3</v>
      </c>
      <c r="B57" t="inlineStr">
        <is>
          <t>한양디지텍 (078350)</t>
        </is>
      </c>
      <c r="C57" s="5" t="n">
        <v>1182400000</v>
      </c>
      <c r="D57" s="6" t="n">
        <v>0.002099133962924834</v>
      </c>
      <c r="E57" s="7" t="n">
        <v>563279914900</v>
      </c>
      <c r="H57" t="n">
        <v>3</v>
      </c>
      <c r="I57" t="inlineStr">
        <is>
          <t>브이엠 (089970)</t>
        </is>
      </c>
      <c r="J57" s="5" t="n">
        <v>-2724000000</v>
      </c>
      <c r="K57" s="6" t="n">
        <v>-0.001519366317889798</v>
      </c>
      <c r="L57" s="7" t="n">
        <v>1792852696500</v>
      </c>
    </row>
    <row r="58">
      <c r="A58" t="n">
        <v>4</v>
      </c>
      <c r="B58" t="inlineStr">
        <is>
          <t>오킨스전자 (080580)</t>
        </is>
      </c>
      <c r="C58" s="5" t="n">
        <v>1167600000</v>
      </c>
      <c r="D58" s="6" t="n">
        <v>0.00199137497567085</v>
      </c>
      <c r="E58" s="7" t="n">
        <v>586328549000</v>
      </c>
      <c r="H58" t="n">
        <v>4</v>
      </c>
      <c r="I58" t="inlineStr">
        <is>
          <t>에이프릴바이오 (397030)</t>
        </is>
      </c>
      <c r="J58" s="5" t="n">
        <v>-529800000</v>
      </c>
      <c r="K58" s="6" t="n">
        <v>-0.00108858221673222</v>
      </c>
      <c r="L58" s="7" t="n">
        <v>486688090120</v>
      </c>
    </row>
    <row r="59">
      <c r="A59" t="n">
        <v>5</v>
      </c>
      <c r="B59" t="inlineStr">
        <is>
          <t>롯데에너지머티리얼즈 (020150)</t>
        </is>
      </c>
      <c r="C59" s="5" t="n">
        <v>4705800000</v>
      </c>
      <c r="D59" s="6" t="n">
        <v>0.001775979713957652</v>
      </c>
      <c r="E59" s="7" t="n">
        <v>2649692427800</v>
      </c>
      <c r="H59" t="n">
        <v>5</v>
      </c>
      <c r="I59" t="inlineStr">
        <is>
          <t>윈팩 (097800)</t>
        </is>
      </c>
      <c r="J59" s="5" t="n">
        <v>-124120000</v>
      </c>
      <c r="K59" s="6" t="n">
        <v>-0.001062658562856895</v>
      </c>
      <c r="L59" s="7" t="n">
        <v>116801392600</v>
      </c>
    </row>
    <row r="60">
      <c r="A60" t="n">
        <v>6</v>
      </c>
      <c r="B60" t="inlineStr">
        <is>
          <t>대주전자재료 (078600)</t>
        </is>
      </c>
      <c r="C60" s="5" t="n">
        <v>2789800000</v>
      </c>
      <c r="D60" s="6" t="n">
        <v>0.001655614590243667</v>
      </c>
      <c r="E60" s="7" t="n">
        <v>1685054007400</v>
      </c>
      <c r="H60" t="n">
        <v>6</v>
      </c>
      <c r="I60" t="inlineStr">
        <is>
          <t>덕우전자 (263600)</t>
        </is>
      </c>
      <c r="J60" s="5" t="n">
        <v>-75460000</v>
      </c>
      <c r="K60" s="6" t="n">
        <v>-0.0008788278445303324</v>
      </c>
      <c r="L60" s="7" t="n">
        <v>85864370900</v>
      </c>
    </row>
    <row r="61">
      <c r="A61" t="n">
        <v>7</v>
      </c>
      <c r="B61" t="inlineStr">
        <is>
          <t>삼양엔씨켐 (482630)</t>
        </is>
      </c>
      <c r="C61" s="5" t="n">
        <v>568080000</v>
      </c>
      <c r="D61" s="6" t="n">
        <v>0.001644715802246682</v>
      </c>
      <c r="E61" s="7" t="n">
        <v>345397058400</v>
      </c>
      <c r="H61" t="n">
        <v>7</v>
      </c>
      <c r="I61" t="inlineStr">
        <is>
          <t>한국콜마 (161890)</t>
        </is>
      </c>
      <c r="J61" s="5" t="n">
        <v>-2582100000</v>
      </c>
      <c r="K61" s="6" t="n">
        <v>-0.0008049115874521401</v>
      </c>
      <c r="L61" s="7" t="n">
        <v>3207929964300</v>
      </c>
    </row>
    <row r="62">
      <c r="A62" t="n">
        <v>8</v>
      </c>
      <c r="B62" t="inlineStr">
        <is>
          <t>동국제약 (086450)</t>
        </is>
      </c>
      <c r="C62" s="5" t="n">
        <v>1656000000</v>
      </c>
      <c r="D62" s="6" t="n">
        <v>0.001591849025500979</v>
      </c>
      <c r="E62" s="7" t="n">
        <v>1040299660000</v>
      </c>
      <c r="H62" t="n">
        <v>8</v>
      </c>
      <c r="I62" t="inlineStr">
        <is>
          <t>지엔씨에너지 (119850)</t>
        </is>
      </c>
      <c r="J62" s="5" t="n">
        <v>-578600000</v>
      </c>
      <c r="K62" s="6" t="n">
        <v>-0.0006687373612438369</v>
      </c>
      <c r="L62" s="7" t="n">
        <v>865212613400</v>
      </c>
    </row>
    <row r="63">
      <c r="A63" t="n">
        <v>9</v>
      </c>
      <c r="B63" t="inlineStr">
        <is>
          <t>티엠씨 (217590)</t>
        </is>
      </c>
      <c r="C63" s="5" t="n">
        <v>553200000</v>
      </c>
      <c r="D63" s="6" t="n">
        <v>0.001245111639822405</v>
      </c>
      <c r="E63" s="7" t="n">
        <v>444297509000</v>
      </c>
      <c r="H63" t="n">
        <v>9</v>
      </c>
      <c r="I63" t="inlineStr">
        <is>
          <t>에이치브이엠 (295310)</t>
        </is>
      </c>
      <c r="J63" s="5" t="n">
        <v>-485800000</v>
      </c>
      <c r="K63" s="6" t="n">
        <v>-0.0005632958666475897</v>
      </c>
      <c r="L63" s="7" t="n">
        <v>862424222800</v>
      </c>
    </row>
    <row r="64">
      <c r="A64" t="n">
        <v>10</v>
      </c>
      <c r="B64" t="inlineStr">
        <is>
          <t>우리기술투자 (041190)</t>
        </is>
      </c>
      <c r="C64" s="5" t="n">
        <v>611520000</v>
      </c>
      <c r="D64" s="6" t="n">
        <v>0.001203007518796992</v>
      </c>
      <c r="E64" s="7" t="n">
        <v>508326000000</v>
      </c>
      <c r="H64" t="n">
        <v>10</v>
      </c>
      <c r="I64" t="inlineStr">
        <is>
          <t>루닛 (328130)</t>
        </is>
      </c>
      <c r="J64" s="5" t="n">
        <v>-403940000</v>
      </c>
      <c r="K64" s="6" t="n">
        <v>-0.0005103535971467474</v>
      </c>
      <c r="L64" s="7" t="n">
        <v>791490453400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277000</v>
      </c>
      <c r="D2" s="10" t="n">
        <v>1000</v>
      </c>
      <c r="E2" s="11" t="n">
        <v>0.0036</v>
      </c>
      <c r="F2" s="9" t="n">
        <v>1619419174416000</v>
      </c>
      <c r="G2" s="10" t="n">
        <v>-53461000000</v>
      </c>
      <c r="H2" s="10" t="n">
        <v>-193000</v>
      </c>
      <c r="I2" s="12" t="n">
        <v>-3.301245338118173e-05</v>
      </c>
      <c r="J2" s="10" t="n">
        <v>-10803000000</v>
      </c>
      <c r="K2" s="10" t="n">
        <v>-39000</v>
      </c>
      <c r="L2" s="12" t="n">
        <v>-6.670910268736204e-06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1846500</v>
      </c>
      <c r="D3" s="5" t="n">
        <v>13500</v>
      </c>
      <c r="E3" s="13" t="n">
        <v>0.0074</v>
      </c>
      <c r="F3" s="7" t="n">
        <v>1348854151972500</v>
      </c>
      <c r="G3" s="5" t="n">
        <v>-105250500000</v>
      </c>
      <c r="H3" s="5" t="n">
        <v>-57000</v>
      </c>
      <c r="I3" s="6" t="n">
        <v>-7.802956297838924e-05</v>
      </c>
      <c r="J3" s="5" t="n">
        <v>-29544000000</v>
      </c>
      <c r="K3" s="5" t="n">
        <v>-16000</v>
      </c>
      <c r="L3" s="6" t="n">
        <v>-2.1903035222004e-05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200750</v>
      </c>
      <c r="D4" s="10" t="n">
        <v>-3750</v>
      </c>
      <c r="E4" s="11" t="n">
        <v>-0.0183</v>
      </c>
      <c r="F4" s="9" t="n">
        <v>161076019002250</v>
      </c>
      <c r="G4" s="10" t="n">
        <v>-17264500000</v>
      </c>
      <c r="H4" s="10" t="n">
        <v>-86000</v>
      </c>
      <c r="I4" s="12" t="n">
        <v>-0.0001071823112275877</v>
      </c>
      <c r="J4" s="10" t="n">
        <v>8431500000</v>
      </c>
      <c r="K4" s="10" t="n">
        <v>42000</v>
      </c>
      <c r="L4" s="12" t="n">
        <v>5.234484966928705e-05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1154000</v>
      </c>
      <c r="D5" s="5" t="n">
        <v>-1000</v>
      </c>
      <c r="E5" s="13" t="n">
        <v>-0.0009</v>
      </c>
      <c r="F5" s="7" t="n">
        <v>152240293692000</v>
      </c>
      <c r="G5" s="5" t="n">
        <v>-15002000000</v>
      </c>
      <c r="H5" s="5" t="n">
        <v>-13000</v>
      </c>
      <c r="I5" s="6" t="n">
        <v>-9.854158604259401e-05</v>
      </c>
      <c r="J5" s="5" t="n">
        <v>6924000000</v>
      </c>
      <c r="K5" s="5" t="n">
        <v>6000</v>
      </c>
      <c r="L5" s="6" t="n">
        <v>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1571000</v>
      </c>
      <c r="D6" s="10" t="n">
        <v>10000</v>
      </c>
      <c r="E6" s="11" t="n">
        <v>0.0064</v>
      </c>
      <c r="F6" s="9" t="n">
        <v>117343796416000</v>
      </c>
      <c r="G6" s="10" t="n">
        <v>-21994000000</v>
      </c>
      <c r="H6" s="10" t="n">
        <v>-14000</v>
      </c>
      <c r="I6" s="12" t="n">
        <v>-0.0001874321495618586</v>
      </c>
      <c r="J6" s="10" t="n">
        <v>-10997000000</v>
      </c>
      <c r="K6" s="10" t="n">
        <v>-7000</v>
      </c>
      <c r="L6" s="12" t="n">
        <v>-9.37160747809293e-05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364000</v>
      </c>
      <c r="D7" s="5" t="n">
        <v>3500</v>
      </c>
      <c r="E7" s="13" t="n">
        <v>0.0097</v>
      </c>
      <c r="F7" s="7" t="n">
        <v>85176000000000</v>
      </c>
      <c r="G7" s="5" t="n">
        <v>-1820000000</v>
      </c>
      <c r="H7" s="5" t="n">
        <v>-5000</v>
      </c>
      <c r="I7" s="6" t="n">
        <v>-2.136752136752137e-05</v>
      </c>
      <c r="J7" s="5" t="n">
        <v>2184000000</v>
      </c>
      <c r="K7" s="5" t="n">
        <v>6000</v>
      </c>
      <c r="L7" s="6" t="n">
        <v>2.564102564102564e-05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345500</v>
      </c>
      <c r="D8" s="10" t="n">
        <v>-3500</v>
      </c>
      <c r="E8" s="11" t="n">
        <v>-0.01</v>
      </c>
      <c r="F8" s="9" t="n">
        <v>70297672986000</v>
      </c>
      <c r="G8" s="10" t="n">
        <v>-13474500000</v>
      </c>
      <c r="H8" s="10" t="n">
        <v>-39000</v>
      </c>
      <c r="I8" s="12" t="n">
        <v>-0.0001916777530130121</v>
      </c>
      <c r="J8" s="10" t="n">
        <v>-9328500000</v>
      </c>
      <c r="K8" s="10" t="n">
        <v>-27000</v>
      </c>
      <c r="L8" s="12" t="n">
        <v>-0.0001326999828551622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1370000</v>
      </c>
      <c r="D9" s="5" t="n">
        <v>-48000</v>
      </c>
      <c r="E9" s="13" t="n">
        <v>-0.0339</v>
      </c>
      <c r="F9" s="7" t="n">
        <v>63418602870000</v>
      </c>
      <c r="G9" s="5" t="n">
        <v>-10960000000</v>
      </c>
      <c r="H9" s="5" t="n">
        <v>-8000</v>
      </c>
      <c r="I9" s="6" t="n">
        <v>-0.000172819953515321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166800</v>
      </c>
      <c r="D10" s="10" t="n">
        <v>800</v>
      </c>
      <c r="E10" s="11" t="n">
        <v>0.0048</v>
      </c>
      <c r="F10" s="9" t="n">
        <v>59161914031200</v>
      </c>
      <c r="G10" s="10" t="n">
        <v>333600000</v>
      </c>
      <c r="H10" s="10" t="n">
        <v>2000</v>
      </c>
      <c r="I10" s="12" t="n">
        <v>5.638762799730762e-06</v>
      </c>
      <c r="J10" s="10" t="n">
        <v>-2001600000</v>
      </c>
      <c r="K10" s="10" t="n">
        <v>-12000</v>
      </c>
      <c r="L10" s="12" t="n">
        <v>-3.383257679838458e-05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0</v>
      </c>
      <c r="E11" s="13" t="n">
        <v>0</v>
      </c>
      <c r="F11" s="7" t="n">
        <v>56800000000000</v>
      </c>
      <c r="G11" s="5" t="n">
        <v>3408000000</v>
      </c>
      <c r="H11" s="5" t="n">
        <v>12000</v>
      </c>
      <c r="I11" s="6" t="n">
        <v>6e-05</v>
      </c>
      <c r="J11" s="5" t="n">
        <v>-284000000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345000</v>
      </c>
      <c r="D12" s="10" t="n">
        <v>-2000</v>
      </c>
      <c r="E12" s="11" t="n">
        <v>-0.0058</v>
      </c>
      <c r="F12" s="9" t="n">
        <v>55947815445000</v>
      </c>
      <c r="G12" s="10" t="n">
        <v>1380000000</v>
      </c>
      <c r="H12" s="10" t="n">
        <v>4000</v>
      </c>
      <c r="I12" s="12" t="n">
        <v>2.46658424287651e-05</v>
      </c>
      <c r="J12" s="10" t="n">
        <v>-1725000000</v>
      </c>
      <c r="K12" s="10" t="n">
        <v>-5000</v>
      </c>
      <c r="L12" s="12" t="n">
        <v>-3.083230303595637e-05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1053000</v>
      </c>
      <c r="D13" s="5" t="n">
        <v>19000</v>
      </c>
      <c r="E13" s="13" t="n">
        <v>0.0184</v>
      </c>
      <c r="F13" s="7" t="n">
        <v>54296261253000</v>
      </c>
      <c r="G13" s="5" t="n">
        <v>-1053000000</v>
      </c>
      <c r="H13" s="5" t="n">
        <v>-1000</v>
      </c>
      <c r="I13" s="6" t="n">
        <v>-1.939360051133943e-05</v>
      </c>
      <c r="J13" s="5" t="n">
        <v>1053000000</v>
      </c>
      <c r="K13" s="5" t="n">
        <v>1000</v>
      </c>
      <c r="L13" s="6" t="n">
        <v>1.939360051133943e-05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81000</v>
      </c>
      <c r="D14" s="10" t="n">
        <v>-1100</v>
      </c>
      <c r="E14" s="11" t="n">
        <v>-0.0134</v>
      </c>
      <c r="F14" s="9" t="n">
        <v>51885452826000</v>
      </c>
      <c r="G14" s="10" t="n">
        <v>-14904000000</v>
      </c>
      <c r="H14" s="10" t="n">
        <v>-184000</v>
      </c>
      <c r="I14" s="12" t="n">
        <v>-0.0002872481435207124</v>
      </c>
      <c r="J14" s="10" t="n">
        <v>-4131000000</v>
      </c>
      <c r="K14" s="10" t="n">
        <v>-51000</v>
      </c>
      <c r="L14" s="12" t="n">
        <v>-7.961769195411051e-05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104200</v>
      </c>
      <c r="D15" s="5" t="n">
        <v>400</v>
      </c>
      <c r="E15" s="13" t="n">
        <v>0.0039</v>
      </c>
      <c r="F15" s="7" t="n">
        <v>48916714903800</v>
      </c>
      <c r="G15" s="5" t="n">
        <v>-1771400000</v>
      </c>
      <c r="H15" s="5" t="n">
        <v>-17000</v>
      </c>
      <c r="I15" s="6" t="n">
        <v>-3.621257076407623e-05</v>
      </c>
      <c r="J15" s="5" t="n">
        <v>-833600000</v>
      </c>
      <c r="K15" s="5" t="n">
        <v>-8000</v>
      </c>
      <c r="L15" s="6" t="n">
        <v>-1.704120977132999e-05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426000</v>
      </c>
      <c r="D16" s="10" t="n">
        <v>-5500</v>
      </c>
      <c r="E16" s="11" t="n">
        <v>-0.0127</v>
      </c>
      <c r="F16" s="9" t="n">
        <v>44713481850000</v>
      </c>
      <c r="G16" s="10" t="n">
        <v>1704000000</v>
      </c>
      <c r="H16" s="10" t="n">
        <v>4000</v>
      </c>
      <c r="I16" s="12" t="n">
        <v>3.810931131948965e-05</v>
      </c>
      <c r="J16" s="10" t="n">
        <v>-1278000000</v>
      </c>
      <c r="K16" s="10" t="n">
        <v>-3000</v>
      </c>
      <c r="L16" s="12" t="n">
        <v>-2.858198348961723e-05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112300</v>
      </c>
      <c r="D17" s="5" t="n">
        <v>-1000</v>
      </c>
      <c r="E17" s="13" t="n">
        <v>-0.008800000000000001</v>
      </c>
      <c r="F17" s="7" t="n">
        <v>43843379675400</v>
      </c>
      <c r="G17" s="5" t="n">
        <v>-6962600000</v>
      </c>
      <c r="H17" s="5" t="n">
        <v>-62000</v>
      </c>
      <c r="I17" s="6" t="n">
        <v>-0.0001588061881074974</v>
      </c>
      <c r="J17" s="5" t="n">
        <v>-1459900000</v>
      </c>
      <c r="K17" s="5" t="n">
        <v>-13000</v>
      </c>
      <c r="L17" s="6" t="n">
        <v>-3.329807169995913e-05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182000</v>
      </c>
      <c r="D18" s="10" t="n">
        <v>-1600</v>
      </c>
      <c r="E18" s="11" t="n">
        <v>-0.008699999999999999</v>
      </c>
      <c r="F18" s="9" t="n">
        <v>42336326032000</v>
      </c>
      <c r="G18" s="10" t="n">
        <v>-7644000000</v>
      </c>
      <c r="H18" s="10" t="n">
        <v>-42000</v>
      </c>
      <c r="I18" s="12" t="n">
        <v>-0.0001805541650974217</v>
      </c>
      <c r="J18" s="10" t="n">
        <v>-546000000</v>
      </c>
      <c r="K18" s="10" t="n">
        <v>-3000</v>
      </c>
      <c r="L18" s="12" t="n">
        <v>-1.289672607838726e-05</v>
      </c>
      <c r="M18" s="10" t="n"/>
      <c r="N18" s="10" t="n"/>
      <c r="O18" s="12" t="n"/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525000</v>
      </c>
      <c r="D19" s="5" t="n">
        <v>8000</v>
      </c>
      <c r="E19" s="13" t="n">
        <v>0.0155</v>
      </c>
      <c r="F19" s="7" t="n">
        <v>42307403250000</v>
      </c>
      <c r="G19" s="5" t="n">
        <v>5250000000</v>
      </c>
      <c r="H19" s="5" t="n">
        <v>10000</v>
      </c>
      <c r="I19" s="6" t="n">
        <v>0.0001240917569196356</v>
      </c>
      <c r="J19" s="5" t="n">
        <v>-525000000</v>
      </c>
      <c r="K19" s="5" t="n">
        <v>-1000</v>
      </c>
      <c r="L19" s="6" t="n">
        <v>-1.240917569196356e-05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576000</v>
      </c>
      <c r="D20" s="10" t="n">
        <v>-11000</v>
      </c>
      <c r="E20" s="11" t="n">
        <v>-0.0187</v>
      </c>
      <c r="F20" s="9" t="n">
        <v>41761556928000</v>
      </c>
      <c r="G20" s="10" t="n">
        <v>-3456000000</v>
      </c>
      <c r="H20" s="10" t="n">
        <v>-6000</v>
      </c>
      <c r="I20" s="12" t="n">
        <v>-8.275553533500675e-05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128700</v>
      </c>
      <c r="D21" s="5" t="n">
        <v>400</v>
      </c>
      <c r="E21" s="13" t="n">
        <v>0.0031</v>
      </c>
      <c r="F21" s="7" t="n">
        <v>34873827417000</v>
      </c>
      <c r="G21" s="5" t="n">
        <v>-3088800000</v>
      </c>
      <c r="H21" s="5" t="n">
        <v>-24000</v>
      </c>
      <c r="I21" s="6" t="n">
        <v>-8.857071990022804e-05</v>
      </c>
      <c r="J21" s="5" t="n">
        <v>-257400000</v>
      </c>
      <c r="K21" s="5" t="n">
        <v>-2000</v>
      </c>
      <c r="L21" s="6" t="n">
        <v>-7.380893325019003e-06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213500</v>
      </c>
      <c r="D22" s="10" t="n">
        <v>2000</v>
      </c>
      <c r="E22" s="11" t="n">
        <v>0.0095</v>
      </c>
      <c r="F22" s="9" t="n">
        <v>34775870213000</v>
      </c>
      <c r="G22" s="10" t="n">
        <v>-10034500000</v>
      </c>
      <c r="H22" s="10" t="n">
        <v>-47000</v>
      </c>
      <c r="I22" s="12" t="n">
        <v>-0.0002885477757577114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381500</v>
      </c>
      <c r="D23" s="5" t="n">
        <v>-500</v>
      </c>
      <c r="E23" s="13" t="n">
        <v>-0.0013</v>
      </c>
      <c r="F23" s="7" t="n">
        <v>34266553177500</v>
      </c>
      <c r="G23" s="5" t="n">
        <v>-2670500000</v>
      </c>
      <c r="H23" s="5" t="n">
        <v>-7000</v>
      </c>
      <c r="I23" s="6" t="n">
        <v>-7.793313748735883e-05</v>
      </c>
      <c r="J23" s="5" t="n">
        <v>381500000</v>
      </c>
      <c r="K23" s="5" t="n">
        <v>1000</v>
      </c>
      <c r="L23" s="6" t="n">
        <v>1.113330535533697e-05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209000</v>
      </c>
      <c r="D24" s="10" t="n">
        <v>3000</v>
      </c>
      <c r="E24" s="11" t="n">
        <v>0.0146</v>
      </c>
      <c r="F24" s="9" t="n">
        <v>31350000000000</v>
      </c>
      <c r="G24" s="10" t="n">
        <v>4389000000</v>
      </c>
      <c r="H24" s="10" t="n">
        <v>21000</v>
      </c>
      <c r="I24" s="12" t="n">
        <v>0.00014</v>
      </c>
      <c r="J24" s="10" t="n">
        <v>209000000</v>
      </c>
      <c r="K24" s="10" t="n">
        <v>1000</v>
      </c>
      <c r="L24" s="12" t="n">
        <v>6.666666666666667e-06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191400</v>
      </c>
      <c r="D25" s="5" t="n">
        <v>200</v>
      </c>
      <c r="E25" s="13" t="n">
        <v>0.001</v>
      </c>
      <c r="F25" s="7" t="n">
        <v>29110862226600</v>
      </c>
      <c r="G25" s="5" t="n">
        <v>-3636600000</v>
      </c>
      <c r="H25" s="5" t="n">
        <v>-19000</v>
      </c>
      <c r="I25" s="6" t="n">
        <v>-0.0001249224420662148</v>
      </c>
      <c r="J25" s="5" t="n">
        <v>-3828000000</v>
      </c>
      <c r="K25" s="5" t="n">
        <v>-20000</v>
      </c>
      <c r="L25" s="6" t="n">
        <v>-0.0001314973074381209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623000</v>
      </c>
      <c r="D26" s="10" t="n">
        <v>-3000</v>
      </c>
      <c r="E26" s="11" t="n">
        <v>-0.0048</v>
      </c>
      <c r="F26" s="9" t="n">
        <v>27815375679000</v>
      </c>
      <c r="G26" s="10" t="n">
        <v>0</v>
      </c>
      <c r="H26" s="10" t="n">
        <v>0</v>
      </c>
      <c r="I26" s="12" t="n">
        <v>0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275000</v>
      </c>
      <c r="D27" s="5" t="n">
        <v>6500</v>
      </c>
      <c r="E27" s="13" t="n">
        <v>0.0242</v>
      </c>
      <c r="F27" s="7" t="n">
        <v>26210855000000</v>
      </c>
      <c r="G27" s="5" t="n">
        <v>4125000000</v>
      </c>
      <c r="H27" s="5" t="n">
        <v>15000</v>
      </c>
      <c r="I27" s="6" t="n">
        <v>0.0001573775445325992</v>
      </c>
      <c r="J27" s="5" t="n">
        <v>6875000000</v>
      </c>
      <c r="K27" s="5" t="n">
        <v>25000</v>
      </c>
      <c r="L27" s="6" t="n">
        <v>0.000262295907554332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2807000</v>
      </c>
      <c r="D28" s="10" t="n">
        <v>-15000</v>
      </c>
      <c r="E28" s="11" t="n">
        <v>-0.0053</v>
      </c>
      <c r="F28" s="9" t="n">
        <v>26174006236000</v>
      </c>
      <c r="G28" s="10" t="n">
        <v>-8421000000</v>
      </c>
      <c r="H28" s="10" t="n">
        <v>-3000</v>
      </c>
      <c r="I28" s="12" t="n">
        <v>-0.0003217314126110992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149500</v>
      </c>
      <c r="D29" s="5" t="n">
        <v>9900</v>
      </c>
      <c r="E29" s="13" t="n">
        <v>0.0709</v>
      </c>
      <c r="F29" s="7" t="n">
        <v>25273391806000</v>
      </c>
      <c r="G29" s="5" t="n">
        <v>39019500000</v>
      </c>
      <c r="H29" s="5" t="n">
        <v>261000</v>
      </c>
      <c r="I29" s="6" t="n">
        <v>0.00154389645440216</v>
      </c>
      <c r="J29" s="5" t="n">
        <v>1046500000</v>
      </c>
      <c r="K29" s="5" t="n">
        <v>7000</v>
      </c>
      <c r="L29" s="6" t="n">
        <v>4.140718460082421e-05</v>
      </c>
      <c r="M29" s="5" t="n"/>
      <c r="N29" s="5" t="n"/>
      <c r="O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33650</v>
      </c>
      <c r="D30" s="10" t="n">
        <v>400</v>
      </c>
      <c r="E30" s="11" t="n">
        <v>0.012</v>
      </c>
      <c r="F30" s="9" t="n">
        <v>24792867643050</v>
      </c>
      <c r="G30" s="10" t="n">
        <v>-15916450000</v>
      </c>
      <c r="H30" s="10" t="n">
        <v>-473000</v>
      </c>
      <c r="I30" s="12" t="n">
        <v>-0.00064197696810041</v>
      </c>
      <c r="J30" s="10" t="n">
        <v>2220900000</v>
      </c>
      <c r="K30" s="10" t="n">
        <v>66000</v>
      </c>
      <c r="L30" s="12" t="n">
        <v>8.957818159540606e-05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309000</v>
      </c>
      <c r="D31" s="5" t="n">
        <v>2500</v>
      </c>
      <c r="E31" s="13" t="n">
        <v>0.008199999999999999</v>
      </c>
      <c r="F31" s="7" t="n">
        <v>24485631843000</v>
      </c>
      <c r="G31" s="5" t="n">
        <v>-4017000000</v>
      </c>
      <c r="H31" s="5" t="n">
        <v>-13000</v>
      </c>
      <c r="I31" s="6" t="n">
        <v>-0.0001640553948436657</v>
      </c>
      <c r="J31" s="5" t="n">
        <v>2163000000</v>
      </c>
      <c r="K31" s="5" t="n">
        <v>7000</v>
      </c>
      <c r="L31" s="6" t="n">
        <v>8.83375203004354e-05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679000</v>
      </c>
      <c r="D32" s="10" t="n">
        <v>6000</v>
      </c>
      <c r="E32" s="11" t="n">
        <v>0.0089</v>
      </c>
      <c r="F32" s="9" t="n">
        <v>24476004665000</v>
      </c>
      <c r="G32" s="10" t="n">
        <v>-3395000000</v>
      </c>
      <c r="H32" s="10" t="n">
        <v>-5000</v>
      </c>
      <c r="I32" s="12" t="n">
        <v>-0.0001387072786783194</v>
      </c>
      <c r="J32" s="10" t="n">
        <v>-679000000</v>
      </c>
      <c r="K32" s="10" t="n">
        <v>-1000</v>
      </c>
      <c r="L32" s="12" t="n">
        <v>-2.774145573566388e-05</v>
      </c>
      <c r="M32" s="10" t="n"/>
      <c r="N32" s="10" t="n"/>
      <c r="O32" s="12" t="n"/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78000</v>
      </c>
      <c r="D33" s="5" t="n">
        <v>-500</v>
      </c>
      <c r="E33" s="13" t="n">
        <v>-0.0064</v>
      </c>
      <c r="F33" s="7" t="n">
        <v>23900244732000</v>
      </c>
      <c r="G33" s="5" t="n">
        <v>-2652000000</v>
      </c>
      <c r="H33" s="5" t="n">
        <v>-34000</v>
      </c>
      <c r="I33" s="6" t="n">
        <v>-0.0001109612068720468</v>
      </c>
      <c r="J33" s="5" t="n">
        <v>-312000000</v>
      </c>
      <c r="K33" s="5" t="n">
        <v>-4000</v>
      </c>
      <c r="L33" s="6" t="n">
        <v>-1.305425963200551e-05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324000</v>
      </c>
      <c r="D34" s="10" t="n">
        <v>-1500</v>
      </c>
      <c r="E34" s="11" t="n">
        <v>-0.0046</v>
      </c>
      <c r="F34" s="9" t="n">
        <v>22930489584000</v>
      </c>
      <c r="G34" s="10" t="n">
        <v>-324000000</v>
      </c>
      <c r="H34" s="10" t="n">
        <v>-1000</v>
      </c>
      <c r="I34" s="12" t="n">
        <v>-1.412965906432606e-05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1077500</v>
      </c>
      <c r="D35" s="5" t="n">
        <v>8500</v>
      </c>
      <c r="E35" s="13" t="n">
        <v>0.008</v>
      </c>
      <c r="F35" s="7" t="n">
        <v>22490624097500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128200</v>
      </c>
      <c r="D36" s="10" t="n">
        <v>1000</v>
      </c>
      <c r="E36" s="11" t="n">
        <v>0.007900000000000001</v>
      </c>
      <c r="F36" s="9" t="n">
        <v>21453920398600</v>
      </c>
      <c r="G36" s="10" t="n">
        <v>-1153800000</v>
      </c>
      <c r="H36" s="10" t="n">
        <v>-9000</v>
      </c>
      <c r="I36" s="12" t="n">
        <v>-5.378038039496467e-05</v>
      </c>
      <c r="J36" s="10" t="n">
        <v>384600000</v>
      </c>
      <c r="K36" s="10" t="n">
        <v>3000</v>
      </c>
      <c r="L36" s="12" t="n">
        <v>1.792679346498822e-05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1299000</v>
      </c>
      <c r="D37" s="5" t="n">
        <v>-85000</v>
      </c>
      <c r="E37" s="13" t="n">
        <v>-0.0614</v>
      </c>
      <c r="F37" s="7" t="n">
        <v>21035791665000</v>
      </c>
      <c r="G37" s="5" t="n">
        <v>-7794000000</v>
      </c>
      <c r="H37" s="5" t="n">
        <v>-6000</v>
      </c>
      <c r="I37" s="6" t="n">
        <v>-0.0003705113705308224</v>
      </c>
      <c r="J37" s="5" t="n">
        <v>-2598000000</v>
      </c>
      <c r="K37" s="5" t="n">
        <v>-2000</v>
      </c>
      <c r="L37" s="6" t="n">
        <v>-0.0001235037901769408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21325</v>
      </c>
      <c r="D38" s="10" t="n">
        <v>175</v>
      </c>
      <c r="E38" s="11" t="n">
        <v>0.0083</v>
      </c>
      <c r="F38" s="9" t="n">
        <v>20114549710250</v>
      </c>
      <c r="G38" s="10" t="n">
        <v>1322150000</v>
      </c>
      <c r="H38" s="10" t="n">
        <v>62000</v>
      </c>
      <c r="I38" s="12" t="n">
        <v>6.573102649801088e-05</v>
      </c>
      <c r="J38" s="10" t="n">
        <v>-170600000</v>
      </c>
      <c r="K38" s="10" t="n">
        <v>-8000</v>
      </c>
      <c r="L38" s="12" t="n">
        <v>-8.481422773936889e-06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29900</v>
      </c>
      <c r="D39" s="5" t="n">
        <v>-250</v>
      </c>
      <c r="E39" s="13" t="n">
        <v>-0.0083</v>
      </c>
      <c r="F39" s="7" t="n">
        <v>19194725902300</v>
      </c>
      <c r="G39" s="5" t="n">
        <v>-1524900000</v>
      </c>
      <c r="H39" s="5" t="n">
        <v>-51000</v>
      </c>
      <c r="I39" s="6" t="n">
        <v>-7.944369759493568e-05</v>
      </c>
      <c r="J39" s="5" t="n">
        <v>-1524900000</v>
      </c>
      <c r="K39" s="5" t="n">
        <v>-51000</v>
      </c>
      <c r="L39" s="6" t="n">
        <v>-7.944369759493568e-05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87700</v>
      </c>
      <c r="D40" s="10" t="n">
        <v>1400</v>
      </c>
      <c r="E40" s="11" t="n">
        <v>0.0162</v>
      </c>
      <c r="F40" s="9" t="n">
        <v>18837087648100</v>
      </c>
      <c r="G40" s="10" t="n">
        <v>4911200000</v>
      </c>
      <c r="H40" s="10" t="n">
        <v>56000</v>
      </c>
      <c r="I40" s="12" t="n">
        <v>0.0002607197084680639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163300</v>
      </c>
      <c r="D41" s="5" t="n">
        <v>14500</v>
      </c>
      <c r="E41" s="13" t="n">
        <v>0.0974</v>
      </c>
      <c r="F41" s="7" t="n">
        <v>18384769933600</v>
      </c>
      <c r="G41" s="5" t="n">
        <v>24005100000</v>
      </c>
      <c r="H41" s="5" t="n">
        <v>147000</v>
      </c>
      <c r="I41" s="6" t="n">
        <v>0.001305705760077437</v>
      </c>
      <c r="J41" s="5" t="n">
        <v>979800000</v>
      </c>
      <c r="K41" s="5" t="n">
        <v>6000</v>
      </c>
      <c r="L41" s="6" t="n">
        <v>5.329411265622192e-05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176200</v>
      </c>
      <c r="D42" s="10" t="n">
        <v>1500</v>
      </c>
      <c r="E42" s="11" t="n">
        <v>0.0086</v>
      </c>
      <c r="F42" s="9" t="n">
        <v>18291402347200</v>
      </c>
      <c r="G42" s="10" t="n">
        <v>-1409600000</v>
      </c>
      <c r="H42" s="10" t="n">
        <v>-8000</v>
      </c>
      <c r="I42" s="12" t="n">
        <v>-7.706352816714339e-05</v>
      </c>
      <c r="J42" s="10" t="n">
        <v>176200000</v>
      </c>
      <c r="K42" s="10" t="n">
        <v>1000</v>
      </c>
      <c r="L42" s="12" t="n">
        <v>9.632941020892924e-06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258500</v>
      </c>
      <c r="D43" s="5" t="n">
        <v>1500</v>
      </c>
      <c r="E43" s="13" t="n">
        <v>0.0058</v>
      </c>
      <c r="F43" s="7" t="n">
        <v>18248120665500</v>
      </c>
      <c r="G43" s="5" t="n">
        <v>2843500000</v>
      </c>
      <c r="H43" s="5" t="n">
        <v>11000</v>
      </c>
      <c r="I43" s="6" t="n">
        <v>0.0001558242655297615</v>
      </c>
      <c r="J43" s="5" t="n">
        <v>1034000000</v>
      </c>
      <c r="K43" s="5" t="n">
        <v>4000</v>
      </c>
      <c r="L43" s="6" t="n">
        <v>5.666336928354963e-05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259500</v>
      </c>
      <c r="D44" s="10" t="n">
        <v>-5500</v>
      </c>
      <c r="E44" s="11" t="n">
        <v>-0.0208</v>
      </c>
      <c r="F44" s="9" t="n">
        <v>18075507013500</v>
      </c>
      <c r="G44" s="10" t="n">
        <v>-10120500000</v>
      </c>
      <c r="H44" s="10" t="n">
        <v>-39000</v>
      </c>
      <c r="I44" s="12" t="n">
        <v>-0.0005599013069144524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19860</v>
      </c>
      <c r="D45" s="5" t="n">
        <v>140</v>
      </c>
      <c r="E45" s="13" t="n">
        <v>0.0071</v>
      </c>
      <c r="F45" s="7" t="n">
        <v>17476800000000</v>
      </c>
      <c r="G45" s="5" t="n">
        <v>-278040000</v>
      </c>
      <c r="H45" s="5" t="n">
        <v>-14000</v>
      </c>
      <c r="I45" s="6" t="n">
        <v>-1.590909090909091e-05</v>
      </c>
      <c r="J45" s="5" t="n">
        <v>-139020000</v>
      </c>
      <c r="K45" s="5" t="n">
        <v>-7000</v>
      </c>
      <c r="L45" s="6" t="n">
        <v>-7.954545454545455e-06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31500</v>
      </c>
      <c r="D46" s="10" t="n">
        <v>-650</v>
      </c>
      <c r="E46" s="11" t="n">
        <v>-0.0202</v>
      </c>
      <c r="F46" s="9" t="n">
        <v>17105163106500</v>
      </c>
      <c r="G46" s="10" t="n">
        <v>-2110500000</v>
      </c>
      <c r="H46" s="10" t="n">
        <v>-67000</v>
      </c>
      <c r="I46" s="12" t="n">
        <v>-0.0001233837986144666</v>
      </c>
      <c r="J46" s="10" t="n">
        <v>-94500000</v>
      </c>
      <c r="K46" s="10" t="n">
        <v>-3000</v>
      </c>
      <c r="L46" s="12" t="n">
        <v>-5.524647699155221e-06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218000</v>
      </c>
      <c r="D47" s="5" t="n">
        <v>-5000</v>
      </c>
      <c r="E47" s="13" t="n">
        <v>-0.0224</v>
      </c>
      <c r="F47" s="7" t="n">
        <v>16868360400000</v>
      </c>
      <c r="G47" s="5" t="n">
        <v>-1962000000</v>
      </c>
      <c r="H47" s="5" t="n">
        <v>-9000</v>
      </c>
      <c r="I47" s="6" t="n">
        <v>-0.0001163124306971767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110200</v>
      </c>
      <c r="D48" s="10" t="n">
        <v>400</v>
      </c>
      <c r="E48" s="11" t="n">
        <v>0.0036</v>
      </c>
      <c r="F48" s="9" t="n">
        <v>16661358840800</v>
      </c>
      <c r="G48" s="10" t="n">
        <v>440800000</v>
      </c>
      <c r="H48" s="10" t="n">
        <v>4000</v>
      </c>
      <c r="I48" s="12" t="n">
        <v>2.645642556599753e-05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751000</v>
      </c>
      <c r="D49" s="5" t="n">
        <v>27000</v>
      </c>
      <c r="E49" s="13" t="n">
        <v>0.0373</v>
      </c>
      <c r="F49" s="7" t="n">
        <v>16522000000000</v>
      </c>
      <c r="G49" s="5" t="n">
        <v>5257000000</v>
      </c>
      <c r="H49" s="5" t="n">
        <v>7000</v>
      </c>
      <c r="I49" s="6" t="n">
        <v>0.0003181818181818182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184700</v>
      </c>
      <c r="D50" s="10" t="n">
        <v>2000</v>
      </c>
      <c r="E50" s="11" t="n">
        <v>0.0109</v>
      </c>
      <c r="F50" s="9" t="n">
        <v>16428366834000</v>
      </c>
      <c r="G50" s="10" t="n">
        <v>3878700000</v>
      </c>
      <c r="H50" s="10" t="n">
        <v>21000</v>
      </c>
      <c r="I50" s="12" t="n">
        <v>0.0002360977228711912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100</v>
      </c>
      <c r="E51" s="13" t="n">
        <v>0.005</v>
      </c>
      <c r="F51" s="7" t="n">
        <v>16147873847250</v>
      </c>
      <c r="G51" s="5" t="n">
        <v>303750000</v>
      </c>
      <c r="H51" s="5" t="n">
        <v>15000</v>
      </c>
      <c r="I51" s="6" t="n">
        <v>1.881052594745958e-05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198100</v>
      </c>
      <c r="D52" s="10" t="n">
        <v>600</v>
      </c>
      <c r="E52" s="11" t="n">
        <v>0.003</v>
      </c>
      <c r="F52" s="9" t="n">
        <v>15648530138500</v>
      </c>
      <c r="G52" s="10" t="n">
        <v>0</v>
      </c>
      <c r="H52" s="10" t="n">
        <v>0</v>
      </c>
      <c r="I52" s="12" t="n">
        <v>0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80200</v>
      </c>
      <c r="D53" s="5" t="n">
        <v>1300</v>
      </c>
      <c r="E53" s="13" t="n">
        <v>0.0165</v>
      </c>
      <c r="F53" s="7" t="n">
        <v>15151334997800</v>
      </c>
      <c r="G53" s="5" t="n">
        <v>3528800000</v>
      </c>
      <c r="H53" s="5" t="n">
        <v>44000</v>
      </c>
      <c r="I53" s="6" t="n">
        <v>0.000232903569257256</v>
      </c>
      <c r="J53" s="5" t="n">
        <v>1042600000</v>
      </c>
      <c r="K53" s="5" t="n">
        <v>13000</v>
      </c>
      <c r="L53" s="6" t="n">
        <v>6.881241818964383e-05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199200</v>
      </c>
      <c r="D54" s="10" t="n">
        <v>800</v>
      </c>
      <c r="E54" s="11" t="n">
        <v>0.004</v>
      </c>
      <c r="F54" s="9" t="n">
        <v>14940000000000</v>
      </c>
      <c r="G54" s="10" t="n">
        <v>1792800000</v>
      </c>
      <c r="H54" s="10" t="n">
        <v>9000</v>
      </c>
      <c r="I54" s="12" t="n">
        <v>0.00012</v>
      </c>
      <c r="J54" s="10" t="n">
        <v>199200000</v>
      </c>
      <c r="K54" s="10" t="n">
        <v>1000</v>
      </c>
      <c r="L54" s="12" t="n">
        <v>1.333333333333333e-05</v>
      </c>
      <c r="M54" s="10" t="n"/>
      <c r="N54" s="10" t="n"/>
      <c r="O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33150</v>
      </c>
      <c r="D55" s="5" t="n">
        <v>-400</v>
      </c>
      <c r="E55" s="13" t="n">
        <v>-0.0119</v>
      </c>
      <c r="F55" s="7" t="n">
        <v>14685446784450</v>
      </c>
      <c r="G55" s="5" t="n">
        <v>-4210050000</v>
      </c>
      <c r="H55" s="5" t="n">
        <v>-127000</v>
      </c>
      <c r="I55" s="6" t="n">
        <v>-0.0002866817783479289</v>
      </c>
      <c r="J55" s="5" t="n">
        <v>-232050000</v>
      </c>
      <c r="K55" s="5" t="n">
        <v>-7000</v>
      </c>
      <c r="L55" s="6" t="n">
        <v>-1.580135786169687e-05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369500</v>
      </c>
      <c r="D56" s="10" t="n">
        <v>3500</v>
      </c>
      <c r="E56" s="11" t="n">
        <v>0.009599999999999999</v>
      </c>
      <c r="F56" s="9" t="n">
        <v>13833398272500</v>
      </c>
      <c r="G56" s="10" t="n">
        <v>4434000000</v>
      </c>
      <c r="H56" s="10" t="n">
        <v>12000</v>
      </c>
      <c r="I56" s="12" t="n">
        <v>0.0003205286157931661</v>
      </c>
      <c r="J56" s="10" t="n">
        <v>-739000000</v>
      </c>
      <c r="K56" s="10" t="n">
        <v>-2000</v>
      </c>
      <c r="L56" s="12" t="n">
        <v>-5.342143596552768e-05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567000</v>
      </c>
      <c r="D57" s="5" t="n">
        <v>-17000</v>
      </c>
      <c r="E57" s="13" t="n">
        <v>-0.0291</v>
      </c>
      <c r="F57" s="7" t="n">
        <v>13419249669000</v>
      </c>
      <c r="G57" s="5" t="n">
        <v>-11340000000</v>
      </c>
      <c r="H57" s="5" t="n">
        <v>-20000</v>
      </c>
      <c r="I57" s="6" t="n">
        <v>-0.0008450546997569242</v>
      </c>
      <c r="J57" s="5" t="n">
        <v>-3402000000</v>
      </c>
      <c r="K57" s="5" t="n">
        <v>-6000</v>
      </c>
      <c r="L57" s="6" t="n">
        <v>-0.0002535164099270773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51800</v>
      </c>
      <c r="D58" s="10" t="n">
        <v>0</v>
      </c>
      <c r="E58" s="11" t="n">
        <v>0</v>
      </c>
      <c r="F58" s="9" t="n">
        <v>13054723283000</v>
      </c>
      <c r="G58" s="10" t="n">
        <v>-259000000</v>
      </c>
      <c r="H58" s="10" t="n">
        <v>-5000</v>
      </c>
      <c r="I58" s="12" t="n">
        <v>-1.983956261541541e-05</v>
      </c>
      <c r="J58" s="10" t="n">
        <v>259000000</v>
      </c>
      <c r="K58" s="10" t="n">
        <v>5000</v>
      </c>
      <c r="L58" s="12" t="n">
        <v>1.983956261541541e-05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131500</v>
      </c>
      <c r="D59" s="5" t="n">
        <v>4400</v>
      </c>
      <c r="E59" s="13" t="n">
        <v>0.0346</v>
      </c>
      <c r="F59" s="7" t="n">
        <v>12817976570500</v>
      </c>
      <c r="G59" s="5" t="n">
        <v>5260000000</v>
      </c>
      <c r="H59" s="5" t="n">
        <v>40000</v>
      </c>
      <c r="I59" s="6" t="n">
        <v>0.0004103611807268906</v>
      </c>
      <c r="J59" s="5" t="n">
        <v>263000000</v>
      </c>
      <c r="K59" s="5" t="n">
        <v>2000</v>
      </c>
      <c r="L59" s="6" t="n">
        <v>2.051805903634453e-05</v>
      </c>
      <c r="M59" s="5" t="n"/>
      <c r="N59" s="5" t="n"/>
      <c r="O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114700</v>
      </c>
      <c r="D60" s="10" t="n">
        <v>-2500</v>
      </c>
      <c r="E60" s="11" t="n">
        <v>-0.0213</v>
      </c>
      <c r="F60" s="9" t="n">
        <v>12772506245500</v>
      </c>
      <c r="G60" s="10" t="n">
        <v>-2867500000</v>
      </c>
      <c r="H60" s="10" t="n">
        <v>-25000</v>
      </c>
      <c r="I60" s="12" t="n">
        <v>-0.0002245056643452631</v>
      </c>
      <c r="J60" s="10" t="n">
        <v>-5046800000</v>
      </c>
      <c r="K60" s="10" t="n">
        <v>-44000</v>
      </c>
      <c r="L60" s="12" t="n">
        <v>-0.0003951299692476631</v>
      </c>
      <c r="M60" s="10" t="n"/>
      <c r="N60" s="10" t="n"/>
      <c r="O60" s="12" t="n"/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115800</v>
      </c>
      <c r="D61" s="5" t="n">
        <v>3300</v>
      </c>
      <c r="E61" s="13" t="n">
        <v>0.0293</v>
      </c>
      <c r="F61" s="7" t="n">
        <v>12638677529400</v>
      </c>
      <c r="G61" s="5" t="n">
        <v>-347400000</v>
      </c>
      <c r="H61" s="5" t="n">
        <v>-3000</v>
      </c>
      <c r="I61" s="6" t="n">
        <v>-2.74870530711683e-05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87800</v>
      </c>
      <c r="D62" s="10" t="n">
        <v>2700</v>
      </c>
      <c r="E62" s="11" t="n">
        <v>0.0317</v>
      </c>
      <c r="F62" s="9" t="n">
        <v>11921146145600</v>
      </c>
      <c r="G62" s="10" t="n">
        <v>11238400000</v>
      </c>
      <c r="H62" s="10" t="n">
        <v>128000</v>
      </c>
      <c r="I62" s="12" t="n">
        <v>0.0009427281456613971</v>
      </c>
      <c r="J62" s="10" t="n">
        <v>-351200000</v>
      </c>
      <c r="K62" s="10" t="n">
        <v>-4000</v>
      </c>
      <c r="L62" s="12" t="n">
        <v>-2.946025455191866e-05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180800</v>
      </c>
      <c r="D63" s="5" t="n">
        <v>-2300</v>
      </c>
      <c r="E63" s="13" t="n">
        <v>-0.0126</v>
      </c>
      <c r="F63" s="7" t="n">
        <v>11842463099200</v>
      </c>
      <c r="G63" s="5" t="n">
        <v>180800000</v>
      </c>
      <c r="H63" s="5" t="n">
        <v>1000</v>
      </c>
      <c r="I63" s="6" t="n">
        <v>1.526709422571168e-05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주성엔지니어링 (036930)</t>
        </is>
      </c>
      <c r="B64" s="8" t="inlineStr">
        <is>
          <t>특수 목적용 기계 제조업</t>
        </is>
      </c>
      <c r="C64" s="9" t="n">
        <v>244000</v>
      </c>
      <c r="D64" s="10" t="n">
        <v>3000</v>
      </c>
      <c r="E64" s="11" t="n">
        <v>0.0124</v>
      </c>
      <c r="F64" s="9" t="n">
        <v>11341393524000</v>
      </c>
      <c r="G64" s="10" t="n">
        <v>1708000000</v>
      </c>
      <c r="H64" s="10" t="n">
        <v>7000</v>
      </c>
      <c r="I64" s="12" t="n">
        <v>0.0001505987775122721</v>
      </c>
      <c r="J64" s="10" t="n">
        <v>-488000000</v>
      </c>
      <c r="K64" s="10" t="n">
        <v>-2000</v>
      </c>
      <c r="L64" s="12" t="n">
        <v>-4.302822214636347e-05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114500</v>
      </c>
      <c r="D65" s="5" t="n">
        <v>-200</v>
      </c>
      <c r="E65" s="13" t="n">
        <v>-0.0017</v>
      </c>
      <c r="F65" s="7" t="n">
        <v>11201584693000</v>
      </c>
      <c r="G65" s="5" t="n">
        <v>458000000</v>
      </c>
      <c r="H65" s="5" t="n">
        <v>4000</v>
      </c>
      <c r="I65" s="6" t="n">
        <v>4.08870720127849e-05</v>
      </c>
      <c r="J65" s="5" t="n">
        <v>114500000</v>
      </c>
      <c r="K65" s="5" t="n">
        <v>1000</v>
      </c>
      <c r="L65" s="6" t="n">
        <v>1.022176800319622e-05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30400</v>
      </c>
      <c r="D66" s="10" t="n">
        <v>-800</v>
      </c>
      <c r="E66" s="11" t="n">
        <v>-0.0256</v>
      </c>
      <c r="F66" s="9" t="n">
        <v>11193906513600</v>
      </c>
      <c r="G66" s="10" t="n">
        <v>-456000000</v>
      </c>
      <c r="H66" s="10" t="n">
        <v>-15000</v>
      </c>
      <c r="I66" s="12" t="n">
        <v>-4.07364488390165e-05</v>
      </c>
      <c r="J66" s="10" t="n">
        <v>668800000</v>
      </c>
      <c r="K66" s="10" t="n">
        <v>22000</v>
      </c>
      <c r="L66" s="12" t="n">
        <v>5.974679163055754e-05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233500</v>
      </c>
      <c r="D67" s="5" t="n">
        <v>-3500</v>
      </c>
      <c r="E67" s="13" t="n">
        <v>-0.0148</v>
      </c>
      <c r="F67" s="7" t="n">
        <v>10468612910000</v>
      </c>
      <c r="G67" s="5" t="n">
        <v>1167500000</v>
      </c>
      <c r="H67" s="5" t="n">
        <v>5000</v>
      </c>
      <c r="I67" s="6" t="n">
        <v>0.0001115238484828073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380500</v>
      </c>
      <c r="D68" s="10" t="n">
        <v>500</v>
      </c>
      <c r="E68" s="11" t="n">
        <v>0.0013</v>
      </c>
      <c r="F68" s="9" t="n">
        <v>10434825151000</v>
      </c>
      <c r="G68" s="10" t="n">
        <v>380500000</v>
      </c>
      <c r="H68" s="10" t="n">
        <v>1000</v>
      </c>
      <c r="I68" s="12" t="n">
        <v>3.646443466889674e-05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179500</v>
      </c>
      <c r="D69" s="5" t="n">
        <v>0</v>
      </c>
      <c r="E69" s="13" t="n">
        <v>0</v>
      </c>
      <c r="F69" s="7" t="n">
        <v>10002815564000</v>
      </c>
      <c r="G69" s="5" t="n">
        <v>897500000</v>
      </c>
      <c r="H69" s="5" t="n">
        <v>5000</v>
      </c>
      <c r="I69" s="6" t="n">
        <v>8.972473742593939e-05</v>
      </c>
      <c r="J69" s="5" t="n">
        <v>-718000000</v>
      </c>
      <c r="K69" s="5" t="n">
        <v>-4000</v>
      </c>
      <c r="L69" s="6" t="n">
        <v>-7.177978994075153e-05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56400</v>
      </c>
      <c r="D70" s="10" t="n">
        <v>1100</v>
      </c>
      <c r="E70" s="11" t="n">
        <v>0.0199</v>
      </c>
      <c r="F70" s="9" t="n">
        <v>9922045243200</v>
      </c>
      <c r="G70" s="10" t="n">
        <v>4624800000</v>
      </c>
      <c r="H70" s="10" t="n">
        <v>82000</v>
      </c>
      <c r="I70" s="12" t="n">
        <v>0.0004661135770540426</v>
      </c>
      <c r="J70" s="10" t="n">
        <v>112800000</v>
      </c>
      <c r="K70" s="10" t="n">
        <v>2000</v>
      </c>
      <c r="L70" s="12" t="n">
        <v>1.13686238305864e-05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26650</v>
      </c>
      <c r="D71" s="5" t="n">
        <v>150</v>
      </c>
      <c r="E71" s="13" t="n">
        <v>0.005699999999999999</v>
      </c>
      <c r="F71" s="7" t="n">
        <v>9839342698250</v>
      </c>
      <c r="G71" s="5" t="n">
        <v>0</v>
      </c>
      <c r="H71" s="5" t="n">
        <v>0</v>
      </c>
      <c r="I71" s="6" t="n">
        <v>0</v>
      </c>
      <c r="J71" s="5" t="n">
        <v>213200000</v>
      </c>
      <c r="K71" s="5" t="n">
        <v>8000</v>
      </c>
      <c r="L71" s="6" t="n">
        <v>2.166811407411587e-05</v>
      </c>
      <c r="M71" s="5" t="n"/>
      <c r="N71" s="5" t="n"/>
      <c r="O71" s="6" t="n"/>
    </row>
    <row r="72">
      <c r="A72" s="8" t="inlineStr">
        <is>
          <t>가온전선 (000500)</t>
        </is>
      </c>
      <c r="B72" s="8" t="inlineStr">
        <is>
          <t>절연선 및 케이블 제조업</t>
        </is>
      </c>
      <c r="C72" s="9" t="n">
        <v>328000</v>
      </c>
      <c r="D72" s="10" t="n">
        <v>10000</v>
      </c>
      <c r="E72" s="11" t="n">
        <v>0.0314</v>
      </c>
      <c r="F72" s="9" t="n">
        <v>9767055096000</v>
      </c>
      <c r="G72" s="10" t="n">
        <v>-5904000000</v>
      </c>
      <c r="H72" s="10" t="n">
        <v>-18000</v>
      </c>
      <c r="I72" s="12" t="n">
        <v>-0.0006044810786843953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GS (078930)</t>
        </is>
      </c>
      <c r="B73" t="inlineStr">
        <is>
          <t>기타 금융업</t>
        </is>
      </c>
      <c r="C73" s="7" t="n">
        <v>105100</v>
      </c>
      <c r="D73" s="5" t="n">
        <v>2900</v>
      </c>
      <c r="E73" s="13" t="n">
        <v>0.0284</v>
      </c>
      <c r="F73" s="7" t="n">
        <v>9763316524500</v>
      </c>
      <c r="G73" s="5" t="n">
        <v>0</v>
      </c>
      <c r="H73" s="5" t="n">
        <v>0</v>
      </c>
      <c r="I73" s="6" t="n">
        <v>0</v>
      </c>
      <c r="J73" s="5" t="n">
        <v>-210200000</v>
      </c>
      <c r="K73" s="5" t="n">
        <v>-2000</v>
      </c>
      <c r="L73" s="6" t="n">
        <v>-2.152956932949224e-05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19660</v>
      </c>
      <c r="D74" s="10" t="n">
        <v>-100</v>
      </c>
      <c r="E74" s="11" t="n">
        <v>-0.0051</v>
      </c>
      <c r="F74" s="9" t="n">
        <v>9380187791420</v>
      </c>
      <c r="G74" s="10" t="n">
        <v>-2713080000</v>
      </c>
      <c r="H74" s="10" t="n">
        <v>-138000</v>
      </c>
      <c r="I74" s="12" t="n">
        <v>-0.0002892351475608663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47700</v>
      </c>
      <c r="D75" s="5" t="n">
        <v>350</v>
      </c>
      <c r="E75" s="13" t="n">
        <v>0.0074</v>
      </c>
      <c r="F75" s="7" t="n">
        <v>9349200000000</v>
      </c>
      <c r="G75" s="5" t="n">
        <v>810900000</v>
      </c>
      <c r="H75" s="5" t="n">
        <v>17000</v>
      </c>
      <c r="I75" s="6" t="n">
        <v>8.673469387755102e-05</v>
      </c>
      <c r="J75" s="5" t="n">
        <v>-667800000</v>
      </c>
      <c r="K75" s="5" t="n">
        <v>-14000</v>
      </c>
      <c r="L75" s="6" t="n">
        <v>-7.142857142857143e-05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298000</v>
      </c>
      <c r="D76" s="10" t="n">
        <v>0</v>
      </c>
      <c r="E76" s="11" t="n">
        <v>0</v>
      </c>
      <c r="F76" s="9" t="n">
        <v>9297600000000</v>
      </c>
      <c r="G76" s="10" t="n">
        <v>596000000</v>
      </c>
      <c r="H76" s="10" t="n">
        <v>2000</v>
      </c>
      <c r="I76" s="12" t="n">
        <v>6.41025641025641e-05</v>
      </c>
      <c r="J76" s="10" t="n">
        <v>298000000</v>
      </c>
      <c r="K76" s="10" t="n">
        <v>1000</v>
      </c>
      <c r="L76" s="12" t="n">
        <v>3.205128205128205e-05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1216000</v>
      </c>
      <c r="D77" s="5" t="n">
        <v>-8000</v>
      </c>
      <c r="E77" s="13" t="n">
        <v>-0.006500000000000001</v>
      </c>
      <c r="F77" s="7" t="n">
        <v>9160146240000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196800</v>
      </c>
      <c r="D78" s="10" t="n">
        <v>-2900</v>
      </c>
      <c r="E78" s="11" t="n">
        <v>-0.0145</v>
      </c>
      <c r="F78" s="9" t="n">
        <v>9036305798400</v>
      </c>
      <c r="G78" s="10" t="n">
        <v>-196800000</v>
      </c>
      <c r="H78" s="10" t="n">
        <v>-1000</v>
      </c>
      <c r="I78" s="12" t="n">
        <v>-2.177881142920662e-05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121800</v>
      </c>
      <c r="D79" s="5" t="n">
        <v>-1600</v>
      </c>
      <c r="E79" s="13" t="n">
        <v>-0.013</v>
      </c>
      <c r="F79" s="7" t="n">
        <v>8941242874200</v>
      </c>
      <c r="G79" s="5" t="n">
        <v>-10840200000</v>
      </c>
      <c r="H79" s="5" t="n">
        <v>-89000</v>
      </c>
      <c r="I79" s="6" t="n">
        <v>-0.001212381785453949</v>
      </c>
      <c r="J79" s="5" t="n">
        <v>-243600000</v>
      </c>
      <c r="K79" s="5" t="n">
        <v>-2000</v>
      </c>
      <c r="L79" s="6" t="n">
        <v>-2.724453450458314e-05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130800</v>
      </c>
      <c r="D80" s="10" t="n">
        <v>-3000</v>
      </c>
      <c r="E80" s="11" t="n">
        <v>-0.0224</v>
      </c>
      <c r="F80" s="9" t="n">
        <v>8732505570000</v>
      </c>
      <c r="G80" s="10" t="n">
        <v>-654000000</v>
      </c>
      <c r="H80" s="10" t="n">
        <v>-5000</v>
      </c>
      <c r="I80" s="12" t="n">
        <v>-7.489259465768655e-05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449500</v>
      </c>
      <c r="D81" s="5" t="n">
        <v>10500</v>
      </c>
      <c r="E81" s="13" t="n">
        <v>0.0239</v>
      </c>
      <c r="F81" s="7" t="n">
        <v>8720236171000</v>
      </c>
      <c r="G81" s="5" t="n">
        <v>6293000000</v>
      </c>
      <c r="H81" s="5" t="n">
        <v>14000</v>
      </c>
      <c r="I81" s="6" t="n">
        <v>0.0007216547667513854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90000</v>
      </c>
      <c r="D82" s="10" t="n">
        <v>-300</v>
      </c>
      <c r="E82" s="11" t="n">
        <v>-0.0033</v>
      </c>
      <c r="F82" s="9" t="n">
        <v>8037000000000</v>
      </c>
      <c r="G82" s="10" t="n">
        <v>90000000</v>
      </c>
      <c r="H82" s="10" t="n">
        <v>1000</v>
      </c>
      <c r="I82" s="12" t="n">
        <v>1.119820828667413e-05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35700</v>
      </c>
      <c r="D83" s="5" t="n">
        <v>1450</v>
      </c>
      <c r="E83" s="13" t="n">
        <v>0.0423</v>
      </c>
      <c r="F83" s="7" t="n">
        <v>8028663535200</v>
      </c>
      <c r="G83" s="5" t="n">
        <v>928200000</v>
      </c>
      <c r="H83" s="5" t="n">
        <v>26000</v>
      </c>
      <c r="I83" s="6" t="n">
        <v>0.000115610773316194</v>
      </c>
      <c r="J83" s="5" t="n">
        <v>2713200000</v>
      </c>
      <c r="K83" s="5" t="n">
        <v>76000</v>
      </c>
      <c r="L83" s="6" t="n">
        <v>0.000337939183539644</v>
      </c>
      <c r="M83" s="5" t="n"/>
      <c r="N83" s="5" t="n"/>
      <c r="O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131100</v>
      </c>
      <c r="D84" s="10" t="n">
        <v>-4600</v>
      </c>
      <c r="E84" s="11" t="n">
        <v>-0.0339</v>
      </c>
      <c r="F84" s="9" t="n">
        <v>7668400704900</v>
      </c>
      <c r="G84" s="10" t="n">
        <v>-1442100000</v>
      </c>
      <c r="H84" s="10" t="n">
        <v>-11000</v>
      </c>
      <c r="I84" s="12" t="n">
        <v>-0.000188057465369346</v>
      </c>
      <c r="J84" s="10" t="n">
        <v>-393300000</v>
      </c>
      <c r="K84" s="10" t="n">
        <v>-3000</v>
      </c>
      <c r="L84" s="12" t="n">
        <v>-5.128839964618527e-05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59700</v>
      </c>
      <c r="D85" s="5" t="n">
        <v>800</v>
      </c>
      <c r="E85" s="13" t="n">
        <v>0.0136</v>
      </c>
      <c r="F85" s="7" t="n">
        <v>7395341619300</v>
      </c>
      <c r="G85" s="5" t="n">
        <v>-59700000</v>
      </c>
      <c r="H85" s="5" t="n">
        <v>-1000</v>
      </c>
      <c r="I85" s="6" t="n">
        <v>-8.072649388393075e-06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146900</v>
      </c>
      <c r="D86" s="10" t="n">
        <v>-2500</v>
      </c>
      <c r="E86" s="11" t="n">
        <v>-0.0167</v>
      </c>
      <c r="F86" s="9" t="n">
        <v>7259346282500</v>
      </c>
      <c r="G86" s="10" t="n">
        <v>-6757400000</v>
      </c>
      <c r="H86" s="10" t="n">
        <v>-46000</v>
      </c>
      <c r="I86" s="12" t="n">
        <v>-0.0009308551675362237</v>
      </c>
      <c r="J86" s="10" t="n">
        <v>-587600000</v>
      </c>
      <c r="K86" s="10" t="n">
        <v>-4000</v>
      </c>
      <c r="L86" s="12" t="n">
        <v>-8.094392761184553e-05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17610</v>
      </c>
      <c r="D87" s="5" t="n">
        <v>-150</v>
      </c>
      <c r="E87" s="13" t="n">
        <v>-0.008399999999999999</v>
      </c>
      <c r="F87" s="7" t="n">
        <v>7236083505180</v>
      </c>
      <c r="G87" s="5" t="n">
        <v>-228930000</v>
      </c>
      <c r="H87" s="5" t="n">
        <v>-13000</v>
      </c>
      <c r="I87" s="6" t="n">
        <v>-3.163728000597545e-05</v>
      </c>
      <c r="J87" s="5" t="n">
        <v>-211320000</v>
      </c>
      <c r="K87" s="5" t="n">
        <v>-12000</v>
      </c>
      <c r="L87" s="6" t="n">
        <v>-2.920364308243888e-05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101800</v>
      </c>
      <c r="D88" s="10" t="n">
        <v>2500</v>
      </c>
      <c r="E88" s="11" t="n">
        <v>0.0252</v>
      </c>
      <c r="F88" s="9" t="n">
        <v>7204123966800</v>
      </c>
      <c r="G88" s="10" t="n">
        <v>0</v>
      </c>
      <c r="H88" s="10" t="n">
        <v>0</v>
      </c>
      <c r="I88" s="12" t="n">
        <v>0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산일전기 (062040)</t>
        </is>
      </c>
      <c r="B89" t="inlineStr">
        <is>
          <t>전동기, 발전기 및 전기 변환 · 공급 · 제어 장치 제조업</t>
        </is>
      </c>
      <c r="C89" s="7" t="n">
        <v>226000</v>
      </c>
      <c r="D89" s="5" t="n">
        <v>12500</v>
      </c>
      <c r="E89" s="13" t="n">
        <v>0.0585</v>
      </c>
      <c r="F89" s="7" t="n">
        <v>6925284100000</v>
      </c>
      <c r="G89" s="5" t="n">
        <v>-2938000000</v>
      </c>
      <c r="H89" s="5" t="n">
        <v>-13000</v>
      </c>
      <c r="I89" s="6" t="n">
        <v>-0.0004242425231334553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71300</v>
      </c>
      <c r="D90" s="10" t="n">
        <v>600</v>
      </c>
      <c r="E90" s="11" t="n">
        <v>0.008500000000000001</v>
      </c>
      <c r="F90" s="9" t="n">
        <v>6907968092400</v>
      </c>
      <c r="G90" s="10" t="n">
        <v>1069500000</v>
      </c>
      <c r="H90" s="10" t="n">
        <v>15000</v>
      </c>
      <c r="I90" s="12" t="n">
        <v>0.0001548212130824173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138800</v>
      </c>
      <c r="D91" s="5" t="n">
        <v>-4700</v>
      </c>
      <c r="E91" s="13" t="n">
        <v>-0.0328</v>
      </c>
      <c r="F91" s="7" t="n">
        <v>6812845458800</v>
      </c>
      <c r="G91" s="5" t="n">
        <v>-5690800000</v>
      </c>
      <c r="H91" s="5" t="n">
        <v>-41000</v>
      </c>
      <c r="I91" s="6" t="n">
        <v>-0.0008353044310801621</v>
      </c>
      <c r="J91" s="5" t="n">
        <v>-555200000</v>
      </c>
      <c r="K91" s="5" t="n">
        <v>-4000</v>
      </c>
      <c r="L91" s="6" t="n">
        <v>-8.149311522733288e-05</v>
      </c>
      <c r="M91" s="5" t="n"/>
      <c r="N91" s="5" t="n"/>
      <c r="O91" s="6" t="n"/>
    </row>
    <row r="92">
      <c r="A92" s="8" t="inlineStr">
        <is>
          <t>한화 (000880)</t>
        </is>
      </c>
      <c r="B92" s="8" t="inlineStr">
        <is>
          <t>기타 화학제품 제조업</t>
        </is>
      </c>
      <c r="C92" s="9" t="n">
        <v>127600</v>
      </c>
      <c r="D92" s="10" t="n">
        <v>3400</v>
      </c>
      <c r="E92" s="11" t="n">
        <v>0.0274</v>
      </c>
      <c r="F92" s="9" t="n">
        <v>6804767257200</v>
      </c>
      <c r="G92" s="10" t="n">
        <v>765600000</v>
      </c>
      <c r="H92" s="10" t="n">
        <v>6000</v>
      </c>
      <c r="I92" s="12" t="n">
        <v>0.0001125093586690908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258000</v>
      </c>
      <c r="D93" s="5" t="n">
        <v>-4500</v>
      </c>
      <c r="E93" s="13" t="n">
        <v>-0.0171</v>
      </c>
      <c r="F93" s="7" t="n">
        <v>6766905528000</v>
      </c>
      <c r="G93" s="5" t="n">
        <v>-2322000000</v>
      </c>
      <c r="H93" s="5" t="n">
        <v>-9000</v>
      </c>
      <c r="I93" s="6" t="n">
        <v>-0.0003431405965979669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539000</v>
      </c>
      <c r="D94" s="10" t="n">
        <v>-25000</v>
      </c>
      <c r="E94" s="11" t="n">
        <v>-0.0443</v>
      </c>
      <c r="F94" s="9" t="n">
        <v>6640237450000</v>
      </c>
      <c r="G94" s="10" t="n">
        <v>-3234000000</v>
      </c>
      <c r="H94" s="10" t="n">
        <v>-6000</v>
      </c>
      <c r="I94" s="12" t="n">
        <v>-0.0004870307762864715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하이브 (352820)</t>
        </is>
      </c>
      <c r="B95" t="inlineStr">
        <is>
          <t>오디오물 출판 및 원판 녹음업</t>
        </is>
      </c>
      <c r="C95" s="7" t="n">
        <v>154000</v>
      </c>
      <c r="D95" s="5" t="n">
        <v>-2200</v>
      </c>
      <c r="E95" s="13" t="n">
        <v>-0.0141</v>
      </c>
      <c r="F95" s="7" t="n">
        <v>6638452744000</v>
      </c>
      <c r="G95" s="5" t="n">
        <v>-3388000000</v>
      </c>
      <c r="H95" s="5" t="n">
        <v>-22000</v>
      </c>
      <c r="I95" s="6" t="n">
        <v>-0.0005103598881625179</v>
      </c>
      <c r="J95" s="5" t="n">
        <v>-924000000</v>
      </c>
      <c r="K95" s="5" t="n">
        <v>-6000</v>
      </c>
      <c r="L95" s="6" t="n">
        <v>-0.0001391890604079594</v>
      </c>
      <c r="M95" s="5" t="n"/>
      <c r="N95" s="5" t="n"/>
      <c r="O95" s="6" t="n"/>
    </row>
    <row r="96">
      <c r="A96" s="8" t="inlineStr">
        <is>
          <t>리노공업 (058470)</t>
        </is>
      </c>
      <c r="B96" s="8" t="inlineStr">
        <is>
          <t>전자부품 제조업</t>
        </is>
      </c>
      <c r="C96" s="9" t="n">
        <v>85400</v>
      </c>
      <c r="D96" s="10" t="n">
        <v>4000</v>
      </c>
      <c r="E96" s="11" t="n">
        <v>0.0491</v>
      </c>
      <c r="F96" s="9" t="n">
        <v>6508491990000</v>
      </c>
      <c r="G96" s="10" t="n">
        <v>-15201200000</v>
      </c>
      <c r="H96" s="10" t="n">
        <v>-178000</v>
      </c>
      <c r="I96" s="12" t="n">
        <v>-0.002335594792673318</v>
      </c>
      <c r="J96" s="10" t="n">
        <v>15286600000</v>
      </c>
      <c r="K96" s="10" t="n">
        <v>179000</v>
      </c>
      <c r="L96" s="12" t="n">
        <v>0.00234871611173328</v>
      </c>
      <c r="M96" s="10" t="n"/>
      <c r="N96" s="10" t="n"/>
      <c r="O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503000</v>
      </c>
      <c r="D97" s="5" t="n">
        <v>5500</v>
      </c>
      <c r="E97" s="13" t="n">
        <v>0.0111</v>
      </c>
      <c r="F97" s="7" t="n">
        <v>6443928473000</v>
      </c>
      <c r="G97" s="5" t="n">
        <v>-2515000000</v>
      </c>
      <c r="H97" s="5" t="n">
        <v>-5000</v>
      </c>
      <c r="I97" s="6" t="n">
        <v>-0.0003902898690663353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심텍 (222800)</t>
        </is>
      </c>
      <c r="B98" s="8" t="inlineStr">
        <is>
          <t>전자부품 제조업</t>
        </is>
      </c>
      <c r="C98" s="9" t="n">
        <v>166600</v>
      </c>
      <c r="D98" s="10" t="n">
        <v>6900</v>
      </c>
      <c r="E98" s="11" t="n">
        <v>0.0432</v>
      </c>
      <c r="F98" s="9" t="n">
        <v>6411522031600</v>
      </c>
      <c r="G98" s="10" t="n">
        <v>12495000000</v>
      </c>
      <c r="H98" s="10" t="n">
        <v>75000</v>
      </c>
      <c r="I98" s="12" t="n">
        <v>0.001948835227956296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14530</v>
      </c>
      <c r="D99" s="5" t="n">
        <v>-10</v>
      </c>
      <c r="E99" s="13" t="n">
        <v>-0.0007000000000000001</v>
      </c>
      <c r="F99" s="7" t="n">
        <v>6166934945960</v>
      </c>
      <c r="G99" s="5" t="n">
        <v>-116240000</v>
      </c>
      <c r="H99" s="5" t="n">
        <v>-8000</v>
      </c>
      <c r="I99" s="6" t="n">
        <v>-1.884890971261982e-05</v>
      </c>
      <c r="J99" s="5" t="n">
        <v>-87180000</v>
      </c>
      <c r="K99" s="5" t="n">
        <v>-6000</v>
      </c>
      <c r="L99" s="6" t="n">
        <v>-1.413668228446486e-05</v>
      </c>
      <c r="M99" s="5" t="n"/>
      <c r="N99" s="5" t="n"/>
      <c r="O99" s="6" t="n"/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141600</v>
      </c>
      <c r="D100" s="10" t="n">
        <v>-900</v>
      </c>
      <c r="E100" s="11" t="n">
        <v>-0.0063</v>
      </c>
      <c r="F100" s="9" t="n">
        <v>6160249660800</v>
      </c>
      <c r="G100" s="10" t="n">
        <v>-4106400000</v>
      </c>
      <c r="H100" s="10" t="n">
        <v>-29000</v>
      </c>
      <c r="I100" s="12" t="n">
        <v>-0.0006665963599057645</v>
      </c>
      <c r="J100" s="10" t="n">
        <v>-566400000</v>
      </c>
      <c r="K100" s="10" t="n">
        <v>-4000</v>
      </c>
      <c r="L100" s="12" t="n">
        <v>-9.194432550424336e-05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31300</v>
      </c>
      <c r="D101" s="5" t="n">
        <v>1150</v>
      </c>
      <c r="E101" s="13" t="n">
        <v>0.0381</v>
      </c>
      <c r="F101" s="7" t="n">
        <v>6134568254800</v>
      </c>
      <c r="G101" s="5" t="n">
        <v>626000000</v>
      </c>
      <c r="H101" s="5" t="n">
        <v>20000</v>
      </c>
      <c r="I101" s="6" t="n">
        <v>0.0001020446711160456</v>
      </c>
      <c r="J101" s="5" t="n">
        <v>-125200000</v>
      </c>
      <c r="K101" s="5" t="n">
        <v>-4000</v>
      </c>
      <c r="L101" s="6" t="n">
        <v>-2.040893422320913e-05</v>
      </c>
      <c r="M101" s="5" t="n"/>
      <c r="N101" s="5" t="n"/>
      <c r="O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175300</v>
      </c>
      <c r="D102" s="10" t="n">
        <v>-100</v>
      </c>
      <c r="E102" s="11" t="n">
        <v>-0.0005999999999999999</v>
      </c>
      <c r="F102" s="9" t="n">
        <v>6005260339100</v>
      </c>
      <c r="G102" s="10" t="n">
        <v>-525900000</v>
      </c>
      <c r="H102" s="10" t="n">
        <v>-3000</v>
      </c>
      <c r="I102" s="12" t="n">
        <v>-8.757322252557262e-05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75500</v>
      </c>
      <c r="D103" s="5" t="n">
        <v>-1200</v>
      </c>
      <c r="E103" s="13" t="n">
        <v>-0.0156</v>
      </c>
      <c r="F103" s="7" t="n">
        <v>5912650375000</v>
      </c>
      <c r="G103" s="5" t="n">
        <v>-604000000</v>
      </c>
      <c r="H103" s="5" t="n">
        <v>-8000</v>
      </c>
      <c r="I103" s="6" t="n">
        <v>-0.0001021538500828404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HD건설기계 (267270)</t>
        </is>
      </c>
      <c r="B104" s="8" t="inlineStr">
        <is>
          <t>특수 목적용 기계 제조업</t>
        </is>
      </c>
      <c r="C104" s="9" t="n">
        <v>117700</v>
      </c>
      <c r="D104" s="10" t="n">
        <v>-1900</v>
      </c>
      <c r="E104" s="11" t="n">
        <v>-0.0159</v>
      </c>
      <c r="F104" s="9" t="n">
        <v>5590442332200</v>
      </c>
      <c r="G104" s="10" t="n">
        <v>-941600000</v>
      </c>
      <c r="H104" s="10" t="n">
        <v>-8000</v>
      </c>
      <c r="I104" s="12" t="n">
        <v>-0.0001684303216181202</v>
      </c>
      <c r="J104" s="10" t="n">
        <v>-1883200000</v>
      </c>
      <c r="K104" s="10" t="n">
        <v>-16000</v>
      </c>
      <c r="L104" s="12" t="n">
        <v>-0.0003368606432362404</v>
      </c>
      <c r="M104" s="10" t="n"/>
      <c r="N104" s="10" t="n"/>
      <c r="O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66700</v>
      </c>
      <c r="D105" s="5" t="n">
        <v>-2300</v>
      </c>
      <c r="E105" s="13" t="n">
        <v>-0.0333</v>
      </c>
      <c r="F105" s="7" t="n">
        <v>5489410000000</v>
      </c>
      <c r="G105" s="5" t="n">
        <v>-9604800000</v>
      </c>
      <c r="H105" s="5" t="n">
        <v>-144000</v>
      </c>
      <c r="I105" s="6" t="n">
        <v>-0.001749696233292831</v>
      </c>
      <c r="J105" s="5" t="n">
        <v>-133400000</v>
      </c>
      <c r="K105" s="5" t="n">
        <v>-2000</v>
      </c>
      <c r="L105" s="6" t="n">
        <v>-2.430133657351154e-05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40100</v>
      </c>
      <c r="D106" s="10" t="n">
        <v>50</v>
      </c>
      <c r="E106" s="11" t="n">
        <v>0.0012</v>
      </c>
      <c r="F106" s="9" t="n">
        <v>5425554942200</v>
      </c>
      <c r="G106" s="10" t="n">
        <v>160400000</v>
      </c>
      <c r="H106" s="10" t="n">
        <v>4000</v>
      </c>
      <c r="I106" s="12" t="n">
        <v>2.956379609252647e-05</v>
      </c>
      <c r="J106" s="10" t="n">
        <v>80200000</v>
      </c>
      <c r="K106" s="10" t="n">
        <v>2000</v>
      </c>
      <c r="L106" s="12" t="n">
        <v>1.478189804626323e-05</v>
      </c>
      <c r="M106" s="10" t="n"/>
      <c r="N106" s="10" t="n"/>
      <c r="O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73500</v>
      </c>
      <c r="D107" s="5" t="n">
        <v>-1300</v>
      </c>
      <c r="E107" s="13" t="n">
        <v>-0.0174</v>
      </c>
      <c r="F107" s="7" t="n">
        <v>5410759903500</v>
      </c>
      <c r="G107" s="5" t="n">
        <v>-1323000000</v>
      </c>
      <c r="H107" s="5" t="n">
        <v>-18000</v>
      </c>
      <c r="I107" s="6" t="n">
        <v>-0.0002445127899953952</v>
      </c>
      <c r="J107" s="5" t="n">
        <v>-73500000</v>
      </c>
      <c r="K107" s="5" t="n">
        <v>-1000</v>
      </c>
      <c r="L107" s="6" t="n">
        <v>-1.358404388863306e-05</v>
      </c>
      <c r="M107" s="5" t="n"/>
      <c r="N107" s="5" t="n"/>
      <c r="O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40550</v>
      </c>
      <c r="D108" s="10" t="n">
        <v>0</v>
      </c>
      <c r="E108" s="11" t="n">
        <v>0</v>
      </c>
      <c r="F108" s="9" t="n">
        <v>5401187942650</v>
      </c>
      <c r="G108" s="10" t="n">
        <v>-81100000</v>
      </c>
      <c r="H108" s="10" t="n">
        <v>-2000</v>
      </c>
      <c r="I108" s="12" t="n">
        <v>-1.501521533061293e-05</v>
      </c>
      <c r="J108" s="10" t="n">
        <v>-40550000</v>
      </c>
      <c r="K108" s="10" t="n">
        <v>-1000</v>
      </c>
      <c r="L108" s="12" t="n">
        <v>-7.507607665306466e-06</v>
      </c>
      <c r="M108" s="10" t="n"/>
      <c r="N108" s="10" t="n"/>
      <c r="O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28950</v>
      </c>
      <c r="D109" s="5" t="n">
        <v>600</v>
      </c>
      <c r="E109" s="13" t="n">
        <v>0.0212</v>
      </c>
      <c r="F109" s="7" t="n">
        <v>5399806804800</v>
      </c>
      <c r="G109" s="5" t="n">
        <v>231600000</v>
      </c>
      <c r="H109" s="5" t="n">
        <v>8000</v>
      </c>
      <c r="I109" s="6" t="n">
        <v>4.289042337480037e-05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55000</v>
      </c>
      <c r="D110" s="10" t="n">
        <v>300</v>
      </c>
      <c r="E110" s="11" t="n">
        <v>0.005500000000000001</v>
      </c>
      <c r="F110" s="9" t="n">
        <v>5272083575000</v>
      </c>
      <c r="G110" s="10" t="n">
        <v>-110000000</v>
      </c>
      <c r="H110" s="10" t="n">
        <v>-2000</v>
      </c>
      <c r="I110" s="12" t="n">
        <v>-2.086461613044516e-05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105000</v>
      </c>
      <c r="D111" s="5" t="n">
        <v>200</v>
      </c>
      <c r="E111" s="13" t="n">
        <v>0.0019</v>
      </c>
      <c r="F111" s="7" t="n">
        <v>5207821290000</v>
      </c>
      <c r="G111" s="5" t="n">
        <v>2520000000</v>
      </c>
      <c r="H111" s="5" t="n">
        <v>24000</v>
      </c>
      <c r="I111" s="6" t="n">
        <v>0.0004838875721098333</v>
      </c>
      <c r="J111" s="5" t="n">
        <v>315000000</v>
      </c>
      <c r="K111" s="5" t="n">
        <v>3000</v>
      </c>
      <c r="L111" s="6" t="n">
        <v>6.048594651372916e-05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238000</v>
      </c>
      <c r="D112" s="10" t="n">
        <v>8000</v>
      </c>
      <c r="E112" s="11" t="n">
        <v>0.0348</v>
      </c>
      <c r="F112" s="9" t="n">
        <v>5127477236000</v>
      </c>
      <c r="G112" s="10" t="n">
        <v>-5236000000</v>
      </c>
      <c r="H112" s="10" t="n">
        <v>-22000</v>
      </c>
      <c r="I112" s="12" t="n">
        <v>-0.001021164943110437</v>
      </c>
      <c r="J112" s="10" t="n">
        <v>952000000</v>
      </c>
      <c r="K112" s="10" t="n">
        <v>4000</v>
      </c>
      <c r="L112" s="12" t="n">
        <v>0.0001856663532928067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16050</v>
      </c>
      <c r="D113" s="5" t="n">
        <v>230</v>
      </c>
      <c r="E113" s="13" t="n">
        <v>0.0145</v>
      </c>
      <c r="F113" s="7" t="n">
        <v>4924778003550</v>
      </c>
      <c r="G113" s="5" t="n">
        <v>369150000</v>
      </c>
      <c r="H113" s="5" t="n">
        <v>23000</v>
      </c>
      <c r="I113" s="6" t="n">
        <v>7.495769347042652e-05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41900</v>
      </c>
      <c r="D114" s="10" t="n">
        <v>50</v>
      </c>
      <c r="E114" s="11" t="n">
        <v>0.0012</v>
      </c>
      <c r="F114" s="9" t="n">
        <v>4854487532900</v>
      </c>
      <c r="G114" s="10" t="n">
        <v>-251400000</v>
      </c>
      <c r="H114" s="10" t="n">
        <v>-6000</v>
      </c>
      <c r="I114" s="12" t="n">
        <v>-5.178713474825164e-05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126400</v>
      </c>
      <c r="D115" s="5" t="n">
        <v>600</v>
      </c>
      <c r="E115" s="13" t="n">
        <v>0.0048</v>
      </c>
      <c r="F115" s="7" t="n">
        <v>4831008000000</v>
      </c>
      <c r="G115" s="5" t="n">
        <v>1264000000</v>
      </c>
      <c r="H115" s="5" t="n">
        <v>10000</v>
      </c>
      <c r="I115" s="6" t="n">
        <v>0.0002616431187859759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72800</v>
      </c>
      <c r="D116" s="10" t="n">
        <v>1000</v>
      </c>
      <c r="E116" s="11" t="n">
        <v>0.0139</v>
      </c>
      <c r="F116" s="9" t="n">
        <v>4718894544000</v>
      </c>
      <c r="G116" s="10" t="n">
        <v>2111200000</v>
      </c>
      <c r="H116" s="10" t="n">
        <v>29000</v>
      </c>
      <c r="I116" s="12" t="n">
        <v>0.0004473929180477995</v>
      </c>
      <c r="J116" s="10" t="n">
        <v>218400000</v>
      </c>
      <c r="K116" s="10" t="n">
        <v>3000</v>
      </c>
      <c r="L116" s="12" t="n">
        <v>4.628202600494477e-05</v>
      </c>
      <c r="M116" s="10" t="n"/>
      <c r="N116" s="10" t="n"/>
      <c r="O116" s="12" t="n"/>
    </row>
    <row r="117">
      <c r="A117" t="inlineStr">
        <is>
          <t>삼천당제약 (000250)</t>
        </is>
      </c>
      <c r="B117" t="inlineStr">
        <is>
          <t>의약품 제조업</t>
        </is>
      </c>
      <c r="C117" s="7" t="n">
        <v>201000</v>
      </c>
      <c r="D117" s="5" t="n">
        <v>1600</v>
      </c>
      <c r="E117" s="13" t="n">
        <v>0.008</v>
      </c>
      <c r="F117" s="7" t="n">
        <v>4714951872000</v>
      </c>
      <c r="G117" s="5" t="n">
        <v>-3819000000</v>
      </c>
      <c r="H117" s="5" t="n">
        <v>-19000</v>
      </c>
      <c r="I117" s="6" t="n">
        <v>-0.0008099764544107737</v>
      </c>
      <c r="J117" s="5" t="n">
        <v>402000000</v>
      </c>
      <c r="K117" s="5" t="n">
        <v>2000</v>
      </c>
      <c r="L117" s="6" t="n">
        <v>8.526067941166039e-05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9800</v>
      </c>
      <c r="D118" s="10" t="n">
        <v>50</v>
      </c>
      <c r="E118" s="11" t="n">
        <v>0.0051</v>
      </c>
      <c r="F118" s="9" t="n">
        <v>4693435531400</v>
      </c>
      <c r="G118" s="10" t="n">
        <v>-176400000</v>
      </c>
      <c r="H118" s="10" t="n">
        <v>-18000</v>
      </c>
      <c r="I118" s="12" t="n">
        <v>-3.758440886635164e-05</v>
      </c>
      <c r="J118" s="10" t="n">
        <v>98000000</v>
      </c>
      <c r="K118" s="10" t="n">
        <v>10000</v>
      </c>
      <c r="L118" s="12" t="n">
        <v>2.088022714797314e-05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112200</v>
      </c>
      <c r="D119" s="5" t="n">
        <v>-1200</v>
      </c>
      <c r="E119" s="13" t="n">
        <v>-0.0106</v>
      </c>
      <c r="F119" s="7" t="n">
        <v>4564989844800</v>
      </c>
      <c r="G119" s="5" t="n">
        <v>-1458600000</v>
      </c>
      <c r="H119" s="5" t="n">
        <v>-13000</v>
      </c>
      <c r="I119" s="6" t="n">
        <v>-0.0003195187830837122</v>
      </c>
      <c r="J119" s="5" t="n">
        <v>-224400000</v>
      </c>
      <c r="K119" s="5" t="n">
        <v>-2000</v>
      </c>
      <c r="L119" s="6" t="n">
        <v>-4.915673585903264e-05</v>
      </c>
      <c r="M119" s="5" t="n"/>
      <c r="N119" s="5" t="n"/>
      <c r="O119" s="6" t="n"/>
    </row>
    <row r="120">
      <c r="A120" s="8" t="inlineStr">
        <is>
          <t>로보티즈 (108490)</t>
        </is>
      </c>
      <c r="B120" s="8" t="inlineStr">
        <is>
          <t>특수 목적용 기계 제조업</t>
        </is>
      </c>
      <c r="C120" s="9" t="n">
        <v>311000</v>
      </c>
      <c r="D120" s="10" t="n">
        <v>14500</v>
      </c>
      <c r="E120" s="11" t="n">
        <v>0.0489</v>
      </c>
      <c r="F120" s="9" t="n">
        <v>4561445708000</v>
      </c>
      <c r="G120" s="10" t="n">
        <v>11196000000</v>
      </c>
      <c r="H120" s="10" t="n">
        <v>36000</v>
      </c>
      <c r="I120" s="12" t="n">
        <v>0.002454484984960825</v>
      </c>
      <c r="J120" s="10" t="n">
        <v>2488000000</v>
      </c>
      <c r="K120" s="10" t="n">
        <v>8000</v>
      </c>
      <c r="L120" s="12" t="n">
        <v>0.0005454411077690722</v>
      </c>
      <c r="M120" s="10" t="n"/>
      <c r="N120" s="10" t="n"/>
      <c r="O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5210</v>
      </c>
      <c r="D121" s="5" t="n">
        <v>-80</v>
      </c>
      <c r="E121" s="13" t="n">
        <v>-0.0151</v>
      </c>
      <c r="F121" s="7" t="n">
        <v>4525041300000</v>
      </c>
      <c r="G121" s="5" t="n">
        <v>-250080000</v>
      </c>
      <c r="H121" s="5" t="n">
        <v>-48000</v>
      </c>
      <c r="I121" s="6" t="n">
        <v>-5.526579392767089e-05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209000</v>
      </c>
      <c r="D122" s="10" t="n">
        <v>-15500</v>
      </c>
      <c r="E122" s="11" t="n">
        <v>-0.06900000000000001</v>
      </c>
      <c r="F122" s="9" t="n">
        <v>4430185122000</v>
      </c>
      <c r="G122" s="10" t="n">
        <v>-9405000000</v>
      </c>
      <c r="H122" s="10" t="n">
        <v>-45000</v>
      </c>
      <c r="I122" s="12" t="n">
        <v>-0.002122936116889429</v>
      </c>
      <c r="J122" s="10" t="n">
        <v>-209000000</v>
      </c>
      <c r="K122" s="10" t="n">
        <v>-1000</v>
      </c>
      <c r="L122" s="12" t="n">
        <v>-4.717635815309842e-05</v>
      </c>
      <c r="M122" s="10" t="n"/>
      <c r="N122" s="10" t="n"/>
      <c r="O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152300</v>
      </c>
      <c r="D123" s="5" t="n">
        <v>-9600</v>
      </c>
      <c r="E123" s="13" t="n">
        <v>-0.0593</v>
      </c>
      <c r="F123" s="7" t="n">
        <v>4411630542200</v>
      </c>
      <c r="G123" s="5" t="n">
        <v>-1827600000</v>
      </c>
      <c r="H123" s="5" t="n">
        <v>-12000</v>
      </c>
      <c r="I123" s="6" t="n">
        <v>-0.0004142685980881366</v>
      </c>
      <c r="J123" s="5" t="n">
        <v>-304600000</v>
      </c>
      <c r="K123" s="5" t="n">
        <v>-2000</v>
      </c>
      <c r="L123" s="6" t="n">
        <v>-6.904476634802277e-05</v>
      </c>
      <c r="M123" s="5" t="n"/>
      <c r="N123" s="5" t="n"/>
      <c r="O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234500</v>
      </c>
      <c r="D124" s="10" t="n">
        <v>13500</v>
      </c>
      <c r="E124" s="11" t="n">
        <v>0.0611</v>
      </c>
      <c r="F124" s="9" t="n">
        <v>4378169404000</v>
      </c>
      <c r="G124" s="10" t="n">
        <v>-4924500000</v>
      </c>
      <c r="H124" s="10" t="n">
        <v>-21000</v>
      </c>
      <c r="I124" s="12" t="n">
        <v>-0.001124785166033288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86500</v>
      </c>
      <c r="D125" s="5" t="n">
        <v>-3200</v>
      </c>
      <c r="E125" s="13" t="n">
        <v>-0.0357</v>
      </c>
      <c r="F125" s="7" t="n">
        <v>4334603835500</v>
      </c>
      <c r="G125" s="5" t="n">
        <v>-1557000000</v>
      </c>
      <c r="H125" s="5" t="n">
        <v>-18000</v>
      </c>
      <c r="I125" s="6" t="n">
        <v>-0.0003592023767543219</v>
      </c>
      <c r="J125" s="5" t="n">
        <v>432500000</v>
      </c>
      <c r="K125" s="5" t="n">
        <v>5000</v>
      </c>
      <c r="L125" s="6" t="n">
        <v>9.977843798731164e-05</v>
      </c>
      <c r="M125" s="5" t="n"/>
      <c r="N125" s="5" t="n"/>
      <c r="O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8540</v>
      </c>
      <c r="D126" s="10" t="n">
        <v>-40</v>
      </c>
      <c r="E126" s="11" t="n">
        <v>-0.004699999999999999</v>
      </c>
      <c r="F126" s="9" t="n">
        <v>4270000000000</v>
      </c>
      <c r="G126" s="10" t="n">
        <v>-196420000</v>
      </c>
      <c r="H126" s="10" t="n">
        <v>-23000</v>
      </c>
      <c r="I126" s="12" t="n">
        <v>-4.6e-05</v>
      </c>
      <c r="J126" s="10" t="n">
        <v>-298900000</v>
      </c>
      <c r="K126" s="10" t="n">
        <v>-35000</v>
      </c>
      <c r="L126" s="12" t="n">
        <v>-6.999999999999999e-05</v>
      </c>
      <c r="M126" s="10" t="n"/>
      <c r="N126" s="10" t="n"/>
      <c r="O126" s="12" t="n"/>
    </row>
    <row r="127">
      <c r="A127" t="inlineStr">
        <is>
          <t>오리온 (271560)</t>
        </is>
      </c>
      <c r="B127" t="inlineStr">
        <is>
          <t>기타 식품 제조업</t>
        </is>
      </c>
      <c r="C127" s="7" t="n">
        <v>105100</v>
      </c>
      <c r="D127" s="5" t="n">
        <v>-1000</v>
      </c>
      <c r="E127" s="13" t="n">
        <v>-0.009399999999999999</v>
      </c>
      <c r="F127" s="7" t="n">
        <v>4154475618800</v>
      </c>
      <c r="G127" s="5" t="n">
        <v>-945900000</v>
      </c>
      <c r="H127" s="5" t="n">
        <v>-9000</v>
      </c>
      <c r="I127" s="6" t="n">
        <v>-0.0002276821641989124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일진전기 (103590)</t>
        </is>
      </c>
      <c r="B128" s="8" t="inlineStr">
        <is>
          <t>절연선 및 케이블 제조업</t>
        </is>
      </c>
      <c r="C128" s="9" t="n">
        <v>86700</v>
      </c>
      <c r="D128" s="10" t="n">
        <v>3800</v>
      </c>
      <c r="E128" s="11" t="n">
        <v>0.0458</v>
      </c>
      <c r="F128" s="9" t="n">
        <v>4134323313000</v>
      </c>
      <c r="G128" s="10" t="n">
        <v>-17686800000</v>
      </c>
      <c r="H128" s="10" t="n">
        <v>-204000</v>
      </c>
      <c r="I128" s="12" t="n">
        <v>-0.004278039877622894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48500</v>
      </c>
      <c r="D129" s="5" t="n">
        <v>0</v>
      </c>
      <c r="E129" s="13" t="n">
        <v>0</v>
      </c>
      <c r="F129" s="7" t="n">
        <v>4047186387000</v>
      </c>
      <c r="G129" s="5" t="n">
        <v>-582000000</v>
      </c>
      <c r="H129" s="5" t="n">
        <v>-12000</v>
      </c>
      <c r="I129" s="6" t="n">
        <v>-0.0001438036068389256</v>
      </c>
      <c r="J129" s="5" t="n">
        <v>145500000</v>
      </c>
      <c r="K129" s="5" t="n">
        <v>3000</v>
      </c>
      <c r="L129" s="6" t="n">
        <v>3.595090170973141e-05</v>
      </c>
      <c r="M129" s="5" t="n"/>
      <c r="N129" s="5" t="n"/>
      <c r="O129" s="6" t="n"/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176400</v>
      </c>
      <c r="D130" s="10" t="n">
        <v>-9500</v>
      </c>
      <c r="E130" s="11" t="n">
        <v>-0.05110000000000001</v>
      </c>
      <c r="F130" s="9" t="n">
        <v>4042389808800</v>
      </c>
      <c r="G130" s="10" t="n">
        <v>-4939200000</v>
      </c>
      <c r="H130" s="10" t="n">
        <v>-28000</v>
      </c>
      <c r="I130" s="12" t="n">
        <v>-0.001221851487268177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피에스케이홀딩스 (031980)</t>
        </is>
      </c>
      <c r="B131" t="inlineStr">
        <is>
          <t>특수 목적용 기계 제조업</t>
        </is>
      </c>
      <c r="C131" s="7" t="n">
        <v>186700</v>
      </c>
      <c r="D131" s="5" t="n">
        <v>-7300</v>
      </c>
      <c r="E131" s="13" t="n">
        <v>-0.03759999999999999</v>
      </c>
      <c r="F131" s="7" t="n">
        <v>4025699146500</v>
      </c>
      <c r="G131" s="5" t="n">
        <v>-3173900000</v>
      </c>
      <c r="H131" s="5" t="n">
        <v>-17000</v>
      </c>
      <c r="I131" s="6" t="n">
        <v>-0.0007884096363135913</v>
      </c>
      <c r="J131" s="5" t="n">
        <v>-1120200000</v>
      </c>
      <c r="K131" s="5" t="n">
        <v>-6000</v>
      </c>
      <c r="L131" s="6" t="n">
        <v>-0.0002782622245812675</v>
      </c>
      <c r="M131" s="5" t="n"/>
      <c r="N131" s="5" t="n"/>
      <c r="O131" s="6" t="n"/>
    </row>
    <row r="132">
      <c r="A132" s="8" t="inlineStr">
        <is>
          <t>현대해상 (001450)</t>
        </is>
      </c>
      <c r="B132" s="8" t="inlineStr">
        <is>
          <t>보험업</t>
        </is>
      </c>
      <c r="C132" s="9" t="n">
        <v>47150</v>
      </c>
      <c r="D132" s="10" t="n">
        <v>-100</v>
      </c>
      <c r="E132" s="11" t="n">
        <v>-0.0021</v>
      </c>
      <c r="F132" s="9" t="n">
        <v>4019454987500</v>
      </c>
      <c r="G132" s="10" t="n">
        <v>565800000</v>
      </c>
      <c r="H132" s="10" t="n">
        <v>12000</v>
      </c>
      <c r="I132" s="12" t="n">
        <v>0.0001407653529544595</v>
      </c>
      <c r="J132" s="10" t="n">
        <v>-188600000</v>
      </c>
      <c r="K132" s="10" t="n">
        <v>-4000</v>
      </c>
      <c r="L132" s="12" t="n">
        <v>-4.692178431815316e-05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467500</v>
      </c>
      <c r="D133" s="5" t="n">
        <v>-5000</v>
      </c>
      <c r="E133" s="13" t="n">
        <v>-0.0106</v>
      </c>
      <c r="F133" s="7" t="n">
        <v>4017178880000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174800</v>
      </c>
      <c r="D134" s="10" t="n">
        <v>-100</v>
      </c>
      <c r="E134" s="11" t="n">
        <v>-0.0005999999999999999</v>
      </c>
      <c r="F134" s="9" t="n">
        <v>3992263667600</v>
      </c>
      <c r="G134" s="10" t="n">
        <v>-1048800000</v>
      </c>
      <c r="H134" s="10" t="n">
        <v>-6000</v>
      </c>
      <c r="I134" s="12" t="n">
        <v>-0.0002627080992950798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29800</v>
      </c>
      <c r="D135" s="5" t="n">
        <v>-550</v>
      </c>
      <c r="E135" s="13" t="n">
        <v>-0.0181</v>
      </c>
      <c r="F135" s="7" t="n">
        <v>3976684393000</v>
      </c>
      <c r="G135" s="5" t="n">
        <v>-1817800000</v>
      </c>
      <c r="H135" s="5" t="n">
        <v>-61000</v>
      </c>
      <c r="I135" s="6" t="n">
        <v>-0.0004571144753654077</v>
      </c>
      <c r="J135" s="5" t="n">
        <v>-774800000</v>
      </c>
      <c r="K135" s="5" t="n">
        <v>-26000</v>
      </c>
      <c r="L135" s="6" t="n">
        <v>-0.0001948356780246001</v>
      </c>
      <c r="M135" s="5" t="n"/>
      <c r="N135" s="5" t="n"/>
      <c r="O135" s="6" t="n"/>
    </row>
    <row r="136">
      <c r="A136" s="8" t="inlineStr">
        <is>
          <t>LG생활건강 (051900)</t>
        </is>
      </c>
      <c r="B136" s="8" t="inlineStr">
        <is>
          <t>기타 화학제품 제조업</t>
        </is>
      </c>
      <c r="C136" s="9" t="n">
        <v>265500</v>
      </c>
      <c r="D136" s="10" t="n">
        <v>-6000</v>
      </c>
      <c r="E136" s="11" t="n">
        <v>-0.0221</v>
      </c>
      <c r="F136" s="9" t="n">
        <v>3976001356500</v>
      </c>
      <c r="G136" s="10" t="n">
        <v>-531000000</v>
      </c>
      <c r="H136" s="10" t="n">
        <v>-2000</v>
      </c>
      <c r="I136" s="12" t="n">
        <v>-0.0001335512622831269</v>
      </c>
      <c r="J136" s="10" t="n">
        <v>-265500000</v>
      </c>
      <c r="K136" s="10" t="n">
        <v>-1000</v>
      </c>
      <c r="L136" s="12" t="n">
        <v>-6.677563114156347e-05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3845</v>
      </c>
      <c r="D137" s="5" t="n">
        <v>170</v>
      </c>
      <c r="E137" s="13" t="n">
        <v>0.0463</v>
      </c>
      <c r="F137" s="7" t="n">
        <v>3945936409990</v>
      </c>
      <c r="G137" s="5" t="n">
        <v>5140765000</v>
      </c>
      <c r="H137" s="5" t="n">
        <v>1337000</v>
      </c>
      <c r="I137" s="6" t="n">
        <v>0.001302799757995347</v>
      </c>
      <c r="J137" s="5" t="n">
        <v>1157345000</v>
      </c>
      <c r="K137" s="5" t="n">
        <v>301000</v>
      </c>
      <c r="L137" s="6" t="n">
        <v>0.0002933004690774865</v>
      </c>
      <c r="M137" s="5" t="n"/>
      <c r="N137" s="5" t="n"/>
      <c r="O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131800</v>
      </c>
      <c r="D138" s="10" t="n">
        <v>200</v>
      </c>
      <c r="E138" s="11" t="n">
        <v>0.0015</v>
      </c>
      <c r="F138" s="9" t="n">
        <v>3845528336400</v>
      </c>
      <c r="G138" s="10" t="n">
        <v>0</v>
      </c>
      <c r="H138" s="10" t="n">
        <v>0</v>
      </c>
      <c r="I138" s="12" t="n">
        <v>0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55200</v>
      </c>
      <c r="D139" s="5" t="n">
        <v>2500</v>
      </c>
      <c r="E139" s="13" t="n">
        <v>0.0474</v>
      </c>
      <c r="F139" s="7" t="n">
        <v>3775213560000</v>
      </c>
      <c r="G139" s="5" t="n">
        <v>0</v>
      </c>
      <c r="H139" s="5" t="n">
        <v>0</v>
      </c>
      <c r="I139" s="6" t="n">
        <v>0</v>
      </c>
      <c r="J139" s="5" t="n">
        <v>-165600000</v>
      </c>
      <c r="K139" s="5" t="n">
        <v>-3000</v>
      </c>
      <c r="L139" s="6" t="n">
        <v>-4.386506812610622e-05</v>
      </c>
      <c r="M139" s="5" t="n"/>
      <c r="N139" s="5" t="n"/>
      <c r="O139" s="6" t="n"/>
    </row>
    <row r="140">
      <c r="A140" s="8" t="inlineStr">
        <is>
          <t>테스 (095610)</t>
        </is>
      </c>
      <c r="B140" s="8" t="inlineStr">
        <is>
          <t>특수 목적용 기계 제조업</t>
        </is>
      </c>
      <c r="C140" s="9" t="n">
        <v>182300</v>
      </c>
      <c r="D140" s="10" t="n">
        <v>-1600</v>
      </c>
      <c r="E140" s="11" t="n">
        <v>-0.008699999999999999</v>
      </c>
      <c r="F140" s="9" t="n">
        <v>3529328000000</v>
      </c>
      <c r="G140" s="10" t="n">
        <v>-2187600000</v>
      </c>
      <c r="H140" s="10" t="n">
        <v>-12000</v>
      </c>
      <c r="I140" s="12" t="n">
        <v>-0.0006198347107438017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하나마이크론 (067310)</t>
        </is>
      </c>
      <c r="B141" t="inlineStr">
        <is>
          <t>반도체 제조업</t>
        </is>
      </c>
      <c r="C141" s="7" t="n">
        <v>52700</v>
      </c>
      <c r="D141" s="5" t="n">
        <v>1500</v>
      </c>
      <c r="E141" s="13" t="n">
        <v>0.0293</v>
      </c>
      <c r="F141" s="7" t="n">
        <v>3504068796300</v>
      </c>
      <c r="G141" s="5" t="n">
        <v>1370200000</v>
      </c>
      <c r="H141" s="5" t="n">
        <v>26000</v>
      </c>
      <c r="I141" s="6" t="n">
        <v>0.0003910311354180075</v>
      </c>
      <c r="J141" s="5" t="n">
        <v>-210800000</v>
      </c>
      <c r="K141" s="5" t="n">
        <v>-4000</v>
      </c>
      <c r="L141" s="6" t="n">
        <v>-6.0158636218155e-05</v>
      </c>
      <c r="M141" s="5" t="n"/>
      <c r="N141" s="5" t="n"/>
      <c r="O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6210</v>
      </c>
      <c r="D142" s="10" t="n">
        <v>330</v>
      </c>
      <c r="E142" s="11" t="n">
        <v>0.0561</v>
      </c>
      <c r="F142" s="9" t="n">
        <v>3319676669520</v>
      </c>
      <c r="G142" s="10" t="n">
        <v>3713580000</v>
      </c>
      <c r="H142" s="10" t="n">
        <v>598000</v>
      </c>
      <c r="I142" s="12" t="n">
        <v>0.001118657137334087</v>
      </c>
      <c r="J142" s="10" t="n">
        <v>229770000</v>
      </c>
      <c r="K142" s="10" t="n">
        <v>37000</v>
      </c>
      <c r="L142" s="12" t="n">
        <v>6.921457204241008e-05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35950</v>
      </c>
      <c r="D143" s="5" t="n">
        <v>700</v>
      </c>
      <c r="E143" s="13" t="n">
        <v>0.0199</v>
      </c>
      <c r="F143" s="7" t="n">
        <v>3318652350000</v>
      </c>
      <c r="G143" s="5" t="n">
        <v>251650000</v>
      </c>
      <c r="H143" s="5" t="n">
        <v>7000</v>
      </c>
      <c r="I143" s="6" t="n">
        <v>7.582897316737621e-05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296500</v>
      </c>
      <c r="D144" s="10" t="n">
        <v>-17500</v>
      </c>
      <c r="E144" s="11" t="n">
        <v>-0.0557</v>
      </c>
      <c r="F144" s="9" t="n">
        <v>3314696844000</v>
      </c>
      <c r="G144" s="10" t="n">
        <v>-296500000</v>
      </c>
      <c r="H144" s="10" t="n">
        <v>-1000</v>
      </c>
      <c r="I144" s="12" t="n">
        <v>-8.945011081079727e-05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421500</v>
      </c>
      <c r="D145" s="5" t="n">
        <v>-8500</v>
      </c>
      <c r="E145" s="13" t="n">
        <v>-0.0198</v>
      </c>
      <c r="F145" s="7" t="n">
        <v>3278665569000</v>
      </c>
      <c r="G145" s="5" t="n">
        <v>-421500000</v>
      </c>
      <c r="H145" s="5" t="n">
        <v>-1000</v>
      </c>
      <c r="I145" s="6" t="n">
        <v>-0.0001285584000958531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292000</v>
      </c>
      <c r="D146" s="10" t="n">
        <v>-13000</v>
      </c>
      <c r="E146" s="11" t="n">
        <v>-0.0426</v>
      </c>
      <c r="F146" s="9" t="n">
        <v>3229937268000</v>
      </c>
      <c r="G146" s="10" t="n">
        <v>584000000</v>
      </c>
      <c r="H146" s="10" t="n">
        <v>2000</v>
      </c>
      <c r="I146" s="12" t="n">
        <v>0.0001808084651630454</v>
      </c>
      <c r="J146" s="10" t="n">
        <v>-876000000</v>
      </c>
      <c r="K146" s="10" t="n">
        <v>-3000</v>
      </c>
      <c r="L146" s="12" t="n">
        <v>-0.0002712126977445681</v>
      </c>
      <c r="M146" s="10" t="n"/>
      <c r="N146" s="10" t="n"/>
      <c r="O146" s="12" t="n"/>
    </row>
    <row r="147">
      <c r="A147" t="inlineStr">
        <is>
          <t>제주반도체 (080220)</t>
        </is>
      </c>
      <c r="B147" t="inlineStr">
        <is>
          <t>반도체 제조업</t>
        </is>
      </c>
      <c r="C147" s="7" t="n">
        <v>93700</v>
      </c>
      <c r="D147" s="5" t="n">
        <v>5500</v>
      </c>
      <c r="E147" s="13" t="n">
        <v>0.0624</v>
      </c>
      <c r="F147" s="7" t="n">
        <v>3227293452100</v>
      </c>
      <c r="G147" s="5" t="n">
        <v>-2529900000</v>
      </c>
      <c r="H147" s="5" t="n">
        <v>-27000</v>
      </c>
      <c r="I147" s="6" t="n">
        <v>-0.0007839076419759083</v>
      </c>
      <c r="J147" s="5" t="n">
        <v>1311800000</v>
      </c>
      <c r="K147" s="5" t="n">
        <v>14000</v>
      </c>
      <c r="L147" s="6" t="n">
        <v>0.0004064706291726932</v>
      </c>
      <c r="M147" s="5" t="n"/>
      <c r="N147" s="5" t="n"/>
      <c r="O147" s="6" t="n"/>
    </row>
    <row r="148">
      <c r="A148" s="8" t="inlineStr">
        <is>
          <t>파마리서치 (214450)</t>
        </is>
      </c>
      <c r="B148" s="8" t="inlineStr">
        <is>
          <t>의료용품 및 기타 의약 관련제품 제조업</t>
        </is>
      </c>
      <c r="C148" s="9" t="n">
        <v>310000</v>
      </c>
      <c r="D148" s="10" t="n">
        <v>-4500</v>
      </c>
      <c r="E148" s="11" t="n">
        <v>-0.0143</v>
      </c>
      <c r="F148" s="9" t="n">
        <v>3220790880000</v>
      </c>
      <c r="G148" s="10" t="n">
        <v>-5580000000</v>
      </c>
      <c r="H148" s="10" t="n">
        <v>-18000</v>
      </c>
      <c r="I148" s="12" t="n">
        <v>-0.001732493728372703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135900</v>
      </c>
      <c r="D149" s="5" t="n">
        <v>-10600</v>
      </c>
      <c r="E149" s="13" t="n">
        <v>-0.07240000000000001</v>
      </c>
      <c r="F149" s="7" t="n">
        <v>3207929964300</v>
      </c>
      <c r="G149" s="5" t="n">
        <v>-8969400000</v>
      </c>
      <c r="H149" s="5" t="n">
        <v>-66000</v>
      </c>
      <c r="I149" s="6" t="n">
        <v>-0.00279600867220217</v>
      </c>
      <c r="J149" s="5" t="n">
        <v>-2582100000</v>
      </c>
      <c r="K149" s="5" t="n">
        <v>-19000</v>
      </c>
      <c r="L149" s="6" t="n">
        <v>-0.0008049115874521401</v>
      </c>
      <c r="M149" s="5" t="n"/>
      <c r="N149" s="5" t="n"/>
      <c r="O149" s="6" t="n"/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83000</v>
      </c>
      <c r="D150" s="10" t="n">
        <v>-200</v>
      </c>
      <c r="E150" s="11" t="n">
        <v>-0.0024</v>
      </c>
      <c r="F150" s="9" t="n">
        <v>3153931774000</v>
      </c>
      <c r="G150" s="10" t="n">
        <v>-166000000</v>
      </c>
      <c r="H150" s="10" t="n">
        <v>-2000</v>
      </c>
      <c r="I150" s="12" t="n">
        <v>-5.263271747615172e-05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100</v>
      </c>
      <c r="E151" s="13" t="n">
        <v>0.0049</v>
      </c>
      <c r="F151" s="7" t="n">
        <v>3131915417400</v>
      </c>
      <c r="G151" s="5" t="n">
        <v>103000000</v>
      </c>
      <c r="H151" s="5" t="n">
        <v>5000</v>
      </c>
      <c r="I151" s="6" t="n">
        <v>3.288722276079435e-05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330000</v>
      </c>
      <c r="D152" s="10" t="n">
        <v>-3500</v>
      </c>
      <c r="E152" s="11" t="n">
        <v>-0.0105</v>
      </c>
      <c r="F152" s="9" t="n">
        <v>3116909730000</v>
      </c>
      <c r="G152" s="10" t="n">
        <v>330000000</v>
      </c>
      <c r="H152" s="10" t="n">
        <v>1000</v>
      </c>
      <c r="I152" s="12" t="n">
        <v>0.0001058740960072655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펩트론 (087010)</t>
        </is>
      </c>
      <c r="B153" t="inlineStr">
        <is>
          <t>기초 의약물질 제조업</t>
        </is>
      </c>
      <c r="C153" s="7" t="n">
        <v>132500</v>
      </c>
      <c r="D153" s="5" t="n">
        <v>-10000</v>
      </c>
      <c r="E153" s="13" t="n">
        <v>-0.0702</v>
      </c>
      <c r="F153" s="7" t="n">
        <v>3089548875000</v>
      </c>
      <c r="G153" s="5" t="n">
        <v>-4240000000</v>
      </c>
      <c r="H153" s="5" t="n">
        <v>-32000</v>
      </c>
      <c r="I153" s="6" t="n">
        <v>-0.001372368643949677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14280</v>
      </c>
      <c r="D154" s="10" t="n">
        <v>10</v>
      </c>
      <c r="E154" s="11" t="n">
        <v>0.0007000000000000001</v>
      </c>
      <c r="F154" s="9" t="n">
        <v>3055070340000</v>
      </c>
      <c r="G154" s="10" t="n">
        <v>-485520000</v>
      </c>
      <c r="H154" s="10" t="n">
        <v>-34000</v>
      </c>
      <c r="I154" s="12" t="n">
        <v>-0.0001589226911220643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82500</v>
      </c>
      <c r="D155" s="5" t="n">
        <v>-3700</v>
      </c>
      <c r="E155" s="13" t="n">
        <v>-0.0429</v>
      </c>
      <c r="F155" s="7" t="n">
        <v>3054101985000</v>
      </c>
      <c r="G155" s="5" t="n">
        <v>-5610000000</v>
      </c>
      <c r="H155" s="5" t="n">
        <v>-68000</v>
      </c>
      <c r="I155" s="6" t="n">
        <v>-0.001836873826595545</v>
      </c>
      <c r="J155" s="5" t="n">
        <v>-82500000</v>
      </c>
      <c r="K155" s="5" t="n">
        <v>-1000</v>
      </c>
      <c r="L155" s="6" t="n">
        <v>-2.701285039111096e-05</v>
      </c>
      <c r="M155" s="5" t="n"/>
      <c r="N155" s="5" t="n"/>
      <c r="O155" s="6" t="n"/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268000</v>
      </c>
      <c r="D156" s="10" t="n">
        <v>-11000</v>
      </c>
      <c r="E156" s="11" t="n">
        <v>-0.0394</v>
      </c>
      <c r="F156" s="9" t="n">
        <v>3041668412000</v>
      </c>
      <c r="G156" s="10" t="n">
        <v>268000000</v>
      </c>
      <c r="H156" s="10" t="n">
        <v>1000</v>
      </c>
      <c r="I156" s="12" t="n">
        <v>8.810953848311853e-05</v>
      </c>
      <c r="J156" s="10" t="n">
        <v>-268000000</v>
      </c>
      <c r="K156" s="10" t="n">
        <v>-1000</v>
      </c>
      <c r="L156" s="12" t="n">
        <v>-8.810953848311853e-05</v>
      </c>
      <c r="M156" s="10" t="n"/>
      <c r="N156" s="10" t="n"/>
      <c r="O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45750</v>
      </c>
      <c r="D157" s="5" t="n">
        <v>950</v>
      </c>
      <c r="E157" s="13" t="n">
        <v>0.0212</v>
      </c>
      <c r="F157" s="7" t="n">
        <v>2996337964500</v>
      </c>
      <c r="G157" s="5" t="n">
        <v>1647000000</v>
      </c>
      <c r="H157" s="5" t="n">
        <v>36000</v>
      </c>
      <c r="I157" s="6" t="n">
        <v>0.0005496709715370294</v>
      </c>
      <c r="J157" s="5" t="n">
        <v>45750000</v>
      </c>
      <c r="K157" s="5" t="n">
        <v>1000</v>
      </c>
      <c r="L157" s="6" t="n">
        <v>1.526863809825082e-05</v>
      </c>
      <c r="M157" s="5" t="n"/>
      <c r="N157" s="5" t="n"/>
      <c r="O157" s="6" t="n"/>
    </row>
    <row r="158">
      <c r="A158" s="8" t="inlineStr">
        <is>
          <t>영원무역 (111770)</t>
        </is>
      </c>
      <c r="B158" s="8" t="inlineStr">
        <is>
          <t>상품 종합 도매업</t>
        </is>
      </c>
      <c r="C158" s="9" t="n">
        <v>67450</v>
      </c>
      <c r="D158" s="10" t="n">
        <v>-1850</v>
      </c>
      <c r="E158" s="11" t="n">
        <v>-0.0267</v>
      </c>
      <c r="F158" s="9" t="n">
        <v>2988808516600</v>
      </c>
      <c r="G158" s="10" t="n">
        <v>-876850000</v>
      </c>
      <c r="H158" s="10" t="n">
        <v>-13000</v>
      </c>
      <c r="I158" s="12" t="n">
        <v>-0.0002933777775089735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50800</v>
      </c>
      <c r="D159" s="5" t="n">
        <v>1150</v>
      </c>
      <c r="E159" s="13" t="n">
        <v>0.0232</v>
      </c>
      <c r="F159" s="7" t="n">
        <v>2972351942000</v>
      </c>
      <c r="G159" s="5" t="n">
        <v>863600000</v>
      </c>
      <c r="H159" s="5" t="n">
        <v>17000</v>
      </c>
      <c r="I159" s="6" t="n">
        <v>0.000290544328818246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274500</v>
      </c>
      <c r="D160" s="10" t="n">
        <v>-4500</v>
      </c>
      <c r="E160" s="11" t="n">
        <v>-0.0161</v>
      </c>
      <c r="F160" s="9" t="n">
        <v>2962962882000</v>
      </c>
      <c r="G160" s="10" t="n">
        <v>-1098000000</v>
      </c>
      <c r="H160" s="10" t="n">
        <v>-4000</v>
      </c>
      <c r="I160" s="12" t="n">
        <v>-0.0003705750101259621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18690</v>
      </c>
      <c r="D161" s="5" t="n">
        <v>310</v>
      </c>
      <c r="E161" s="13" t="n">
        <v>0.0169</v>
      </c>
      <c r="F161" s="7" t="n">
        <v>2959812095520</v>
      </c>
      <c r="G161" s="5" t="n">
        <v>93450000</v>
      </c>
      <c r="H161" s="5" t="n">
        <v>5000</v>
      </c>
      <c r="I161" s="6" t="n">
        <v>3.157295023607979e-05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116600</v>
      </c>
      <c r="D162" s="10" t="n">
        <v>800</v>
      </c>
      <c r="E162" s="11" t="n">
        <v>0.0069</v>
      </c>
      <c r="F162" s="9" t="n">
        <v>2933344095000</v>
      </c>
      <c r="G162" s="10" t="n">
        <v>116600000</v>
      </c>
      <c r="H162" s="10" t="n">
        <v>1000</v>
      </c>
      <c r="I162" s="12" t="n">
        <v>3.974985416772252e-05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41950</v>
      </c>
      <c r="D163" s="5" t="n">
        <v>-600</v>
      </c>
      <c r="E163" s="13" t="n">
        <v>-0.0141</v>
      </c>
      <c r="F163" s="7" t="n">
        <v>2929016036100</v>
      </c>
      <c r="G163" s="5" t="n">
        <v>-167800000</v>
      </c>
      <c r="H163" s="5" t="n">
        <v>-4000</v>
      </c>
      <c r="I163" s="6" t="n">
        <v>-5.72888635404764e-05</v>
      </c>
      <c r="J163" s="5" t="n">
        <v>-41950000</v>
      </c>
      <c r="K163" s="5" t="n">
        <v>-1000</v>
      </c>
      <c r="L163" s="6" t="n">
        <v>-1.43222158851191e-05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75600</v>
      </c>
      <c r="D164" s="10" t="n">
        <v>-400</v>
      </c>
      <c r="E164" s="11" t="n">
        <v>-0.0053</v>
      </c>
      <c r="F164" s="9" t="n">
        <v>2925237898800</v>
      </c>
      <c r="G164" s="10" t="n">
        <v>-151200000</v>
      </c>
      <c r="H164" s="10" t="n">
        <v>-2000</v>
      </c>
      <c r="I164" s="12" t="n">
        <v>-5.168810374774158e-05</v>
      </c>
      <c r="J164" s="10" t="n">
        <v>-226800000</v>
      </c>
      <c r="K164" s="10" t="n">
        <v>-3000</v>
      </c>
      <c r="L164" s="12" t="n">
        <v>-7.753215562161237e-05</v>
      </c>
      <c r="M164" s="10" t="n"/>
      <c r="N164" s="10" t="n"/>
      <c r="O164" s="12" t="n"/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35000</v>
      </c>
      <c r="D165" s="5" t="n">
        <v>100</v>
      </c>
      <c r="E165" s="13" t="n">
        <v>0.0029</v>
      </c>
      <c r="F165" s="7" t="n">
        <v>2910544875000</v>
      </c>
      <c r="G165" s="5" t="n">
        <v>385000000</v>
      </c>
      <c r="H165" s="5" t="n">
        <v>11000</v>
      </c>
      <c r="I165" s="6" t="n">
        <v>0.0001322776375334189</v>
      </c>
      <c r="J165" s="5" t="n">
        <v>-140000000</v>
      </c>
      <c r="K165" s="5" t="n">
        <v>-4000</v>
      </c>
      <c r="L165" s="6" t="n">
        <v>-4.810095910306141e-05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101900</v>
      </c>
      <c r="D166" s="10" t="n">
        <v>600</v>
      </c>
      <c r="E166" s="11" t="n">
        <v>0.0059</v>
      </c>
      <c r="F166" s="9" t="n">
        <v>2882624134500</v>
      </c>
      <c r="G166" s="10" t="n">
        <v>815200000</v>
      </c>
      <c r="H166" s="10" t="n">
        <v>8000</v>
      </c>
      <c r="I166" s="12" t="n">
        <v>0.0002827978820559618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에이비엘바이오 (298380)</t>
        </is>
      </c>
      <c r="B167" t="inlineStr">
        <is>
          <t>기초 의약물질 제조업</t>
        </is>
      </c>
      <c r="C167" s="7" t="n">
        <v>51200</v>
      </c>
      <c r="D167" s="5" t="n">
        <v>-2400</v>
      </c>
      <c r="E167" s="13" t="n">
        <v>-0.04480000000000001</v>
      </c>
      <c r="F167" s="7" t="n">
        <v>2866558105600</v>
      </c>
      <c r="G167" s="5" t="n">
        <v>-1740800000</v>
      </c>
      <c r="H167" s="5" t="n">
        <v>-34000</v>
      </c>
      <c r="I167" s="6" t="n">
        <v>-0.0006072788116868235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36350</v>
      </c>
      <c r="D168" s="10" t="n">
        <v>-450</v>
      </c>
      <c r="E168" s="11" t="n">
        <v>-0.0122</v>
      </c>
      <c r="F168" s="9" t="n">
        <v>2851895701550</v>
      </c>
      <c r="G168" s="10" t="n">
        <v>-218100000</v>
      </c>
      <c r="H168" s="10" t="n">
        <v>-6000</v>
      </c>
      <c r="I168" s="12" t="n">
        <v>-7.647544750022347e-05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72900</v>
      </c>
      <c r="D169" s="5" t="n">
        <v>800</v>
      </c>
      <c r="E169" s="13" t="n">
        <v>0.0111</v>
      </c>
      <c r="F169" s="7" t="n">
        <v>2849834866500</v>
      </c>
      <c r="G169" s="5" t="n">
        <v>947700000</v>
      </c>
      <c r="H169" s="5" t="n">
        <v>13000</v>
      </c>
      <c r="I169" s="6" t="n">
        <v>0.000332545584005683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33050</v>
      </c>
      <c r="D170" s="10" t="n">
        <v>100</v>
      </c>
      <c r="E170" s="11" t="n">
        <v>0.003</v>
      </c>
      <c r="F170" s="9" t="n">
        <v>2828468244500</v>
      </c>
      <c r="G170" s="10" t="n">
        <v>5453250000</v>
      </c>
      <c r="H170" s="10" t="n">
        <v>165000</v>
      </c>
      <c r="I170" s="12" t="n">
        <v>0.001927986998123076</v>
      </c>
      <c r="J170" s="10" t="n">
        <v>-793200000</v>
      </c>
      <c r="K170" s="10" t="n">
        <v>-24000</v>
      </c>
      <c r="L170" s="12" t="n">
        <v>-0.0002804344724542655</v>
      </c>
      <c r="M170" s="10" t="n"/>
      <c r="N170" s="10" t="n"/>
      <c r="O170" s="12" t="n"/>
    </row>
    <row r="171">
      <c r="A171" t="inlineStr">
        <is>
          <t>대한광통신 (010170)</t>
        </is>
      </c>
      <c r="B171" t="inlineStr">
        <is>
          <t>절연선 및 케이블 제조업</t>
        </is>
      </c>
      <c r="C171" s="7" t="n">
        <v>17860</v>
      </c>
      <c r="D171" s="5" t="n">
        <v>860</v>
      </c>
      <c r="E171" s="13" t="n">
        <v>0.0506</v>
      </c>
      <c r="F171" s="7" t="n">
        <v>2776973887600</v>
      </c>
      <c r="G171" s="5" t="n">
        <v>1375220000</v>
      </c>
      <c r="H171" s="5" t="n">
        <v>77000</v>
      </c>
      <c r="I171" s="6" t="n">
        <v>0.0004952225176263843</v>
      </c>
      <c r="J171" s="5" t="n">
        <v>125020000</v>
      </c>
      <c r="K171" s="5" t="n">
        <v>7000</v>
      </c>
      <c r="L171" s="6" t="n">
        <v>4.502022887512585e-05</v>
      </c>
      <c r="M171" s="5" t="n"/>
      <c r="N171" s="5" t="n"/>
      <c r="O171" s="6" t="n"/>
    </row>
    <row r="172">
      <c r="A172" s="8" t="inlineStr">
        <is>
          <t>서진시스템 (178320)</t>
        </is>
      </c>
      <c r="B172" s="8" t="inlineStr">
        <is>
          <t>기타 전기장비 제조업</t>
        </is>
      </c>
      <c r="C172" s="9" t="n">
        <v>43150</v>
      </c>
      <c r="D172" s="10" t="n">
        <v>2900</v>
      </c>
      <c r="E172" s="11" t="n">
        <v>0.07200000000000001</v>
      </c>
      <c r="F172" s="9" t="n">
        <v>2749668550350</v>
      </c>
      <c r="G172" s="10" t="n">
        <v>1208200000</v>
      </c>
      <c r="H172" s="10" t="n">
        <v>28000</v>
      </c>
      <c r="I172" s="12" t="n">
        <v>0.0004393984139820091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27350</v>
      </c>
      <c r="D173" s="5" t="n">
        <v>1450</v>
      </c>
      <c r="E173" s="13" t="n">
        <v>0.05599999999999999</v>
      </c>
      <c r="F173" s="7" t="n">
        <v>2726795000000</v>
      </c>
      <c r="G173" s="5" t="n">
        <v>2434150000</v>
      </c>
      <c r="H173" s="5" t="n">
        <v>89000</v>
      </c>
      <c r="I173" s="6" t="n">
        <v>0.0008926780341023069</v>
      </c>
      <c r="J173" s="5" t="n">
        <v>54700000</v>
      </c>
      <c r="K173" s="5" t="n">
        <v>2000</v>
      </c>
      <c r="L173" s="6" t="n">
        <v>2.006018054162487e-05</v>
      </c>
      <c r="M173" s="5" t="n"/>
      <c r="N173" s="5" t="n"/>
      <c r="O173" s="6" t="n"/>
    </row>
    <row r="174">
      <c r="A174" s="8" t="inlineStr">
        <is>
          <t>CJ제일제당 (097950)</t>
        </is>
      </c>
      <c r="B174" s="8" t="inlineStr">
        <is>
          <t>기타 식품 제조업</t>
        </is>
      </c>
      <c r="C174" s="9" t="n">
        <v>177700</v>
      </c>
      <c r="D174" s="10" t="n">
        <v>-300</v>
      </c>
      <c r="E174" s="11" t="n">
        <v>-0.0017</v>
      </c>
      <c r="F174" s="9" t="n">
        <v>2675128852200</v>
      </c>
      <c r="G174" s="10" t="n">
        <v>177700000</v>
      </c>
      <c r="H174" s="10" t="n">
        <v>1000</v>
      </c>
      <c r="I174" s="12" t="n">
        <v>6.642670683091069e-05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143200</v>
      </c>
      <c r="D175" s="5" t="n">
        <v>-8500</v>
      </c>
      <c r="E175" s="13" t="n">
        <v>-0.05599999999999999</v>
      </c>
      <c r="F175" s="7" t="n">
        <v>2665891821600</v>
      </c>
      <c r="G175" s="5" t="n">
        <v>-1002400000</v>
      </c>
      <c r="H175" s="5" t="n">
        <v>-7000</v>
      </c>
      <c r="I175" s="6" t="n">
        <v>-0.0003760092558438419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동진쎄미켐 (005290)</t>
        </is>
      </c>
      <c r="B176" s="8" t="inlineStr">
        <is>
          <t>기초 화학물질 제조업</t>
        </is>
      </c>
      <c r="C176" s="9" t="n">
        <v>52200</v>
      </c>
      <c r="D176" s="10" t="n">
        <v>-900</v>
      </c>
      <c r="E176" s="11" t="n">
        <v>-0.0169</v>
      </c>
      <c r="F176" s="9" t="n">
        <v>2660640577200</v>
      </c>
      <c r="G176" s="10" t="n">
        <v>-1409400000</v>
      </c>
      <c r="H176" s="10" t="n">
        <v>-27000</v>
      </c>
      <c r="I176" s="12" t="n">
        <v>-0.0005297220571909122</v>
      </c>
      <c r="J176" s="10" t="n">
        <v>156600000</v>
      </c>
      <c r="K176" s="10" t="n">
        <v>3000</v>
      </c>
      <c r="L176" s="12" t="n">
        <v>5.885800635454579e-05</v>
      </c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37500</v>
      </c>
      <c r="D177" s="5" t="n">
        <v>550</v>
      </c>
      <c r="E177" s="13" t="n">
        <v>0.0149</v>
      </c>
      <c r="F177" s="7" t="n">
        <v>2655520125000</v>
      </c>
      <c r="G177" s="5" t="n">
        <v>937500000</v>
      </c>
      <c r="H177" s="5" t="n">
        <v>25000</v>
      </c>
      <c r="I177" s="6" t="n">
        <v>0.0003530381830565114</v>
      </c>
      <c r="J177" s="5" t="n">
        <v>-412500000</v>
      </c>
      <c r="K177" s="5" t="n">
        <v>-11000</v>
      </c>
      <c r="L177" s="6" t="n">
        <v>-0.000155336800544865</v>
      </c>
      <c r="M177" s="5" t="n"/>
      <c r="N177" s="5" t="n"/>
      <c r="O177" s="6" t="n"/>
    </row>
    <row r="178">
      <c r="A178" s="8" t="inlineStr">
        <is>
          <t>롯데에너지머티리얼즈 (020150)</t>
        </is>
      </c>
      <c r="B178" s="8" t="inlineStr">
        <is>
          <t>전자부품 제조업</t>
        </is>
      </c>
      <c r="C178" s="9" t="n">
        <v>50600</v>
      </c>
      <c r="D178" s="10" t="n">
        <v>7650</v>
      </c>
      <c r="E178" s="11" t="n">
        <v>0.1781</v>
      </c>
      <c r="F178" s="9" t="n">
        <v>2649692427800</v>
      </c>
      <c r="G178" s="10" t="n">
        <v>4301000000</v>
      </c>
      <c r="H178" s="10" t="n">
        <v>85000</v>
      </c>
      <c r="I178" s="12" t="n">
        <v>0.001623207265445166</v>
      </c>
      <c r="J178" s="10" t="n">
        <v>4705800000</v>
      </c>
      <c r="K178" s="10" t="n">
        <v>93000</v>
      </c>
      <c r="L178" s="12" t="n">
        <v>0.001775979713957652</v>
      </c>
      <c r="M178" s="10" t="n"/>
      <c r="N178" s="10" t="n"/>
      <c r="O178" s="12" t="n"/>
    </row>
    <row r="179">
      <c r="A179" t="inlineStr">
        <is>
          <t>효성 (004800)</t>
        </is>
      </c>
      <c r="B179" t="inlineStr">
        <is>
          <t>기타 금융업</t>
        </is>
      </c>
      <c r="C179" s="7" t="n">
        <v>158200</v>
      </c>
      <c r="D179" s="5" t="n">
        <v>2600</v>
      </c>
      <c r="E179" s="13" t="n">
        <v>0.0167</v>
      </c>
      <c r="F179" s="7" t="n">
        <v>2648332387400</v>
      </c>
      <c r="G179" s="5" t="n">
        <v>316400000</v>
      </c>
      <c r="H179" s="5" t="n">
        <v>2000</v>
      </c>
      <c r="I179" s="6" t="n">
        <v>0.0001194714083116378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69100</v>
      </c>
      <c r="D180" s="10" t="n">
        <v>-100</v>
      </c>
      <c r="E180" s="11" t="n">
        <v>-0.0014</v>
      </c>
      <c r="F180" s="9" t="n">
        <v>2647018882500</v>
      </c>
      <c r="G180" s="10" t="n">
        <v>69100000</v>
      </c>
      <c r="H180" s="10" t="n">
        <v>1000</v>
      </c>
      <c r="I180" s="12" t="n">
        <v>2.610483833599929e-05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올릭스 (226950)</t>
        </is>
      </c>
      <c r="B181" t="inlineStr">
        <is>
          <t>자연과학 및 공학 연구개발업</t>
        </is>
      </c>
      <c r="C181" s="7" t="n">
        <v>115000</v>
      </c>
      <c r="D181" s="5" t="n">
        <v>-1900</v>
      </c>
      <c r="E181" s="13" t="n">
        <v>-0.0163</v>
      </c>
      <c r="F181" s="7" t="n">
        <v>2616311985000</v>
      </c>
      <c r="G181" s="5" t="n">
        <v>-690000000</v>
      </c>
      <c r="H181" s="5" t="n">
        <v>-6000</v>
      </c>
      <c r="I181" s="6" t="n">
        <v>-0.0002637300153635921</v>
      </c>
      <c r="J181" s="5" t="n">
        <v>345000000</v>
      </c>
      <c r="K181" s="5" t="n">
        <v>3000</v>
      </c>
      <c r="L181" s="6" t="n">
        <v>0.000131865007681796</v>
      </c>
      <c r="M181" s="5" t="n"/>
      <c r="N181" s="5" t="n"/>
      <c r="O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19340</v>
      </c>
      <c r="D182" s="10" t="n">
        <v>-150</v>
      </c>
      <c r="E182" s="11" t="n">
        <v>-0.0077</v>
      </c>
      <c r="F182" s="9" t="n">
        <v>2614381200000</v>
      </c>
      <c r="G182" s="10" t="n">
        <v>116040000</v>
      </c>
      <c r="H182" s="10" t="n">
        <v>6000</v>
      </c>
      <c r="I182" s="12" t="n">
        <v>4.438526409232135e-05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51600</v>
      </c>
      <c r="D183" s="5" t="n">
        <v>-700</v>
      </c>
      <c r="E183" s="13" t="n">
        <v>-0.0134</v>
      </c>
      <c r="F183" s="7" t="n">
        <v>2605200924000</v>
      </c>
      <c r="G183" s="5" t="n">
        <v>-103200000</v>
      </c>
      <c r="H183" s="5" t="n">
        <v>-2000</v>
      </c>
      <c r="I183" s="6" t="n">
        <v>-3.9613067479474e-05</v>
      </c>
      <c r="J183" s="5" t="n">
        <v>-928800000</v>
      </c>
      <c r="K183" s="5" t="n">
        <v>-18000</v>
      </c>
      <c r="L183" s="6" t="n">
        <v>-0.0003565176073152659</v>
      </c>
      <c r="M183" s="5" t="n"/>
      <c r="N183" s="5" t="n"/>
      <c r="O183" s="6" t="n"/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59800</v>
      </c>
      <c r="D184" s="10" t="n">
        <v>-500</v>
      </c>
      <c r="E184" s="11" t="n">
        <v>-0.0083</v>
      </c>
      <c r="F184" s="9" t="n">
        <v>2557970056200</v>
      </c>
      <c r="G184" s="10" t="n">
        <v>-538200000</v>
      </c>
      <c r="H184" s="10" t="n">
        <v>-9000</v>
      </c>
      <c r="I184" s="12" t="n">
        <v>-0.0002104012119670879</v>
      </c>
      <c r="J184" s="10" t="n">
        <v>-59800000</v>
      </c>
      <c r="K184" s="10" t="n">
        <v>-1000</v>
      </c>
      <c r="L184" s="12" t="n">
        <v>-2.337791244078755e-05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14320</v>
      </c>
      <c r="D185" s="5" t="n">
        <v>0</v>
      </c>
      <c r="E185" s="13" t="n">
        <v>0</v>
      </c>
      <c r="F185" s="7" t="n">
        <v>2530645163920</v>
      </c>
      <c r="G185" s="5" t="n">
        <v>-443920000</v>
      </c>
      <c r="H185" s="5" t="n">
        <v>-31000</v>
      </c>
      <c r="I185" s="6" t="n">
        <v>-0.0001754177181096233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실리콘투 (257720)</t>
        </is>
      </c>
      <c r="B186" s="8" t="inlineStr">
        <is>
          <t>상품 종합 도매업</t>
        </is>
      </c>
      <c r="C186" s="9" t="n">
        <v>37400</v>
      </c>
      <c r="D186" s="10" t="n">
        <v>-900</v>
      </c>
      <c r="E186" s="11" t="n">
        <v>-0.0235</v>
      </c>
      <c r="F186" s="9" t="n">
        <v>2452551824800</v>
      </c>
      <c r="G186" s="10" t="n">
        <v>-4375800000</v>
      </c>
      <c r="H186" s="10" t="n">
        <v>-117000</v>
      </c>
      <c r="I186" s="12" t="n">
        <v>-0.001784182481182364</v>
      </c>
      <c r="J186" s="10" t="n">
        <v>-486200000</v>
      </c>
      <c r="K186" s="10" t="n">
        <v>-13000</v>
      </c>
      <c r="L186" s="12" t="n">
        <v>-0.0001982424979091516</v>
      </c>
      <c r="M186" s="10" t="n"/>
      <c r="N186" s="10" t="n"/>
      <c r="O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400000</v>
      </c>
      <c r="D187" s="5" t="n">
        <v>-500</v>
      </c>
      <c r="E187" s="13" t="n">
        <v>-0.0012</v>
      </c>
      <c r="F187" s="7" t="n">
        <v>2433056800000</v>
      </c>
      <c r="G187" s="5" t="n">
        <v>-800000000</v>
      </c>
      <c r="H187" s="5" t="n">
        <v>-2000</v>
      </c>
      <c r="I187" s="6" t="n">
        <v>-0.0003288044898910703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25500</v>
      </c>
      <c r="D188" s="10" t="n">
        <v>400</v>
      </c>
      <c r="E188" s="11" t="n">
        <v>0.0159</v>
      </c>
      <c r="F188" s="9" t="n">
        <v>2420848620000</v>
      </c>
      <c r="G188" s="10" t="n">
        <v>76500000</v>
      </c>
      <c r="H188" s="10" t="n">
        <v>3000</v>
      </c>
      <c r="I188" s="12" t="n">
        <v>3.160048892276462e-05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이수스페셜티케미컬 (457190)</t>
        </is>
      </c>
      <c r="B189" t="inlineStr">
        <is>
          <t>기초 화학물질 제조업</t>
        </is>
      </c>
      <c r="C189" s="7" t="n">
        <v>80100</v>
      </c>
      <c r="D189" s="5" t="n">
        <v>1700</v>
      </c>
      <c r="E189" s="13" t="n">
        <v>0.0217</v>
      </c>
      <c r="F189" s="7" t="n">
        <v>2420531647200</v>
      </c>
      <c r="G189" s="5" t="n">
        <v>-3684600000</v>
      </c>
      <c r="H189" s="5" t="n">
        <v>-46000</v>
      </c>
      <c r="I189" s="6" t="n">
        <v>-0.001522227566932346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52000</v>
      </c>
      <c r="D190" s="10" t="n">
        <v>-400</v>
      </c>
      <c r="E190" s="11" t="n">
        <v>-0.0076</v>
      </c>
      <c r="F190" s="9" t="n">
        <v>2415323040000</v>
      </c>
      <c r="G190" s="10" t="n">
        <v>156000000</v>
      </c>
      <c r="H190" s="10" t="n">
        <v>3000</v>
      </c>
      <c r="I190" s="12" t="n">
        <v>6.458763379328341e-05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한올바이오파마 (009420)</t>
        </is>
      </c>
      <c r="B191" t="inlineStr">
        <is>
          <t>의약품 제조업</t>
        </is>
      </c>
      <c r="C191" s="7" t="n">
        <v>46150</v>
      </c>
      <c r="D191" s="5" t="n">
        <v>-2350</v>
      </c>
      <c r="E191" s="13" t="n">
        <v>-0.04849999999999999</v>
      </c>
      <c r="F191" s="7" t="n">
        <v>2410905443700</v>
      </c>
      <c r="G191" s="5" t="n">
        <v>-1799850000</v>
      </c>
      <c r="H191" s="5" t="n">
        <v>-39000</v>
      </c>
      <c r="I191" s="6" t="n">
        <v>-0.0007465452470163171</v>
      </c>
      <c r="J191" s="5" t="n">
        <v>-92300000</v>
      </c>
      <c r="K191" s="5" t="n">
        <v>-2000</v>
      </c>
      <c r="L191" s="6" t="n">
        <v>-3.828437164186241e-05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23700</v>
      </c>
      <c r="D192" s="10" t="n">
        <v>0</v>
      </c>
      <c r="E192" s="11" t="n">
        <v>0</v>
      </c>
      <c r="F192" s="9" t="n">
        <v>2362031491200</v>
      </c>
      <c r="G192" s="10" t="n">
        <v>-71100000</v>
      </c>
      <c r="H192" s="10" t="n">
        <v>-3000</v>
      </c>
      <c r="I192" s="12" t="n">
        <v>-3.01012074838505e-05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12840</v>
      </c>
      <c r="D193" s="5" t="n">
        <v>300</v>
      </c>
      <c r="E193" s="13" t="n">
        <v>0.0239</v>
      </c>
      <c r="F193" s="7" t="n">
        <v>2354820035160</v>
      </c>
      <c r="G193" s="5" t="n">
        <v>12840000</v>
      </c>
      <c r="H193" s="5" t="n">
        <v>1000</v>
      </c>
      <c r="I193" s="6" t="n">
        <v>5.452645980705518e-06</v>
      </c>
      <c r="J193" s="5" t="n">
        <v>25680000</v>
      </c>
      <c r="K193" s="5" t="n">
        <v>2000</v>
      </c>
      <c r="L193" s="6" t="n">
        <v>1.090529196141104e-05</v>
      </c>
      <c r="M193" s="5" t="n"/>
      <c r="N193" s="5" t="n"/>
      <c r="O193" s="6" t="n"/>
    </row>
    <row r="194">
      <c r="A194" s="8" t="inlineStr">
        <is>
          <t>성호전자 (043260)</t>
        </is>
      </c>
      <c r="B194" s="8" t="inlineStr">
        <is>
          <t>전자부품 제조업</t>
        </is>
      </c>
      <c r="C194" s="9" t="n">
        <v>31200</v>
      </c>
      <c r="D194" s="10" t="n">
        <v>2700</v>
      </c>
      <c r="E194" s="11" t="n">
        <v>0.09470000000000001</v>
      </c>
      <c r="F194" s="9" t="n">
        <v>2354097657600</v>
      </c>
      <c r="G194" s="10" t="n">
        <v>1404000000</v>
      </c>
      <c r="H194" s="10" t="n">
        <v>45000</v>
      </c>
      <c r="I194" s="12" t="n">
        <v>0.0005964068633547584</v>
      </c>
      <c r="J194" s="10" t="n">
        <v>187200000</v>
      </c>
      <c r="K194" s="10" t="n">
        <v>6000</v>
      </c>
      <c r="L194" s="12" t="n">
        <v>7.952091511396778e-05</v>
      </c>
      <c r="M194" s="10" t="n"/>
      <c r="N194" s="10" t="n"/>
      <c r="O194" s="12" t="n"/>
    </row>
    <row r="195">
      <c r="A195" t="inlineStr">
        <is>
          <t>씨에스윈드 (112610)</t>
        </is>
      </c>
      <c r="B195" t="inlineStr">
        <is>
          <t>구조용 금속제품, 탱크 및 증기발생기 제조업</t>
        </is>
      </c>
      <c r="C195" s="7" t="n">
        <v>55800</v>
      </c>
      <c r="D195" s="5" t="n">
        <v>1200</v>
      </c>
      <c r="E195" s="13" t="n">
        <v>0.022</v>
      </c>
      <c r="F195" s="7" t="n">
        <v>2353164287400</v>
      </c>
      <c r="G195" s="5" t="n">
        <v>669600000</v>
      </c>
      <c r="H195" s="5" t="n">
        <v>12000</v>
      </c>
      <c r="I195" s="6" t="n">
        <v>0.0002845530180724601</v>
      </c>
      <c r="J195" s="5" t="n">
        <v>613800000</v>
      </c>
      <c r="K195" s="5" t="n">
        <v>11000</v>
      </c>
      <c r="L195" s="6" t="n">
        <v>0.0002608402665664218</v>
      </c>
      <c r="M195" s="5" t="n"/>
      <c r="N195" s="5" t="n"/>
      <c r="O195" s="6" t="n"/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43250</v>
      </c>
      <c r="D196" s="10" t="n">
        <v>100</v>
      </c>
      <c r="E196" s="11" t="n">
        <v>0.0023</v>
      </c>
      <c r="F196" s="9" t="n">
        <v>2323173750000</v>
      </c>
      <c r="G196" s="10" t="n">
        <v>43250000</v>
      </c>
      <c r="H196" s="10" t="n">
        <v>1000</v>
      </c>
      <c r="I196" s="12" t="n">
        <v>1.861677371311552e-05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고영 (098460)</t>
        </is>
      </c>
      <c r="B197" t="inlineStr">
        <is>
          <t>특수 목적용 기계 제조업</t>
        </is>
      </c>
      <c r="C197" s="7" t="n">
        <v>33950</v>
      </c>
      <c r="D197" s="5" t="n">
        <v>-100</v>
      </c>
      <c r="E197" s="13" t="n">
        <v>-0.0029</v>
      </c>
      <c r="F197" s="7" t="n">
        <v>2315533031350</v>
      </c>
      <c r="G197" s="5" t="n">
        <v>-1290100000</v>
      </c>
      <c r="H197" s="5" t="n">
        <v>-38000</v>
      </c>
      <c r="I197" s="6" t="n">
        <v>-0.0005571503332206179</v>
      </c>
      <c r="J197" s="5" t="n">
        <v>-475300000</v>
      </c>
      <c r="K197" s="5" t="n">
        <v>-14000</v>
      </c>
      <c r="L197" s="6" t="n">
        <v>-0.000205265912239175</v>
      </c>
      <c r="M197" s="5" t="n"/>
      <c r="N197" s="5" t="n"/>
      <c r="O197" s="6" t="n"/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20750</v>
      </c>
      <c r="D198" s="10" t="n">
        <v>50</v>
      </c>
      <c r="E198" s="11" t="n">
        <v>0.0024</v>
      </c>
      <c r="F198" s="9" t="n">
        <v>2311052809250</v>
      </c>
      <c r="G198" s="10" t="n">
        <v>-747000000</v>
      </c>
      <c r="H198" s="10" t="n">
        <v>-36000</v>
      </c>
      <c r="I198" s="12" t="n">
        <v>-0.0003232293078765353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103300</v>
      </c>
      <c r="D199" s="5" t="n">
        <v>3200</v>
      </c>
      <c r="E199" s="13" t="n">
        <v>0.032</v>
      </c>
      <c r="F199" s="7" t="n">
        <v>2290921288000</v>
      </c>
      <c r="G199" s="5" t="n">
        <v>2789100000</v>
      </c>
      <c r="H199" s="5" t="n">
        <v>27000</v>
      </c>
      <c r="I199" s="6" t="n">
        <v>0.00121745780381434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182000</v>
      </c>
      <c r="D200" s="10" t="n">
        <v>-2000</v>
      </c>
      <c r="E200" s="11" t="n">
        <v>-0.0109</v>
      </c>
      <c r="F200" s="9" t="n">
        <v>2279944030000</v>
      </c>
      <c r="G200" s="10" t="n">
        <v>364000000</v>
      </c>
      <c r="H200" s="10" t="n">
        <v>2000</v>
      </c>
      <c r="I200" s="12" t="n">
        <v>0.0001596530420091058</v>
      </c>
      <c r="J200" s="10" t="n">
        <v>-182000000</v>
      </c>
      <c r="K200" s="10" t="n">
        <v>-1000</v>
      </c>
      <c r="L200" s="12" t="n">
        <v>-7.98265210045529e-05</v>
      </c>
      <c r="M200" s="10" t="n"/>
      <c r="N200" s="10" t="n"/>
      <c r="O200" s="12" t="n"/>
    </row>
    <row r="201">
      <c r="A201" t="inlineStr">
        <is>
          <t>휴젤 (145020)</t>
        </is>
      </c>
      <c r="B201" t="inlineStr">
        <is>
          <t>기초 의약물질 제조업</t>
        </is>
      </c>
      <c r="C201" s="7" t="n">
        <v>180900</v>
      </c>
      <c r="D201" s="5" t="n">
        <v>300</v>
      </c>
      <c r="E201" s="13" t="n">
        <v>0.0017</v>
      </c>
      <c r="F201" s="7" t="n">
        <v>2263994795700</v>
      </c>
      <c r="G201" s="5" t="n">
        <v>-2170800000</v>
      </c>
      <c r="H201" s="5" t="n">
        <v>-12000</v>
      </c>
      <c r="I201" s="6" t="n">
        <v>-0.0009588361263563835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137400</v>
      </c>
      <c r="D202" s="10" t="n">
        <v>-1900</v>
      </c>
      <c r="E202" s="11" t="n">
        <v>-0.0136</v>
      </c>
      <c r="F202" s="9" t="n">
        <v>2258856000000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원익홀딩스 (030530)</t>
        </is>
      </c>
      <c r="B203" t="inlineStr">
        <is>
          <t>기초 화학물질 제조업</t>
        </is>
      </c>
      <c r="C203" s="7" t="n">
        <v>29000</v>
      </c>
      <c r="D203" s="5" t="n">
        <v>1000</v>
      </c>
      <c r="E203" s="13" t="n">
        <v>0.0357</v>
      </c>
      <c r="F203" s="7" t="n">
        <v>2239901449000</v>
      </c>
      <c r="G203" s="5" t="n">
        <v>609000000</v>
      </c>
      <c r="H203" s="5" t="n">
        <v>21000</v>
      </c>
      <c r="I203" s="6" t="n">
        <v>0.0002718869619339221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239000</v>
      </c>
      <c r="D204" s="10" t="n">
        <v>-1500</v>
      </c>
      <c r="E204" s="11" t="n">
        <v>-0.0062</v>
      </c>
      <c r="F204" s="9" t="n">
        <v>2215349316000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BGF리테일 (282330)</t>
        </is>
      </c>
      <c r="B205" t="inlineStr">
        <is>
          <t>종합 소매업</t>
        </is>
      </c>
      <c r="C205" s="7" t="n">
        <v>128100</v>
      </c>
      <c r="D205" s="5" t="n">
        <v>200</v>
      </c>
      <c r="E205" s="13" t="n">
        <v>0.0016</v>
      </c>
      <c r="F205" s="7" t="n">
        <v>2214068358600</v>
      </c>
      <c r="G205" s="5" t="n">
        <v>-512400000</v>
      </c>
      <c r="H205" s="5" t="n">
        <v>-4000</v>
      </c>
      <c r="I205" s="6" t="n">
        <v>-0.0002314291688464401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47100</v>
      </c>
      <c r="D206" s="10" t="n">
        <v>400</v>
      </c>
      <c r="E206" s="11" t="n">
        <v>0.0086</v>
      </c>
      <c r="F206" s="9" t="n">
        <v>2211680352000</v>
      </c>
      <c r="G206" s="10" t="n">
        <v>282600000</v>
      </c>
      <c r="H206" s="10" t="n">
        <v>6000</v>
      </c>
      <c r="I206" s="12" t="n">
        <v>0.0001277761498149801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78300</v>
      </c>
      <c r="D207" s="5" t="n">
        <v>400</v>
      </c>
      <c r="E207" s="13" t="n">
        <v>0.0051</v>
      </c>
      <c r="F207" s="7" t="n">
        <v>2194300967400</v>
      </c>
      <c r="G207" s="5" t="n">
        <v>626400000</v>
      </c>
      <c r="H207" s="5" t="n">
        <v>8000</v>
      </c>
      <c r="I207" s="6" t="n">
        <v>0.0002854667656379943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12690</v>
      </c>
      <c r="D208" s="10" t="n">
        <v>150</v>
      </c>
      <c r="E208" s="11" t="n">
        <v>0.012</v>
      </c>
      <c r="F208" s="9" t="n">
        <v>2192636726280</v>
      </c>
      <c r="G208" s="10" t="n">
        <v>101520000</v>
      </c>
      <c r="H208" s="10" t="n">
        <v>8000</v>
      </c>
      <c r="I208" s="12" t="n">
        <v>4.630041939151387e-05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케이뱅크 (279570)</t>
        </is>
      </c>
      <c r="B209" t="inlineStr">
        <is>
          <t>은행 및 저축기관</t>
        </is>
      </c>
      <c r="C209" s="7" t="n">
        <v>5400</v>
      </c>
      <c r="D209" s="5" t="n">
        <v>0</v>
      </c>
      <c r="E209" s="13" t="n">
        <v>0</v>
      </c>
      <c r="F209" s="7" t="n">
        <v>2190753815400</v>
      </c>
      <c r="G209" s="5" t="n">
        <v>221400000</v>
      </c>
      <c r="H209" s="5" t="n">
        <v>41000</v>
      </c>
      <c r="I209" s="6" t="n">
        <v>0.0001010611043758815</v>
      </c>
      <c r="J209" s="5" t="n">
        <v>-10800000</v>
      </c>
      <c r="K209" s="5" t="n">
        <v>-2000</v>
      </c>
      <c r="L209" s="6" t="n">
        <v>-4.929809969555194e-06</v>
      </c>
      <c r="M209" s="5" t="n"/>
      <c r="N209" s="5" t="n"/>
      <c r="O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18770</v>
      </c>
      <c r="D210" s="10" t="n">
        <v>30</v>
      </c>
      <c r="E210" s="11" t="n">
        <v>0.0016</v>
      </c>
      <c r="F210" s="9" t="n">
        <v>2159323793250</v>
      </c>
      <c r="G210" s="10" t="n">
        <v>-619410000</v>
      </c>
      <c r="H210" s="10" t="n">
        <v>-33000</v>
      </c>
      <c r="I210" s="12" t="n">
        <v>-0.0002868536909268829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메지온 (140410)</t>
        </is>
      </c>
      <c r="B211" t="inlineStr">
        <is>
          <t>자연과학 및 공학 연구개발업</t>
        </is>
      </c>
      <c r="C211" s="7" t="n">
        <v>70100</v>
      </c>
      <c r="D211" s="5" t="n">
        <v>-3500</v>
      </c>
      <c r="E211" s="13" t="n">
        <v>-0.0476</v>
      </c>
      <c r="F211" s="7" t="n">
        <v>2146579347400</v>
      </c>
      <c r="G211" s="5" t="n">
        <v>-560800000</v>
      </c>
      <c r="H211" s="5" t="n">
        <v>-8000</v>
      </c>
      <c r="I211" s="6" t="n">
        <v>-0.0002612528629231701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33550</v>
      </c>
      <c r="D212" s="10" t="n">
        <v>0</v>
      </c>
      <c r="E212" s="11" t="n">
        <v>0</v>
      </c>
      <c r="F212" s="9" t="n">
        <v>2108413180500</v>
      </c>
      <c r="G212" s="10" t="n">
        <v>-234850000</v>
      </c>
      <c r="H212" s="10" t="n">
        <v>-7000</v>
      </c>
      <c r="I212" s="12" t="n">
        <v>-0.0001113870858767381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파크시스템스 (140860)</t>
        </is>
      </c>
      <c r="B213" t="inlineStr">
        <is>
          <t>측정, 시험, 항해, 제어 및 기타 정밀기기 제조업; 광학기기 제외</t>
        </is>
      </c>
      <c r="C213" s="7" t="n">
        <v>300500</v>
      </c>
      <c r="D213" s="5" t="n">
        <v>1000</v>
      </c>
      <c r="E213" s="13" t="n">
        <v>0.0033</v>
      </c>
      <c r="F213" s="7" t="n">
        <v>2104241934500</v>
      </c>
      <c r="G213" s="5" t="n">
        <v>-901500000</v>
      </c>
      <c r="H213" s="5" t="n">
        <v>-3000</v>
      </c>
      <c r="I213" s="6" t="n">
        <v>-0.0004284203186047664</v>
      </c>
      <c r="J213" s="5" t="n">
        <v>300500000</v>
      </c>
      <c r="K213" s="5" t="n">
        <v>1000</v>
      </c>
      <c r="L213" s="6" t="n">
        <v>0.0001428067728682555</v>
      </c>
      <c r="M213" s="5" t="n"/>
      <c r="N213" s="5" t="n"/>
      <c r="O213" s="6" t="n"/>
    </row>
    <row r="214">
      <c r="A214" s="8" t="inlineStr">
        <is>
          <t>두산테스나 (131970)</t>
        </is>
      </c>
      <c r="B214" s="8" t="inlineStr">
        <is>
          <t>그외 기타 전문, 과학 및 기술 서비스업</t>
        </is>
      </c>
      <c r="C214" s="9" t="n">
        <v>108500</v>
      </c>
      <c r="D214" s="10" t="n">
        <v>2700</v>
      </c>
      <c r="E214" s="11" t="n">
        <v>0.0255</v>
      </c>
      <c r="F214" s="9" t="n">
        <v>2097005323000</v>
      </c>
      <c r="G214" s="10" t="n">
        <v>-2604000000</v>
      </c>
      <c r="H214" s="10" t="n">
        <v>-24000</v>
      </c>
      <c r="I214" s="12" t="n">
        <v>-0.001241770810707666</v>
      </c>
      <c r="J214" s="10" t="n">
        <v>434000000</v>
      </c>
      <c r="K214" s="10" t="n">
        <v>4000</v>
      </c>
      <c r="L214" s="12" t="n">
        <v>0.0002069618017846109</v>
      </c>
      <c r="M214" s="10" t="n"/>
      <c r="N214" s="10" t="n"/>
      <c r="O214" s="12" t="n"/>
    </row>
    <row r="215">
      <c r="A215" t="inlineStr">
        <is>
          <t>영원무역홀딩스 (009970)</t>
        </is>
      </c>
      <c r="B215" t="inlineStr">
        <is>
          <t>기타 금융업</t>
        </is>
      </c>
      <c r="C215" s="7" t="n">
        <v>160400</v>
      </c>
      <c r="D215" s="5" t="n">
        <v>-1400</v>
      </c>
      <c r="E215" s="13" t="n">
        <v>-0.008699999999999999</v>
      </c>
      <c r="F215" s="7" t="n">
        <v>2077792246800</v>
      </c>
      <c r="G215" s="5" t="n">
        <v>0</v>
      </c>
      <c r="H215" s="5" t="n">
        <v>0</v>
      </c>
      <c r="I215" s="6" t="n">
        <v>0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테크윙 (089030)</t>
        </is>
      </c>
      <c r="B216" s="8" t="inlineStr">
        <is>
          <t>특수 목적용 기계 제조업</t>
        </is>
      </c>
      <c r="C216" s="9" t="n">
        <v>55600</v>
      </c>
      <c r="D216" s="10" t="n">
        <v>-1700</v>
      </c>
      <c r="E216" s="11" t="n">
        <v>-0.0297</v>
      </c>
      <c r="F216" s="9" t="n">
        <v>2060182662000</v>
      </c>
      <c r="G216" s="10" t="n">
        <v>-5337600000</v>
      </c>
      <c r="H216" s="10" t="n">
        <v>-96000</v>
      </c>
      <c r="I216" s="12" t="n">
        <v>-0.00259083822927542</v>
      </c>
      <c r="J216" s="10" t="n">
        <v>-945200000</v>
      </c>
      <c r="K216" s="10" t="n">
        <v>-17000</v>
      </c>
      <c r="L216" s="12" t="n">
        <v>-0.0004587942697675221</v>
      </c>
      <c r="M216" s="10" t="n"/>
      <c r="N216" s="10" t="n"/>
      <c r="O216" s="12" t="n"/>
    </row>
    <row r="217">
      <c r="A217" t="inlineStr">
        <is>
          <t>LS에코에너지 (229640)</t>
        </is>
      </c>
      <c r="B217" t="inlineStr">
        <is>
          <t>기타 금융업</t>
        </is>
      </c>
      <c r="C217" s="7" t="n">
        <v>66800</v>
      </c>
      <c r="D217" s="5" t="n">
        <v>3600</v>
      </c>
      <c r="E217" s="13" t="n">
        <v>0.057</v>
      </c>
      <c r="F217" s="7" t="n">
        <v>2045741917200</v>
      </c>
      <c r="G217" s="5" t="n">
        <v>-1603200000</v>
      </c>
      <c r="H217" s="5" t="n">
        <v>-24000</v>
      </c>
      <c r="I217" s="6" t="n">
        <v>-0.0007836765657098596</v>
      </c>
      <c r="J217" s="5" t="n">
        <v>534400000</v>
      </c>
      <c r="K217" s="5" t="n">
        <v>8000</v>
      </c>
      <c r="L217" s="6" t="n">
        <v>0.0002612255219032866</v>
      </c>
      <c r="M217" s="5" t="n"/>
      <c r="N217" s="5" t="n"/>
      <c r="O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38450</v>
      </c>
      <c r="D218" s="10" t="n">
        <v>1000</v>
      </c>
      <c r="E218" s="11" t="n">
        <v>0.0267</v>
      </c>
      <c r="F218" s="9" t="n">
        <v>2041381248000</v>
      </c>
      <c r="G218" s="10" t="n">
        <v>-538300000</v>
      </c>
      <c r="H218" s="10" t="n">
        <v>-14000</v>
      </c>
      <c r="I218" s="12" t="n">
        <v>-0.0002636940064612566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44850</v>
      </c>
      <c r="D219" s="5" t="n">
        <v>700</v>
      </c>
      <c r="E219" s="13" t="n">
        <v>0.0159</v>
      </c>
      <c r="F219" s="7" t="n">
        <v>2018250000000</v>
      </c>
      <c r="G219" s="5" t="n">
        <v>897000000</v>
      </c>
      <c r="H219" s="5" t="n">
        <v>20000</v>
      </c>
      <c r="I219" s="6" t="n">
        <v>0.0004444444444444445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30750</v>
      </c>
      <c r="D220" s="10" t="n">
        <v>-600</v>
      </c>
      <c r="E220" s="11" t="n">
        <v>-0.0191</v>
      </c>
      <c r="F220" s="9" t="n">
        <v>2005996514250</v>
      </c>
      <c r="G220" s="10" t="n">
        <v>-123000000</v>
      </c>
      <c r="H220" s="10" t="n">
        <v>-4000</v>
      </c>
      <c r="I220" s="12" t="n">
        <v>-6.131615839122588e-05</v>
      </c>
      <c r="J220" s="10" t="n">
        <v>-123000000</v>
      </c>
      <c r="K220" s="10" t="n">
        <v>-4000</v>
      </c>
      <c r="L220" s="12" t="n">
        <v>-6.131615839122588e-05</v>
      </c>
      <c r="M220" s="10" t="n"/>
      <c r="N220" s="10" t="n"/>
      <c r="O220" s="12" t="n"/>
    </row>
    <row r="221">
      <c r="A221" t="inlineStr">
        <is>
          <t>금호타이어 (073240)</t>
        </is>
      </c>
      <c r="B221" t="inlineStr">
        <is>
          <t>고무제품 제조업</t>
        </is>
      </c>
      <c r="C221" s="7" t="n">
        <v>6970</v>
      </c>
      <c r="D221" s="5" t="n">
        <v>90</v>
      </c>
      <c r="E221" s="13" t="n">
        <v>0.0131</v>
      </c>
      <c r="F221" s="7" t="n">
        <v>2002204200390</v>
      </c>
      <c r="G221" s="5" t="n">
        <v>369410000</v>
      </c>
      <c r="H221" s="5" t="n">
        <v>53000</v>
      </c>
      <c r="I221" s="6" t="n">
        <v>0.0001845016606837826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디앤디파마텍 (347850)</t>
        </is>
      </c>
      <c r="B222" s="8" t="inlineStr">
        <is>
          <t>자연과학 및 공학 연구개발업</t>
        </is>
      </c>
      <c r="C222" s="9" t="n">
        <v>43200</v>
      </c>
      <c r="D222" s="10" t="n">
        <v>-2050</v>
      </c>
      <c r="E222" s="11" t="n">
        <v>-0.0453</v>
      </c>
      <c r="F222" s="9" t="n">
        <v>1987035364800</v>
      </c>
      <c r="G222" s="10" t="n">
        <v>-2246400000</v>
      </c>
      <c r="H222" s="10" t="n">
        <v>-52000</v>
      </c>
      <c r="I222" s="12" t="n">
        <v>-0.001130528444432646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이마트 (139480)</t>
        </is>
      </c>
      <c r="B223" t="inlineStr">
        <is>
          <t>종합 소매업</t>
        </is>
      </c>
      <c r="C223" s="7" t="n">
        <v>71800</v>
      </c>
      <c r="D223" s="5" t="n">
        <v>900</v>
      </c>
      <c r="E223" s="13" t="n">
        <v>0.0127</v>
      </c>
      <c r="F223" s="7" t="n">
        <v>1981379804200</v>
      </c>
      <c r="G223" s="5" t="n">
        <v>-430800000</v>
      </c>
      <c r="H223" s="5" t="n">
        <v>-6000</v>
      </c>
      <c r="I223" s="6" t="n">
        <v>-0.000217424240969257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93400</v>
      </c>
      <c r="D224" s="10" t="n">
        <v>-2200</v>
      </c>
      <c r="E224" s="11" t="n">
        <v>-0.023</v>
      </c>
      <c r="F224" s="9" t="n">
        <v>1949877989200</v>
      </c>
      <c r="G224" s="10" t="n">
        <v>-280200000</v>
      </c>
      <c r="H224" s="10" t="n">
        <v>-3000</v>
      </c>
      <c r="I224" s="12" t="n">
        <v>-0.000143701299031003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코리아써키트 (007810)</t>
        </is>
      </c>
      <c r="B225" t="inlineStr">
        <is>
          <t>전자부품 제조업</t>
        </is>
      </c>
      <c r="C225" s="7" t="n">
        <v>81300</v>
      </c>
      <c r="D225" s="5" t="n">
        <v>2300</v>
      </c>
      <c r="E225" s="13" t="n">
        <v>0.0291</v>
      </c>
      <c r="F225" s="7" t="n">
        <v>1949787006000</v>
      </c>
      <c r="G225" s="5" t="n">
        <v>-5772300000</v>
      </c>
      <c r="H225" s="5" t="n">
        <v>-71000</v>
      </c>
      <c r="I225" s="6" t="n">
        <v>-0.002960477212247869</v>
      </c>
      <c r="J225" s="5" t="n">
        <v>975600000</v>
      </c>
      <c r="K225" s="5" t="n">
        <v>12000</v>
      </c>
      <c r="L225" s="6" t="n">
        <v>0.0005003623457320343</v>
      </c>
      <c r="M225" s="5" t="n"/>
      <c r="N225" s="5" t="n"/>
      <c r="O225" s="6" t="n"/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89100</v>
      </c>
      <c r="D226" s="10" t="n">
        <v>-100</v>
      </c>
      <c r="E226" s="11" t="n">
        <v>-0.0011</v>
      </c>
      <c r="F226" s="9" t="n">
        <v>1921433659200</v>
      </c>
      <c r="G226" s="10" t="n">
        <v>89100000</v>
      </c>
      <c r="H226" s="10" t="n">
        <v>1000</v>
      </c>
      <c r="I226" s="12" t="n">
        <v>4.637162442397168e-05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아모레퍼시픽홀딩스 (002790)</t>
        </is>
      </c>
      <c r="B227" t="inlineStr">
        <is>
          <t>기타 화학제품 제조업</t>
        </is>
      </c>
      <c r="C227" s="7" t="n">
        <v>24900</v>
      </c>
      <c r="D227" s="5" t="n">
        <v>-1000</v>
      </c>
      <c r="E227" s="13" t="n">
        <v>-0.0386</v>
      </c>
      <c r="F227" s="7" t="n">
        <v>1903808682000</v>
      </c>
      <c r="G227" s="5" t="n">
        <v>-273900000</v>
      </c>
      <c r="H227" s="5" t="n">
        <v>-11000</v>
      </c>
      <c r="I227" s="6" t="n">
        <v>-0.0001438694983322909</v>
      </c>
      <c r="J227" s="5" t="n">
        <v>-24900000</v>
      </c>
      <c r="K227" s="5" t="n">
        <v>-1000</v>
      </c>
      <c r="L227" s="6" t="n">
        <v>-1.307904530293554e-05</v>
      </c>
      <c r="M227" s="5" t="n"/>
      <c r="N227" s="5" t="n"/>
      <c r="O227" s="6" t="n"/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11520</v>
      </c>
      <c r="D228" s="10" t="n">
        <v>520</v>
      </c>
      <c r="E228" s="11" t="n">
        <v>0.0473</v>
      </c>
      <c r="F228" s="9" t="n">
        <v>1894582690560</v>
      </c>
      <c r="G228" s="10" t="n">
        <v>6912000000</v>
      </c>
      <c r="H228" s="10" t="n">
        <v>600000</v>
      </c>
      <c r="I228" s="12" t="n">
        <v>0.003648296817256867</v>
      </c>
      <c r="J228" s="10" t="n">
        <v>-11520000</v>
      </c>
      <c r="K228" s="10" t="n">
        <v>-1000</v>
      </c>
      <c r="L228" s="12" t="n">
        <v>-6.080494695428113e-06</v>
      </c>
      <c r="M228" s="10" t="n"/>
      <c r="N228" s="10" t="n"/>
      <c r="O228" s="12" t="n"/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57300</v>
      </c>
      <c r="D229" s="5" t="n">
        <v>1000</v>
      </c>
      <c r="E229" s="13" t="n">
        <v>0.0178</v>
      </c>
      <c r="F229" s="7" t="n">
        <v>1852449694500</v>
      </c>
      <c r="G229" s="5" t="n">
        <v>-57300000</v>
      </c>
      <c r="H229" s="5" t="n">
        <v>-1000</v>
      </c>
      <c r="I229" s="6" t="n">
        <v>-3.093201406231224e-05</v>
      </c>
      <c r="J229" s="5" t="n">
        <v>-171900000</v>
      </c>
      <c r="K229" s="5" t="n">
        <v>-3000</v>
      </c>
      <c r="L229" s="6" t="n">
        <v>-9.279604218693669e-05</v>
      </c>
      <c r="M229" s="5" t="n"/>
      <c r="N229" s="5" t="n"/>
      <c r="O229" s="6" t="n"/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22100</v>
      </c>
      <c r="D230" s="10" t="n">
        <v>0</v>
      </c>
      <c r="E230" s="11" t="n">
        <v>0</v>
      </c>
      <c r="F230" s="9" t="n">
        <v>1847723871500</v>
      </c>
      <c r="G230" s="10" t="n">
        <v>-132600000</v>
      </c>
      <c r="H230" s="10" t="n">
        <v>-6000</v>
      </c>
      <c r="I230" s="12" t="n">
        <v>-7.176396973880846e-05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31200</v>
      </c>
      <c r="D231" s="5" t="n">
        <v>0</v>
      </c>
      <c r="E231" s="13" t="n">
        <v>0</v>
      </c>
      <c r="F231" s="7" t="n">
        <v>1832746968000</v>
      </c>
      <c r="G231" s="5" t="n">
        <v>-62400000</v>
      </c>
      <c r="H231" s="5" t="n">
        <v>-2000</v>
      </c>
      <c r="I231" s="6" t="n">
        <v>-3.40472531612449e-05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59200</v>
      </c>
      <c r="D232" s="10" t="n">
        <v>-1100</v>
      </c>
      <c r="E232" s="11" t="n">
        <v>-0.0182</v>
      </c>
      <c r="F232" s="9" t="n">
        <v>1831907000000</v>
      </c>
      <c r="G232" s="10" t="n">
        <v>-1243200000</v>
      </c>
      <c r="H232" s="10" t="n">
        <v>-21000</v>
      </c>
      <c r="I232" s="12" t="n">
        <v>-0.0006786370705499788</v>
      </c>
      <c r="J232" s="10" t="n">
        <v>-414400000</v>
      </c>
      <c r="K232" s="10" t="n">
        <v>-7000</v>
      </c>
      <c r="L232" s="12" t="n">
        <v>-0.0002262123568499929</v>
      </c>
      <c r="M232" s="10" t="n"/>
      <c r="N232" s="10" t="n"/>
      <c r="O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50100</v>
      </c>
      <c r="D233" s="5" t="n">
        <v>-900</v>
      </c>
      <c r="E233" s="13" t="n">
        <v>-0.0176</v>
      </c>
      <c r="F233" s="7" t="n">
        <v>1819100338800</v>
      </c>
      <c r="G233" s="5" t="n">
        <v>501000000</v>
      </c>
      <c r="H233" s="5" t="n">
        <v>10000</v>
      </c>
      <c r="I233" s="6" t="n">
        <v>0.000275410866192512</v>
      </c>
      <c r="J233" s="5" t="n">
        <v>-150300000</v>
      </c>
      <c r="K233" s="5" t="n">
        <v>-3000</v>
      </c>
      <c r="L233" s="6" t="n">
        <v>-8.262325985775359e-05</v>
      </c>
      <c r="M233" s="5" t="n"/>
      <c r="N233" s="5" t="n"/>
      <c r="O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59500</v>
      </c>
      <c r="D234" s="10" t="n">
        <v>-1600</v>
      </c>
      <c r="E234" s="11" t="n">
        <v>-0.0262</v>
      </c>
      <c r="F234" s="9" t="n">
        <v>1817009810000</v>
      </c>
      <c r="G234" s="10" t="n">
        <v>-3213000000</v>
      </c>
      <c r="H234" s="10" t="n">
        <v>-54000</v>
      </c>
      <c r="I234" s="12" t="n">
        <v>-0.001768289847593063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브이엠 (089970)</t>
        </is>
      </c>
      <c r="B235" t="inlineStr">
        <is>
          <t>특수 목적용 기계 제조업</t>
        </is>
      </c>
      <c r="C235" s="7" t="n">
        <v>68100</v>
      </c>
      <c r="D235" s="5" t="n">
        <v>-2700</v>
      </c>
      <c r="E235" s="13" t="n">
        <v>-0.0381</v>
      </c>
      <c r="F235" s="7" t="n">
        <v>1792852696500</v>
      </c>
      <c r="G235" s="5" t="n">
        <v>476700000</v>
      </c>
      <c r="H235" s="5" t="n">
        <v>7000</v>
      </c>
      <c r="I235" s="6" t="n">
        <v>0.0002658891056307146</v>
      </c>
      <c r="J235" s="5" t="n">
        <v>-2724000000</v>
      </c>
      <c r="K235" s="5" t="n">
        <v>-40000</v>
      </c>
      <c r="L235" s="6" t="n">
        <v>-0.001519366317889798</v>
      </c>
      <c r="M235" s="5" t="n"/>
      <c r="N235" s="5" t="n"/>
      <c r="O235" s="6" t="n"/>
    </row>
    <row r="236">
      <c r="A236" s="8" t="inlineStr">
        <is>
          <t>코미코 (183300)</t>
        </is>
      </c>
      <c r="B236" s="8" t="inlineStr">
        <is>
          <t>특수 목적용 기계 제조업</t>
        </is>
      </c>
      <c r="C236" s="9" t="n">
        <v>34850</v>
      </c>
      <c r="D236" s="10" t="n">
        <v>-850</v>
      </c>
      <c r="E236" s="11" t="n">
        <v>-0.0238</v>
      </c>
      <c r="F236" s="9" t="n">
        <v>1790010133750</v>
      </c>
      <c r="G236" s="10" t="n">
        <v>-1881900000</v>
      </c>
      <c r="H236" s="10" t="n">
        <v>-54000</v>
      </c>
      <c r="I236" s="12" t="n">
        <v>-0.001051334830187522</v>
      </c>
      <c r="J236" s="10" t="n">
        <v>-34850000</v>
      </c>
      <c r="K236" s="10" t="n">
        <v>-1000</v>
      </c>
      <c r="L236" s="12" t="n">
        <v>-1.946916352199115e-05</v>
      </c>
      <c r="M236" s="10" t="n"/>
      <c r="N236" s="10" t="n"/>
      <c r="O236" s="12" t="n"/>
    </row>
    <row r="237">
      <c r="A237" t="inlineStr">
        <is>
          <t>케이씨텍 (281820)</t>
        </is>
      </c>
      <c r="B237" t="inlineStr">
        <is>
          <t>측정, 시험, 항해, 제어 및 기타 정밀기기 제조업; 광학기기 제외</t>
        </is>
      </c>
      <c r="C237" s="7" t="n">
        <v>90000</v>
      </c>
      <c r="D237" s="5" t="n">
        <v>-2500</v>
      </c>
      <c r="E237" s="13" t="n">
        <v>-0.027</v>
      </c>
      <c r="F237" s="7" t="n">
        <v>1781879490000</v>
      </c>
      <c r="G237" s="5" t="n">
        <v>450000000</v>
      </c>
      <c r="H237" s="5" t="n">
        <v>5000</v>
      </c>
      <c r="I237" s="6" t="n">
        <v>0.0002525423310192543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443500</v>
      </c>
      <c r="D238" s="10" t="n">
        <v>-23000</v>
      </c>
      <c r="E238" s="11" t="n">
        <v>-0.0493</v>
      </c>
      <c r="F238" s="9" t="n">
        <v>1772430897000</v>
      </c>
      <c r="G238" s="10" t="n">
        <v>-443500000</v>
      </c>
      <c r="H238" s="10" t="n">
        <v>-1000</v>
      </c>
      <c r="I238" s="12" t="n">
        <v>-0.0002502213207582106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45950</v>
      </c>
      <c r="D239" s="5" t="n">
        <v>0</v>
      </c>
      <c r="E239" s="13" t="n">
        <v>0</v>
      </c>
      <c r="F239" s="7" t="n">
        <v>1750177143500</v>
      </c>
      <c r="G239" s="5" t="n">
        <v>0</v>
      </c>
      <c r="H239" s="5" t="n">
        <v>0</v>
      </c>
      <c r="I239" s="6" t="n">
        <v>0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후성 (093370)</t>
        </is>
      </c>
      <c r="B240" s="8" t="inlineStr">
        <is>
          <t>기초 화학물질 제조업</t>
        </is>
      </c>
      <c r="C240" s="9" t="n">
        <v>16270</v>
      </c>
      <c r="D240" s="10" t="n">
        <v>560</v>
      </c>
      <c r="E240" s="11" t="n">
        <v>0.0356</v>
      </c>
      <c r="F240" s="9" t="n">
        <v>1745044219100</v>
      </c>
      <c r="G240" s="10" t="n">
        <v>569450000</v>
      </c>
      <c r="H240" s="10" t="n">
        <v>35000</v>
      </c>
      <c r="I240" s="12" t="n">
        <v>0.0003263241090209689</v>
      </c>
      <c r="J240" s="10" t="n">
        <v>178970000</v>
      </c>
      <c r="K240" s="10" t="n">
        <v>11000</v>
      </c>
      <c r="L240" s="12" t="n">
        <v>0.0001025590056923045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33200</v>
      </c>
      <c r="D241" s="5" t="n">
        <v>500</v>
      </c>
      <c r="E241" s="13" t="n">
        <v>0.0153</v>
      </c>
      <c r="F241" s="7" t="n">
        <v>1734329952800</v>
      </c>
      <c r="G241" s="5" t="n">
        <v>232400000</v>
      </c>
      <c r="H241" s="5" t="n">
        <v>7000</v>
      </c>
      <c r="I241" s="6" t="n">
        <v>0.0001339998767966847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37050</v>
      </c>
      <c r="D242" s="10" t="n">
        <v>-250</v>
      </c>
      <c r="E242" s="11" t="n">
        <v>-0.0067</v>
      </c>
      <c r="F242" s="9" t="n">
        <v>1731509594100</v>
      </c>
      <c r="G242" s="10" t="n">
        <v>963300000</v>
      </c>
      <c r="H242" s="10" t="n">
        <v>26000</v>
      </c>
      <c r="I242" s="12" t="n">
        <v>0.0005563353522743267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75200</v>
      </c>
      <c r="D243" s="5" t="n">
        <v>-2500</v>
      </c>
      <c r="E243" s="13" t="n">
        <v>-0.0322</v>
      </c>
      <c r="F243" s="7" t="n">
        <v>1721680688000</v>
      </c>
      <c r="G243" s="5" t="n">
        <v>-1278400000</v>
      </c>
      <c r="H243" s="5" t="n">
        <v>-17000</v>
      </c>
      <c r="I243" s="6" t="n">
        <v>-0.0007425302548320157</v>
      </c>
      <c r="J243" s="5" t="n">
        <v>-75200000</v>
      </c>
      <c r="K243" s="5" t="n">
        <v>-1000</v>
      </c>
      <c r="L243" s="6" t="n">
        <v>-4.36782502842362e-05</v>
      </c>
      <c r="M243" s="5" t="n"/>
      <c r="N243" s="5" t="n"/>
      <c r="O243" s="6" t="n"/>
    </row>
    <row r="244">
      <c r="A244" s="8" t="inlineStr">
        <is>
          <t>셀트리온제약 (068760)</t>
        </is>
      </c>
      <c r="B244" s="8" t="inlineStr">
        <is>
          <t>의약품 제조업</t>
        </is>
      </c>
      <c r="C244" s="9" t="n">
        <v>38350</v>
      </c>
      <c r="D244" s="10" t="n">
        <v>-1300</v>
      </c>
      <c r="E244" s="11" t="n">
        <v>-0.0328</v>
      </c>
      <c r="F244" s="9" t="n">
        <v>1702829432200</v>
      </c>
      <c r="G244" s="10" t="n">
        <v>-345150000</v>
      </c>
      <c r="H244" s="10" t="n">
        <v>-9000</v>
      </c>
      <c r="I244" s="12" t="n">
        <v>-0.000202692056804584</v>
      </c>
      <c r="J244" s="10" t="n">
        <v>-843700000</v>
      </c>
      <c r="K244" s="10" t="n">
        <v>-22000</v>
      </c>
      <c r="L244" s="12" t="n">
        <v>-0.0004954694721889832</v>
      </c>
      <c r="M244" s="10" t="n"/>
      <c r="N244" s="10" t="n"/>
      <c r="O244" s="12" t="n"/>
    </row>
    <row r="245">
      <c r="A245" t="inlineStr">
        <is>
          <t>기가비스 (420770)</t>
        </is>
      </c>
      <c r="B245" t="inlineStr">
        <is>
          <t>특수 목적용 기계 제조업</t>
        </is>
      </c>
      <c r="C245" s="7" t="n">
        <v>134000</v>
      </c>
      <c r="D245" s="5" t="n">
        <v>-300</v>
      </c>
      <c r="E245" s="13" t="n">
        <v>-0.0022</v>
      </c>
      <c r="F245" s="7" t="n">
        <v>1698551572000</v>
      </c>
      <c r="G245" s="5" t="n">
        <v>-134000000</v>
      </c>
      <c r="H245" s="5" t="n">
        <v>-1000</v>
      </c>
      <c r="I245" s="6" t="n">
        <v>-7.88907456264154e-05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SK이터닉스 (475150)</t>
        </is>
      </c>
      <c r="B246" s="8" t="inlineStr">
        <is>
          <t>건물 건설업</t>
        </is>
      </c>
      <c r="C246" s="9" t="n">
        <v>49675</v>
      </c>
      <c r="D246" s="10" t="n">
        <v>225</v>
      </c>
      <c r="E246" s="11" t="n">
        <v>0.0046</v>
      </c>
      <c r="F246" s="9" t="n">
        <v>1692278423700</v>
      </c>
      <c r="G246" s="10" t="n">
        <v>298050000</v>
      </c>
      <c r="H246" s="10" t="n">
        <v>6000</v>
      </c>
      <c r="I246" s="12" t="n">
        <v>0.0001761235006166084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대주전자재료 (078600)</t>
        </is>
      </c>
      <c r="B247" t="inlineStr">
        <is>
          <t>전자부품 제조업</t>
        </is>
      </c>
      <c r="C247" s="7" t="n">
        <v>107300</v>
      </c>
      <c r="D247" s="5" t="n">
        <v>10500</v>
      </c>
      <c r="E247" s="13" t="n">
        <v>0.1085</v>
      </c>
      <c r="F247" s="7" t="n">
        <v>1685054007400</v>
      </c>
      <c r="G247" s="5" t="n">
        <v>6116100000</v>
      </c>
      <c r="H247" s="5" t="n">
        <v>57000</v>
      </c>
      <c r="I247" s="6" t="n">
        <v>0.003629616601688039</v>
      </c>
      <c r="J247" s="5" t="n">
        <v>2789800000</v>
      </c>
      <c r="K247" s="5" t="n">
        <v>26000</v>
      </c>
      <c r="L247" s="6" t="n">
        <v>0.001655614590243667</v>
      </c>
      <c r="M247" s="5" t="n"/>
      <c r="N247" s="5" t="n"/>
      <c r="O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56200</v>
      </c>
      <c r="D248" s="10" t="n">
        <v>1100</v>
      </c>
      <c r="E248" s="11" t="n">
        <v>0.02</v>
      </c>
      <c r="F248" s="9" t="n">
        <v>1682966998400</v>
      </c>
      <c r="G248" s="10" t="n">
        <v>505800000</v>
      </c>
      <c r="H248" s="10" t="n">
        <v>9000</v>
      </c>
      <c r="I248" s="12" t="n">
        <v>0.0003005406525979803</v>
      </c>
      <c r="J248" s="10" t="n">
        <v>-56200000</v>
      </c>
      <c r="K248" s="10" t="n">
        <v>-1000</v>
      </c>
      <c r="L248" s="12" t="n">
        <v>-3.339340584422003e-05</v>
      </c>
      <c r="M248" s="10" t="n"/>
      <c r="N248" s="10" t="n"/>
      <c r="O248" s="12" t="n"/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43400</v>
      </c>
      <c r="D249" s="5" t="n">
        <v>950</v>
      </c>
      <c r="E249" s="13" t="n">
        <v>0.0224</v>
      </c>
      <c r="F249" s="7" t="n">
        <v>1682184000000</v>
      </c>
      <c r="G249" s="5" t="n">
        <v>-86800000</v>
      </c>
      <c r="H249" s="5" t="n">
        <v>-2000</v>
      </c>
      <c r="I249" s="6" t="n">
        <v>-5.159958720330237e-05</v>
      </c>
      <c r="J249" s="5" t="n">
        <v>260400000</v>
      </c>
      <c r="K249" s="5" t="n">
        <v>6000</v>
      </c>
      <c r="L249" s="6" t="n">
        <v>0.0001547987616099071</v>
      </c>
      <c r="M249" s="5" t="n"/>
      <c r="N249" s="5" t="n"/>
      <c r="O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8160</v>
      </c>
      <c r="D250" s="10" t="n">
        <v>-270</v>
      </c>
      <c r="E250" s="11" t="n">
        <v>-0.032</v>
      </c>
      <c r="F250" s="9" t="n">
        <v>1680884201760</v>
      </c>
      <c r="G250" s="10" t="n">
        <v>-8160000</v>
      </c>
      <c r="H250" s="10" t="n">
        <v>-1000</v>
      </c>
      <c r="I250" s="12" t="n">
        <v>-4.854587836244713e-06</v>
      </c>
      <c r="J250" s="10" t="n">
        <v>-32640000</v>
      </c>
      <c r="K250" s="10" t="n">
        <v>-4000</v>
      </c>
      <c r="L250" s="12" t="n">
        <v>-1.941835134497885e-05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46450</v>
      </c>
      <c r="D251" s="5" t="n">
        <v>-550</v>
      </c>
      <c r="E251" s="13" t="n">
        <v>-0.0117</v>
      </c>
      <c r="F251" s="7" t="n">
        <v>1665795427550</v>
      </c>
      <c r="G251" s="5" t="n">
        <v>-278700000</v>
      </c>
      <c r="H251" s="5" t="n">
        <v>-6000</v>
      </c>
      <c r="I251" s="6" t="n">
        <v>-0.0001673074588816127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RFHIC (218410)</t>
        </is>
      </c>
      <c r="B252" s="8" t="inlineStr">
        <is>
          <t>통신 및 방송 장비 제조업</t>
        </is>
      </c>
      <c r="C252" s="9" t="n">
        <v>62600</v>
      </c>
      <c r="D252" s="10" t="n">
        <v>2600</v>
      </c>
      <c r="E252" s="11" t="n">
        <v>0.0433</v>
      </c>
      <c r="F252" s="9" t="n">
        <v>1663622669200</v>
      </c>
      <c r="G252" s="10" t="n">
        <v>-3192600000</v>
      </c>
      <c r="H252" s="10" t="n">
        <v>-51000</v>
      </c>
      <c r="I252" s="12" t="n">
        <v>-0.001919064977357667</v>
      </c>
      <c r="J252" s="10" t="n">
        <v>1377200000</v>
      </c>
      <c r="K252" s="10" t="n">
        <v>22000</v>
      </c>
      <c r="L252" s="12" t="n">
        <v>0.0008278319510170329</v>
      </c>
      <c r="M252" s="10" t="n"/>
      <c r="N252" s="10" t="n"/>
      <c r="O252" s="12" t="n"/>
    </row>
    <row r="253">
      <c r="A253" t="inlineStr">
        <is>
          <t>삼현 (437730)</t>
        </is>
      </c>
      <c r="B253" t="inlineStr">
        <is>
          <t>자동차 신품 부품 제조업</t>
        </is>
      </c>
      <c r="C253" s="7" t="n">
        <v>51900</v>
      </c>
      <c r="D253" s="5" t="n">
        <v>600</v>
      </c>
      <c r="E253" s="13" t="n">
        <v>0.0117</v>
      </c>
      <c r="F253" s="7" t="n">
        <v>1645622727300</v>
      </c>
      <c r="G253" s="5" t="n">
        <v>467100000</v>
      </c>
      <c r="H253" s="5" t="n">
        <v>9000</v>
      </c>
      <c r="I253" s="6" t="n">
        <v>0.0002838439165010674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HD현대마린엔진 (071970)</t>
        </is>
      </c>
      <c r="B254" s="8" t="inlineStr">
        <is>
          <t>일반 목적용 기계 제조업</t>
        </is>
      </c>
      <c r="C254" s="9" t="n">
        <v>48450</v>
      </c>
      <c r="D254" s="10" t="n">
        <v>250</v>
      </c>
      <c r="E254" s="11" t="n">
        <v>0.0052</v>
      </c>
      <c r="F254" s="9" t="n">
        <v>1643496432750</v>
      </c>
      <c r="G254" s="10" t="n">
        <v>-48450000</v>
      </c>
      <c r="H254" s="10" t="n">
        <v>-1000</v>
      </c>
      <c r="I254" s="12" t="n">
        <v>-2.947983277270061e-05</v>
      </c>
      <c r="J254" s="10" t="n">
        <v>-96900000</v>
      </c>
      <c r="K254" s="10" t="n">
        <v>-2000</v>
      </c>
      <c r="L254" s="12" t="n">
        <v>-5.895966554540123e-05</v>
      </c>
      <c r="M254" s="10" t="n"/>
      <c r="N254" s="10" t="n"/>
      <c r="O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157900</v>
      </c>
      <c r="D255" s="5" t="n">
        <v>-800</v>
      </c>
      <c r="E255" s="13" t="n">
        <v>-0.005</v>
      </c>
      <c r="F255" s="7" t="n">
        <v>1641370500000</v>
      </c>
      <c r="G255" s="5" t="n">
        <v>-8210800000</v>
      </c>
      <c r="H255" s="5" t="n">
        <v>-52000</v>
      </c>
      <c r="I255" s="6" t="n">
        <v>-0.005002405002405003</v>
      </c>
      <c r="J255" s="5" t="n">
        <v>-157900000</v>
      </c>
      <c r="K255" s="5" t="n">
        <v>-1000</v>
      </c>
      <c r="L255" s="6" t="n">
        <v>-9.620009620009618e-05</v>
      </c>
      <c r="M255" s="5" t="n"/>
      <c r="N255" s="5" t="n"/>
      <c r="O255" s="6" t="n"/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37850</v>
      </c>
      <c r="D256" s="10" t="n">
        <v>-650</v>
      </c>
      <c r="E256" s="11" t="n">
        <v>-0.0169</v>
      </c>
      <c r="F256" s="9" t="n">
        <v>1638424759200</v>
      </c>
      <c r="G256" s="10" t="n">
        <v>-227100000</v>
      </c>
      <c r="H256" s="10" t="n">
        <v>-6000</v>
      </c>
      <c r="I256" s="12" t="n">
        <v>-0.00013860874521384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24850</v>
      </c>
      <c r="D257" s="5" t="n">
        <v>-250</v>
      </c>
      <c r="E257" s="13" t="n">
        <v>-0.01</v>
      </c>
      <c r="F257" s="7" t="n">
        <v>1601211141600</v>
      </c>
      <c r="G257" s="5" t="n">
        <v>-497000000</v>
      </c>
      <c r="H257" s="5" t="n">
        <v>-20000</v>
      </c>
      <c r="I257" s="6" t="n">
        <v>-0.0003103900460643659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CJ대한통운 (000120)</t>
        </is>
      </c>
      <c r="B258" s="8" t="inlineStr">
        <is>
          <t>도로 화물 운송업</t>
        </is>
      </c>
      <c r="C258" s="9" t="n">
        <v>69700</v>
      </c>
      <c r="D258" s="10" t="n">
        <v>-100</v>
      </c>
      <c r="E258" s="11" t="n">
        <v>-0.0014</v>
      </c>
      <c r="F258" s="9" t="n">
        <v>1590020376800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SK리츠 (395400)</t>
        </is>
      </c>
      <c r="B259" t="inlineStr">
        <is>
          <t>부동산 임대 및 공급업</t>
        </is>
      </c>
      <c r="C259" s="7" t="n">
        <v>5280</v>
      </c>
      <c r="D259" s="5" t="n">
        <v>30</v>
      </c>
      <c r="E259" s="13" t="n">
        <v>0.005699999999999999</v>
      </c>
      <c r="F259" s="7" t="n">
        <v>1589373033600</v>
      </c>
      <c r="G259" s="5" t="n">
        <v>10560000</v>
      </c>
      <c r="H259" s="5" t="n">
        <v>2000</v>
      </c>
      <c r="I259" s="6" t="n">
        <v>6.644129337013561e-06</v>
      </c>
      <c r="J259" s="5" t="n">
        <v>-36960000</v>
      </c>
      <c r="K259" s="5" t="n">
        <v>-7000</v>
      </c>
      <c r="L259" s="6" t="n">
        <v>-2.325445267954746e-05</v>
      </c>
      <c r="M259" s="5" t="n"/>
      <c r="N259" s="5" t="n"/>
      <c r="O259" s="6" t="n"/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139700</v>
      </c>
      <c r="D260" s="10" t="n">
        <v>8600</v>
      </c>
      <c r="E260" s="11" t="n">
        <v>0.06559999999999999</v>
      </c>
      <c r="F260" s="9" t="n">
        <v>1564640000000</v>
      </c>
      <c r="G260" s="10" t="n">
        <v>3492500000</v>
      </c>
      <c r="H260" s="10" t="n">
        <v>25000</v>
      </c>
      <c r="I260" s="12" t="n">
        <v>0.002232142857142857</v>
      </c>
      <c r="J260" s="10" t="n">
        <v>-139700000</v>
      </c>
      <c r="K260" s="10" t="n">
        <v>-1000</v>
      </c>
      <c r="L260" s="12" t="n">
        <v>-8.928571428571429e-05</v>
      </c>
      <c r="M260" s="10" t="n"/>
      <c r="N260" s="10" t="n"/>
      <c r="O260" s="12" t="n"/>
    </row>
    <row r="261">
      <c r="A261" t="inlineStr">
        <is>
          <t>동원산업 (006040)</t>
        </is>
      </c>
      <c r="B261" t="inlineStr">
        <is>
          <t>기타 금융업</t>
        </is>
      </c>
      <c r="C261" s="7" t="n">
        <v>35100</v>
      </c>
      <c r="D261" s="5" t="n">
        <v>-300</v>
      </c>
      <c r="E261" s="13" t="n">
        <v>-0.008500000000000001</v>
      </c>
      <c r="F261" s="7" t="n">
        <v>1549342746900</v>
      </c>
      <c r="G261" s="5" t="n">
        <v>-35100000</v>
      </c>
      <c r="H261" s="5" t="n">
        <v>-1000</v>
      </c>
      <c r="I261" s="6" t="n">
        <v>-2.265476768793075e-05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호텔신라 (008770)</t>
        </is>
      </c>
      <c r="B262" s="8" t="inlineStr">
        <is>
          <t>기타 상품 전문 소매업</t>
        </is>
      </c>
      <c r="C262" s="9" t="n">
        <v>39200</v>
      </c>
      <c r="D262" s="10" t="n">
        <v>0</v>
      </c>
      <c r="E262" s="11" t="n">
        <v>0</v>
      </c>
      <c r="F262" s="9" t="n">
        <v>1538526343200</v>
      </c>
      <c r="G262" s="10" t="n">
        <v>-666400000</v>
      </c>
      <c r="H262" s="10" t="n">
        <v>-17000</v>
      </c>
      <c r="I262" s="12" t="n">
        <v>-0.0004331417547352139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526000</v>
      </c>
      <c r="D263" s="5" t="n">
        <v>1000</v>
      </c>
      <c r="E263" s="13" t="n">
        <v>0.0019</v>
      </c>
      <c r="F263" s="7" t="n">
        <v>1529073584000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45750</v>
      </c>
      <c r="D264" s="10" t="n">
        <v>1150</v>
      </c>
      <c r="E264" s="11" t="n">
        <v>0.0258</v>
      </c>
      <c r="F264" s="9" t="n">
        <v>1519566623250</v>
      </c>
      <c r="G264" s="10" t="n">
        <v>594750000</v>
      </c>
      <c r="H264" s="10" t="n">
        <v>13000</v>
      </c>
      <c r="I264" s="12" t="n">
        <v>0.0003913944876783144</v>
      </c>
      <c r="J264" s="10" t="n">
        <v>45750000</v>
      </c>
      <c r="K264" s="10" t="n">
        <v>1000</v>
      </c>
      <c r="L264" s="12" t="n">
        <v>3.010726828294726e-05</v>
      </c>
      <c r="M264" s="10" t="n"/>
      <c r="N264" s="10" t="n"/>
      <c r="O264" s="12" t="n"/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56300</v>
      </c>
      <c r="D265" s="5" t="n">
        <v>0</v>
      </c>
      <c r="E265" s="13" t="n">
        <v>0</v>
      </c>
      <c r="F265" s="7" t="n">
        <v>1518394335200</v>
      </c>
      <c r="G265" s="5" t="n">
        <v>-1126000000</v>
      </c>
      <c r="H265" s="5" t="n">
        <v>-20000</v>
      </c>
      <c r="I265" s="6" t="n">
        <v>-0.0007415728403989899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22300</v>
      </c>
      <c r="D266" s="10" t="n">
        <v>-350</v>
      </c>
      <c r="E266" s="11" t="n">
        <v>-0.0155</v>
      </c>
      <c r="F266" s="9" t="n">
        <v>1469733459000</v>
      </c>
      <c r="G266" s="10" t="n">
        <v>-289900000</v>
      </c>
      <c r="H266" s="10" t="n">
        <v>-13000</v>
      </c>
      <c r="I266" s="12" t="n">
        <v>-0.0001972466491966827</v>
      </c>
      <c r="J266" s="10" t="n">
        <v>-22300000</v>
      </c>
      <c r="K266" s="10" t="n">
        <v>-1000</v>
      </c>
      <c r="L266" s="12" t="n">
        <v>-1.517281916897559e-05</v>
      </c>
      <c r="M266" s="10" t="n"/>
      <c r="N266" s="10" t="n"/>
      <c r="O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125400</v>
      </c>
      <c r="D267" s="5" t="n">
        <v>-3900</v>
      </c>
      <c r="E267" s="13" t="n">
        <v>-0.0302</v>
      </c>
      <c r="F267" s="7" t="n">
        <v>1465491865200</v>
      </c>
      <c r="G267" s="5" t="n">
        <v>-376200000</v>
      </c>
      <c r="H267" s="5" t="n">
        <v>-3000</v>
      </c>
      <c r="I267" s="6" t="n">
        <v>-0.0002567056214594947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52700</v>
      </c>
      <c r="D268" s="10" t="n">
        <v>0</v>
      </c>
      <c r="E268" s="11" t="n">
        <v>0</v>
      </c>
      <c r="F268" s="9" t="n">
        <v>1433180874100</v>
      </c>
      <c r="G268" s="10" t="n">
        <v>-105400000</v>
      </c>
      <c r="H268" s="10" t="n">
        <v>-2000</v>
      </c>
      <c r="I268" s="12" t="n">
        <v>-7.354270623112273e-05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23800</v>
      </c>
      <c r="D269" s="5" t="n">
        <v>-950</v>
      </c>
      <c r="E269" s="13" t="n">
        <v>-0.0384</v>
      </c>
      <c r="F269" s="7" t="n">
        <v>1421852959800</v>
      </c>
      <c r="G269" s="5" t="n">
        <v>428400000</v>
      </c>
      <c r="H269" s="5" t="n">
        <v>18000</v>
      </c>
      <c r="I269" s="6" t="n">
        <v>0.0003012969780365049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37000</v>
      </c>
      <c r="D270" s="10" t="n">
        <v>-1000</v>
      </c>
      <c r="E270" s="11" t="n">
        <v>-0.0263</v>
      </c>
      <c r="F270" s="9" t="n">
        <v>1415552512000</v>
      </c>
      <c r="G270" s="10" t="n">
        <v>-481000000</v>
      </c>
      <c r="H270" s="10" t="n">
        <v>-13000</v>
      </c>
      <c r="I270" s="12" t="n">
        <v>-0.0003397966489568138</v>
      </c>
      <c r="J270" s="10" t="n">
        <v>222000000</v>
      </c>
      <c r="K270" s="10" t="n">
        <v>6000</v>
      </c>
      <c r="L270" s="12" t="n">
        <v>0.0001568292225954525</v>
      </c>
      <c r="M270" s="10" t="n"/>
      <c r="N270" s="10" t="n"/>
      <c r="O270" s="12" t="n"/>
    </row>
    <row r="271">
      <c r="A271" t="inlineStr">
        <is>
          <t>인제니아테라퓨틱스(Reg.S) (950260)</t>
        </is>
      </c>
      <c r="B271" t="inlineStr">
        <is>
          <t>자연과학 및 공학 연구개발업</t>
        </is>
      </c>
      <c r="C271" s="7" t="n">
        <v>28400</v>
      </c>
      <c r="D271" s="5" t="n">
        <v>-550</v>
      </c>
      <c r="E271" s="13" t="n">
        <v>-0.019</v>
      </c>
      <c r="F271" s="7" t="n">
        <v>1404226838800</v>
      </c>
      <c r="G271" s="5" t="n">
        <v>-596400000</v>
      </c>
      <c r="H271" s="5" t="n">
        <v>-21000</v>
      </c>
      <c r="I271" s="6" t="n">
        <v>-0.0004247177048044896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17140</v>
      </c>
      <c r="D272" s="10" t="n">
        <v>910</v>
      </c>
      <c r="E272" s="11" t="n">
        <v>0.0561</v>
      </c>
      <c r="F272" s="9" t="n">
        <v>1401830894000</v>
      </c>
      <c r="G272" s="10" t="n">
        <v>2451020000</v>
      </c>
      <c r="H272" s="10" t="n">
        <v>143000</v>
      </c>
      <c r="I272" s="12" t="n">
        <v>0.001748441991463201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와이씨 (232140)</t>
        </is>
      </c>
      <c r="B273" t="inlineStr">
        <is>
          <t>특수 목적용 기계 제조업</t>
        </is>
      </c>
      <c r="C273" s="7" t="n">
        <v>16830</v>
      </c>
      <c r="D273" s="5" t="n">
        <v>830</v>
      </c>
      <c r="E273" s="13" t="n">
        <v>0.0519</v>
      </c>
      <c r="F273" s="7" t="n">
        <v>1380823240500</v>
      </c>
      <c r="G273" s="5" t="n">
        <v>-100980000</v>
      </c>
      <c r="H273" s="5" t="n">
        <v>-6000</v>
      </c>
      <c r="I273" s="6" t="n">
        <v>-7.313028709122455e-05</v>
      </c>
      <c r="J273" s="5" t="n">
        <v>572220000</v>
      </c>
      <c r="K273" s="5" t="n">
        <v>34000</v>
      </c>
      <c r="L273" s="6" t="n">
        <v>0.0004144049601836057</v>
      </c>
      <c r="M273" s="5" t="n"/>
      <c r="N273" s="5" t="n"/>
      <c r="O273" s="6" t="n"/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15290</v>
      </c>
      <c r="D274" s="10" t="n">
        <v>280</v>
      </c>
      <c r="E274" s="11" t="n">
        <v>0.0187</v>
      </c>
      <c r="F274" s="9" t="n">
        <v>1380615809760</v>
      </c>
      <c r="G274" s="10" t="n">
        <v>489280000</v>
      </c>
      <c r="H274" s="10" t="n">
        <v>32000</v>
      </c>
      <c r="I274" s="12" t="n">
        <v>0.0003543925808621982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오리온홀딩스 (001800)</t>
        </is>
      </c>
      <c r="B275" t="inlineStr">
        <is>
          <t>기타 금융업</t>
        </is>
      </c>
      <c r="C275" s="7" t="n">
        <v>22800</v>
      </c>
      <c r="D275" s="5" t="n">
        <v>-200</v>
      </c>
      <c r="E275" s="13" t="n">
        <v>-0.008699999999999999</v>
      </c>
      <c r="F275" s="7" t="n">
        <v>1371571665600</v>
      </c>
      <c r="G275" s="5" t="n">
        <v>-136800000</v>
      </c>
      <c r="H275" s="5" t="n">
        <v>-6000</v>
      </c>
      <c r="I275" s="6" t="n">
        <v>-9.973959322071313e-05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16070</v>
      </c>
      <c r="D276" s="10" t="n">
        <v>-390</v>
      </c>
      <c r="E276" s="11" t="n">
        <v>-0.0237</v>
      </c>
      <c r="F276" s="9" t="n">
        <v>1365470471200</v>
      </c>
      <c r="G276" s="10" t="n">
        <v>144630000</v>
      </c>
      <c r="H276" s="10" t="n">
        <v>9000</v>
      </c>
      <c r="I276" s="12" t="n">
        <v>0.0001059195369291996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29500</v>
      </c>
      <c r="D277" s="5" t="n">
        <v>400</v>
      </c>
      <c r="E277" s="13" t="n">
        <v>0.0137</v>
      </c>
      <c r="F277" s="7" t="n">
        <v>1331614571500</v>
      </c>
      <c r="G277" s="5" t="n">
        <v>-265500000</v>
      </c>
      <c r="H277" s="5" t="n">
        <v>-9000</v>
      </c>
      <c r="I277" s="6" t="n">
        <v>-0.0001993820176516445</v>
      </c>
      <c r="J277" s="5" t="n">
        <v>-29500000</v>
      </c>
      <c r="K277" s="5" t="n">
        <v>-1000</v>
      </c>
      <c r="L277" s="6" t="n">
        <v>-2.215355751684939e-05</v>
      </c>
      <c r="M277" s="5" t="n"/>
      <c r="N277" s="5" t="n"/>
      <c r="O277" s="6" t="n"/>
    </row>
    <row r="278">
      <c r="A278" s="8" t="inlineStr">
        <is>
          <t>JYP Ent. (035900)</t>
        </is>
      </c>
      <c r="B278" s="8" t="inlineStr">
        <is>
          <t>오디오물 출판 및 원판 녹음업</t>
        </is>
      </c>
      <c r="C278" s="9" t="n">
        <v>37150</v>
      </c>
      <c r="D278" s="10" t="n">
        <v>-600</v>
      </c>
      <c r="E278" s="11" t="n">
        <v>-0.0159</v>
      </c>
      <c r="F278" s="9" t="n">
        <v>1320032077800</v>
      </c>
      <c r="G278" s="10" t="n">
        <v>-1040200000</v>
      </c>
      <c r="H278" s="10" t="n">
        <v>-28000</v>
      </c>
      <c r="I278" s="12" t="n">
        <v>-0.0007880111532847175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제이앤티씨 (204270)</t>
        </is>
      </c>
      <c r="B279" t="inlineStr">
        <is>
          <t>전자부품 제조업</t>
        </is>
      </c>
      <c r="C279" s="7" t="n">
        <v>22250</v>
      </c>
      <c r="D279" s="5" t="n">
        <v>300</v>
      </c>
      <c r="E279" s="13" t="n">
        <v>0.0137</v>
      </c>
      <c r="F279" s="7" t="n">
        <v>1287128368500</v>
      </c>
      <c r="G279" s="5" t="n">
        <v>-244750000</v>
      </c>
      <c r="H279" s="5" t="n">
        <v>-11000</v>
      </c>
      <c r="I279" s="6" t="n">
        <v>-0.0001901519739520837</v>
      </c>
      <c r="J279" s="5" t="n">
        <v>222500000</v>
      </c>
      <c r="K279" s="5" t="n">
        <v>10000</v>
      </c>
      <c r="L279" s="6" t="n">
        <v>0.0001728654308655306</v>
      </c>
      <c r="M279" s="5" t="n"/>
      <c r="N279" s="5" t="n"/>
      <c r="O279" s="6" t="n"/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6410</v>
      </c>
      <c r="D280" s="10" t="n">
        <v>-40</v>
      </c>
      <c r="E280" s="11" t="n">
        <v>-0.0062</v>
      </c>
      <c r="F280" s="9" t="n">
        <v>1285806828490</v>
      </c>
      <c r="G280" s="10" t="n">
        <v>-743560000</v>
      </c>
      <c r="H280" s="10" t="n">
        <v>-116000</v>
      </c>
      <c r="I280" s="12" t="n">
        <v>-0.0005782828209686886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24900</v>
      </c>
      <c r="D281" s="5" t="n">
        <v>1950</v>
      </c>
      <c r="E281" s="13" t="n">
        <v>0.08500000000000001</v>
      </c>
      <c r="F281" s="7" t="n">
        <v>1283628913800</v>
      </c>
      <c r="G281" s="5" t="n">
        <v>1643400000</v>
      </c>
      <c r="H281" s="5" t="n">
        <v>66000</v>
      </c>
      <c r="I281" s="6" t="n">
        <v>0.001280276552150067</v>
      </c>
      <c r="J281" s="5" t="n">
        <v>1469100000</v>
      </c>
      <c r="K281" s="5" t="n">
        <v>59000</v>
      </c>
      <c r="L281" s="6" t="n">
        <v>0.001144489645103848</v>
      </c>
      <c r="M281" s="5" t="n"/>
      <c r="N281" s="5" t="n"/>
      <c r="O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74000</v>
      </c>
      <c r="D282" s="10" t="n">
        <v>900</v>
      </c>
      <c r="E282" s="11" t="n">
        <v>0.0123</v>
      </c>
      <c r="F282" s="9" t="n">
        <v>1271416126000</v>
      </c>
      <c r="G282" s="10" t="n">
        <v>518000000</v>
      </c>
      <c r="H282" s="10" t="n">
        <v>7000</v>
      </c>
      <c r="I282" s="12" t="n">
        <v>0.0004074197183810142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316000</v>
      </c>
      <c r="D283" s="5" t="n">
        <v>3000</v>
      </c>
      <c r="E283" s="13" t="n">
        <v>0.009599999999999999</v>
      </c>
      <c r="F283" s="7" t="n">
        <v>1266474280000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64000</v>
      </c>
      <c r="D284" s="10" t="n">
        <v>500</v>
      </c>
      <c r="E284" s="11" t="n">
        <v>0.007900000000000001</v>
      </c>
      <c r="F284" s="9" t="n">
        <v>1265771136000</v>
      </c>
      <c r="G284" s="10" t="n">
        <v>-384000000</v>
      </c>
      <c r="H284" s="10" t="n">
        <v>-6000</v>
      </c>
      <c r="I284" s="12" t="n">
        <v>-0.0003033723783696708</v>
      </c>
      <c r="J284" s="10" t="n">
        <v>128000000</v>
      </c>
      <c r="K284" s="10" t="n">
        <v>2000</v>
      </c>
      <c r="L284" s="12" t="n">
        <v>0.0001011241261232236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11160</v>
      </c>
      <c r="D285" s="5" t="n">
        <v>220</v>
      </c>
      <c r="E285" s="13" t="n">
        <v>0.0201</v>
      </c>
      <c r="F285" s="7" t="n">
        <v>1249982730360</v>
      </c>
      <c r="G285" s="5" t="n">
        <v>-22320000</v>
      </c>
      <c r="H285" s="5" t="n">
        <v>-2000</v>
      </c>
      <c r="I285" s="6" t="n">
        <v>-1.785624669676176e-05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대웅제약 (069620)</t>
        </is>
      </c>
      <c r="B286" s="8" t="inlineStr">
        <is>
          <t>의약품 제조업</t>
        </is>
      </c>
      <c r="C286" s="9" t="n">
        <v>107300</v>
      </c>
      <c r="D286" s="10" t="n">
        <v>-2300</v>
      </c>
      <c r="E286" s="11" t="n">
        <v>-0.021</v>
      </c>
      <c r="F286" s="9" t="n">
        <v>1243239497500</v>
      </c>
      <c r="G286" s="10" t="n">
        <v>-214600000</v>
      </c>
      <c r="H286" s="10" t="n">
        <v>-2000</v>
      </c>
      <c r="I286" s="12" t="n">
        <v>-0.0001726135635422892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58400</v>
      </c>
      <c r="D287" s="5" t="n">
        <v>200</v>
      </c>
      <c r="E287" s="13" t="n">
        <v>0.0034</v>
      </c>
      <c r="F287" s="7" t="n">
        <v>1236530531200</v>
      </c>
      <c r="G287" s="5" t="n">
        <v>175200000</v>
      </c>
      <c r="H287" s="5" t="n">
        <v>3000</v>
      </c>
      <c r="I287" s="6" t="n">
        <v>0.0001416867562744091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디아이 (003160)</t>
        </is>
      </c>
      <c r="B288" s="8" t="inlineStr">
        <is>
          <t>측정, 시험, 항해, 제어 및 기타 정밀기기 제조업; 광학기기 제외</t>
        </is>
      </c>
      <c r="C288" s="9" t="n">
        <v>43450</v>
      </c>
      <c r="D288" s="10" t="n">
        <v>1950</v>
      </c>
      <c r="E288" s="11" t="n">
        <v>0.047</v>
      </c>
      <c r="F288" s="9" t="n">
        <v>1229635000000</v>
      </c>
      <c r="G288" s="10" t="n">
        <v>3736700000</v>
      </c>
      <c r="H288" s="10" t="n">
        <v>86000</v>
      </c>
      <c r="I288" s="12" t="n">
        <v>0.00303886925795053</v>
      </c>
      <c r="J288" s="10" t="n">
        <v>-86900000</v>
      </c>
      <c r="K288" s="10" t="n">
        <v>-2000</v>
      </c>
      <c r="L288" s="12" t="n">
        <v>-7.067137809187279e-05</v>
      </c>
      <c r="M288" s="10" t="n"/>
      <c r="N288" s="10" t="n"/>
      <c r="O288" s="12" t="n"/>
    </row>
    <row r="289">
      <c r="A289" t="inlineStr">
        <is>
          <t>KB발해인프라 (415640)</t>
        </is>
      </c>
      <c r="B289" t="inlineStr">
        <is>
          <t>신탁업 및 집합투자업</t>
        </is>
      </c>
      <c r="C289" s="7" t="n">
        <v>10020</v>
      </c>
      <c r="D289" s="5" t="n">
        <v>-50</v>
      </c>
      <c r="E289" s="13" t="n">
        <v>-0.005</v>
      </c>
      <c r="F289" s="7" t="n">
        <v>1227906390960</v>
      </c>
      <c r="G289" s="5" t="n">
        <v>-50100000</v>
      </c>
      <c r="H289" s="5" t="n">
        <v>-5000</v>
      </c>
      <c r="I289" s="6" t="n">
        <v>-4.080115582819866e-05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대신증권 (003540)</t>
        </is>
      </c>
      <c r="B290" s="8" t="inlineStr">
        <is>
          <t>금융 지원 서비스업</t>
        </is>
      </c>
      <c r="C290" s="9" t="n">
        <v>25400</v>
      </c>
      <c r="D290" s="10" t="n">
        <v>50</v>
      </c>
      <c r="E290" s="11" t="n">
        <v>0.002</v>
      </c>
      <c r="F290" s="9" t="n">
        <v>1210719600400</v>
      </c>
      <c r="G290" s="10" t="n">
        <v>-101600000</v>
      </c>
      <c r="H290" s="10" t="n">
        <v>-4000</v>
      </c>
      <c r="I290" s="12" t="n">
        <v>-8.391703575826574e-05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19910</v>
      </c>
      <c r="D291" s="5" t="n">
        <v>-240</v>
      </c>
      <c r="E291" s="13" t="n">
        <v>-0.0119</v>
      </c>
      <c r="F291" s="7" t="n">
        <v>1198938169990</v>
      </c>
      <c r="G291" s="5" t="n">
        <v>-258830000</v>
      </c>
      <c r="H291" s="5" t="n">
        <v>-13000</v>
      </c>
      <c r="I291" s="6" t="n">
        <v>-0.0002158826922677412</v>
      </c>
      <c r="J291" s="5" t="n">
        <v>-238920000</v>
      </c>
      <c r="K291" s="5" t="n">
        <v>-12000</v>
      </c>
      <c r="L291" s="6" t="n">
        <v>-0.0001992763313240688</v>
      </c>
      <c r="M291" s="5" t="n"/>
      <c r="N291" s="5" t="n"/>
      <c r="O291" s="6" t="n"/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111100</v>
      </c>
      <c r="D292" s="10" t="n">
        <v>-4300</v>
      </c>
      <c r="E292" s="11" t="n">
        <v>-0.0373</v>
      </c>
      <c r="F292" s="9" t="n">
        <v>1186548000000</v>
      </c>
      <c r="G292" s="10" t="n">
        <v>-111100000</v>
      </c>
      <c r="H292" s="10" t="n">
        <v>-1000</v>
      </c>
      <c r="I292" s="12" t="n">
        <v>-9.363295880149813e-05</v>
      </c>
      <c r="J292" s="10" t="n">
        <v>-222200000</v>
      </c>
      <c r="K292" s="10" t="n">
        <v>-2000</v>
      </c>
      <c r="L292" s="12" t="n">
        <v>-0.0001872659176029963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16070</v>
      </c>
      <c r="D293" s="5" t="n">
        <v>-80</v>
      </c>
      <c r="E293" s="13" t="n">
        <v>-0.005</v>
      </c>
      <c r="F293" s="7" t="n">
        <v>1181871508630</v>
      </c>
      <c r="G293" s="5" t="n">
        <v>-48210000</v>
      </c>
      <c r="H293" s="5" t="n">
        <v>-3000</v>
      </c>
      <c r="I293" s="6" t="n">
        <v>-4.079123631289157e-05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효성티앤씨 (298020)</t>
        </is>
      </c>
      <c r="B294" s="8" t="inlineStr">
        <is>
          <t>화학섬유 제조업</t>
        </is>
      </c>
      <c r="C294" s="9" t="n">
        <v>272500</v>
      </c>
      <c r="D294" s="10" t="n">
        <v>-2000</v>
      </c>
      <c r="E294" s="11" t="n">
        <v>-0.0073</v>
      </c>
      <c r="F294" s="9" t="n">
        <v>1179293345000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389000</v>
      </c>
      <c r="D295" s="5" t="n">
        <v>-2000</v>
      </c>
      <c r="E295" s="13" t="n">
        <v>-0.0051</v>
      </c>
      <c r="F295" s="7" t="n">
        <v>1169730780000</v>
      </c>
      <c r="G295" s="5" t="n">
        <v>-389000000</v>
      </c>
      <c r="H295" s="5" t="n">
        <v>-1000</v>
      </c>
      <c r="I295" s="6" t="n">
        <v>-0.0003325551542723361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4020</v>
      </c>
      <c r="D296" s="10" t="n">
        <v>-110</v>
      </c>
      <c r="E296" s="11" t="n">
        <v>-0.0266</v>
      </c>
      <c r="F296" s="9" t="n">
        <v>1161654913680</v>
      </c>
      <c r="G296" s="10" t="n">
        <v>64320000</v>
      </c>
      <c r="H296" s="10" t="n">
        <v>16000</v>
      </c>
      <c r="I296" s="12" t="n">
        <v>5.536928328933851e-05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티엘비 (356860)</t>
        </is>
      </c>
      <c r="B297" t="inlineStr">
        <is>
          <t>전자부품 제조업</t>
        </is>
      </c>
      <c r="C297" s="7" t="n">
        <v>49000</v>
      </c>
      <c r="D297" s="5" t="n">
        <v>700</v>
      </c>
      <c r="E297" s="13" t="n">
        <v>0.0145</v>
      </c>
      <c r="F297" s="7" t="n">
        <v>1161361740000</v>
      </c>
      <c r="G297" s="5" t="n">
        <v>-1029000000</v>
      </c>
      <c r="H297" s="5" t="n">
        <v>-21000</v>
      </c>
      <c r="I297" s="6" t="n">
        <v>-0.0008860288440361398</v>
      </c>
      <c r="J297" s="5" t="n">
        <v>2597000000</v>
      </c>
      <c r="K297" s="5" t="n">
        <v>53000</v>
      </c>
      <c r="L297" s="6" t="n">
        <v>0.002236168034948353</v>
      </c>
      <c r="M297" s="5" t="n"/>
      <c r="N297" s="5" t="n"/>
      <c r="O297" s="6" t="n"/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66500</v>
      </c>
      <c r="D298" s="10" t="n">
        <v>200</v>
      </c>
      <c r="E298" s="11" t="n">
        <v>0.003</v>
      </c>
      <c r="F298" s="9" t="n">
        <v>1158014441500</v>
      </c>
      <c r="G298" s="10" t="n">
        <v>66500000</v>
      </c>
      <c r="H298" s="10" t="n">
        <v>1000</v>
      </c>
      <c r="I298" s="12" t="n">
        <v>5.742588141980439e-05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40200</v>
      </c>
      <c r="D299" s="5" t="n">
        <v>-400</v>
      </c>
      <c r="E299" s="13" t="n">
        <v>-0.009899999999999999</v>
      </c>
      <c r="F299" s="7" t="n">
        <v>1138861618200</v>
      </c>
      <c r="G299" s="5" t="n">
        <v>-281400000</v>
      </c>
      <c r="H299" s="5" t="n">
        <v>-7000</v>
      </c>
      <c r="I299" s="6" t="n">
        <v>-0.0002470888433704175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53100</v>
      </c>
      <c r="D300" s="10" t="n">
        <v>1000</v>
      </c>
      <c r="E300" s="11" t="n">
        <v>0.0192</v>
      </c>
      <c r="F300" s="9" t="n">
        <v>1132882074900</v>
      </c>
      <c r="G300" s="10" t="n">
        <v>-7221600000</v>
      </c>
      <c r="H300" s="10" t="n">
        <v>-136000</v>
      </c>
      <c r="I300" s="12" t="n">
        <v>-0.006374538144790979</v>
      </c>
      <c r="J300" s="10" t="n">
        <v>106200000</v>
      </c>
      <c r="K300" s="10" t="n">
        <v>2000</v>
      </c>
      <c r="L300" s="12" t="n">
        <v>9.374320801163203e-05</v>
      </c>
      <c r="M300" s="10" t="n"/>
      <c r="N300" s="10" t="n"/>
      <c r="O300" s="12" t="n"/>
    </row>
    <row r="301">
      <c r="A301" t="inlineStr">
        <is>
          <t>교보증권 (030610)</t>
        </is>
      </c>
      <c r="B301" t="inlineStr">
        <is>
          <t>금융 지원 서비스업</t>
        </is>
      </c>
      <c r="C301" s="7" t="n">
        <v>9880</v>
      </c>
      <c r="D301" s="5" t="n">
        <v>-90</v>
      </c>
      <c r="E301" s="13" t="n">
        <v>-0.009000000000000001</v>
      </c>
      <c r="F301" s="7" t="n">
        <v>1125954054680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</row>
    <row r="302">
      <c r="A302" s="8" t="inlineStr">
        <is>
          <t>해성디에스 (195870)</t>
        </is>
      </c>
      <c r="B302" s="8" t="inlineStr">
        <is>
          <t>전자부품 제조업</t>
        </is>
      </c>
      <c r="C302" s="9" t="n">
        <v>66000</v>
      </c>
      <c r="D302" s="10" t="n">
        <v>-500</v>
      </c>
      <c r="E302" s="11" t="n">
        <v>-0.0075</v>
      </c>
      <c r="F302" s="9" t="n">
        <v>1122000000000</v>
      </c>
      <c r="G302" s="10" t="n">
        <v>-792000000</v>
      </c>
      <c r="H302" s="10" t="n">
        <v>-12000</v>
      </c>
      <c r="I302" s="12" t="n">
        <v>-0.0007058823529411764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31000</v>
      </c>
      <c r="D303" s="5" t="n">
        <v>1050</v>
      </c>
      <c r="E303" s="13" t="n">
        <v>0.0351</v>
      </c>
      <c r="F303" s="7" t="n">
        <v>1113171560000</v>
      </c>
      <c r="G303" s="5" t="n">
        <v>1023000000</v>
      </c>
      <c r="H303" s="5" t="n">
        <v>33000</v>
      </c>
      <c r="I303" s="6" t="n">
        <v>0.0009189958104930385</v>
      </c>
      <c r="J303" s="5" t="n">
        <v>-31000000</v>
      </c>
      <c r="K303" s="5" t="n">
        <v>-1000</v>
      </c>
      <c r="L303" s="6" t="n">
        <v>-2.784835789372844e-05</v>
      </c>
      <c r="M303" s="5" t="n"/>
      <c r="N303" s="5" t="n"/>
      <c r="O303" s="6" t="n"/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42650</v>
      </c>
      <c r="D304" s="10" t="n">
        <v>50</v>
      </c>
      <c r="E304" s="11" t="n">
        <v>0.0012</v>
      </c>
      <c r="F304" s="9" t="n">
        <v>1100370000000</v>
      </c>
      <c r="G304" s="10" t="n">
        <v>-127950000</v>
      </c>
      <c r="H304" s="10" t="n">
        <v>-3000</v>
      </c>
      <c r="I304" s="12" t="n">
        <v>-0.0001162790697674419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제이에스링크 (127120)</t>
        </is>
      </c>
      <c r="B305" t="inlineStr">
        <is>
          <t>자연과학 및 공학 연구개발업</t>
        </is>
      </c>
      <c r="C305" s="7" t="n">
        <v>29350</v>
      </c>
      <c r="D305" s="5" t="n">
        <v>-1000</v>
      </c>
      <c r="E305" s="13" t="n">
        <v>-0.0329</v>
      </c>
      <c r="F305" s="7" t="n">
        <v>1094548287950</v>
      </c>
      <c r="G305" s="5" t="n">
        <v>-880500000</v>
      </c>
      <c r="H305" s="5" t="n">
        <v>-30000</v>
      </c>
      <c r="I305" s="6" t="n">
        <v>-0.0008044414391704041</v>
      </c>
      <c r="J305" s="5" t="n">
        <v>-29350000</v>
      </c>
      <c r="K305" s="5" t="n">
        <v>-1000</v>
      </c>
      <c r="L305" s="6" t="n">
        <v>-2.681471463901347e-05</v>
      </c>
      <c r="M305" s="5" t="n"/>
      <c r="N305" s="5" t="n"/>
      <c r="O305" s="6" t="n"/>
    </row>
    <row r="306">
      <c r="A306" s="8" t="inlineStr">
        <is>
          <t>롯데웰푸드 (280360)</t>
        </is>
      </c>
      <c r="B306" s="8" t="inlineStr">
        <is>
          <t>기타 식품 제조업</t>
        </is>
      </c>
      <c r="C306" s="9" t="n">
        <v>118500</v>
      </c>
      <c r="D306" s="10" t="n">
        <v>-3200</v>
      </c>
      <c r="E306" s="11" t="n">
        <v>-0.0263</v>
      </c>
      <c r="F306" s="9" t="n">
        <v>1090742019000</v>
      </c>
      <c r="G306" s="10" t="n">
        <v>118500000</v>
      </c>
      <c r="H306" s="10" t="n">
        <v>1000</v>
      </c>
      <c r="I306" s="12" t="n">
        <v>0.0001086416383854375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32450</v>
      </c>
      <c r="D307" s="5" t="n">
        <v>2000</v>
      </c>
      <c r="E307" s="13" t="n">
        <v>0.06570000000000001</v>
      </c>
      <c r="F307" s="7" t="n">
        <v>1079050017650</v>
      </c>
      <c r="G307" s="5" t="n">
        <v>-129800000</v>
      </c>
      <c r="H307" s="5" t="n">
        <v>-4000</v>
      </c>
      <c r="I307" s="6" t="n">
        <v>-0.0001202909947424716</v>
      </c>
      <c r="J307" s="5" t="n">
        <v>-64900000</v>
      </c>
      <c r="K307" s="5" t="n">
        <v>-2000</v>
      </c>
      <c r="L307" s="6" t="n">
        <v>-6.014549737123578e-05</v>
      </c>
      <c r="M307" s="5" t="n"/>
      <c r="N307" s="5" t="n"/>
      <c r="O307" s="6" t="n"/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20450</v>
      </c>
      <c r="D308" s="10" t="n">
        <v>150</v>
      </c>
      <c r="E308" s="11" t="n">
        <v>0.0074</v>
      </c>
      <c r="F308" s="9" t="n">
        <v>1056784138700</v>
      </c>
      <c r="G308" s="10" t="n">
        <v>40900000</v>
      </c>
      <c r="H308" s="10" t="n">
        <v>2000</v>
      </c>
      <c r="I308" s="12" t="n">
        <v>3.870232198063932e-05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카카오게임즈 (293490)</t>
        </is>
      </c>
      <c r="B309" t="inlineStr">
        <is>
          <t>소프트웨어 개발 및 공급업</t>
        </is>
      </c>
      <c r="C309" s="7" t="n">
        <v>9900</v>
      </c>
      <c r="D309" s="5" t="n">
        <v>-50</v>
      </c>
      <c r="E309" s="13" t="n">
        <v>-0.005</v>
      </c>
      <c r="F309" s="7" t="n">
        <v>1056778123500</v>
      </c>
      <c r="G309" s="5" t="n">
        <v>138600000</v>
      </c>
      <c r="H309" s="5" t="n">
        <v>14000</v>
      </c>
      <c r="I309" s="6" t="n">
        <v>0.0001311533584182868</v>
      </c>
      <c r="J309" s="5" t="n">
        <v>-49500000</v>
      </c>
      <c r="K309" s="5" t="n">
        <v>-5000</v>
      </c>
      <c r="L309" s="6" t="n">
        <v>-4.684048514938812e-05</v>
      </c>
      <c r="M309" s="5" t="n"/>
      <c r="N309" s="5" t="n"/>
      <c r="O309" s="6" t="n"/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13420</v>
      </c>
      <c r="D310" s="10" t="n">
        <v>320</v>
      </c>
      <c r="E310" s="11" t="n">
        <v>0.0244</v>
      </c>
      <c r="F310" s="9" t="n">
        <v>1052321462720</v>
      </c>
      <c r="G310" s="10" t="n">
        <v>174460000</v>
      </c>
      <c r="H310" s="10" t="n">
        <v>13000</v>
      </c>
      <c r="I310" s="12" t="n">
        <v>0.000165785842235948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23000</v>
      </c>
      <c r="D311" s="5" t="n">
        <v>850</v>
      </c>
      <c r="E311" s="13" t="n">
        <v>0.0384</v>
      </c>
      <c r="F311" s="7" t="n">
        <v>1040299660000</v>
      </c>
      <c r="G311" s="5" t="n">
        <v>-1403000000</v>
      </c>
      <c r="H311" s="5" t="n">
        <v>-61000</v>
      </c>
      <c r="I311" s="6" t="n">
        <v>-0.001348649868827218</v>
      </c>
      <c r="J311" s="5" t="n">
        <v>1656000000</v>
      </c>
      <c r="K311" s="5" t="n">
        <v>72000</v>
      </c>
      <c r="L311" s="6" t="n">
        <v>0.001591849025500979</v>
      </c>
      <c r="M311" s="5" t="n"/>
      <c r="N311" s="5" t="n"/>
      <c r="O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27000</v>
      </c>
      <c r="D312" s="10" t="n">
        <v>950</v>
      </c>
      <c r="E312" s="11" t="n">
        <v>0.0365</v>
      </c>
      <c r="F312" s="9" t="n">
        <v>1035324774000</v>
      </c>
      <c r="G312" s="10" t="n">
        <v>-1161000000</v>
      </c>
      <c r="H312" s="10" t="n">
        <v>-43000</v>
      </c>
      <c r="I312" s="12" t="n">
        <v>-0.001121387248867282</v>
      </c>
      <c r="J312" s="10" t="n">
        <v>-162000000</v>
      </c>
      <c r="K312" s="10" t="n">
        <v>-6000</v>
      </c>
      <c r="L312" s="12" t="n">
        <v>-0.00015647263937683</v>
      </c>
      <c r="M312" s="10" t="n"/>
      <c r="N312" s="10" t="n"/>
      <c r="O312" s="12" t="n"/>
    </row>
    <row r="313">
      <c r="A313" t="inlineStr">
        <is>
          <t>하이트진로 (000080)</t>
        </is>
      </c>
      <c r="B313" t="inlineStr">
        <is>
          <t>알코올음료 제조업</t>
        </is>
      </c>
      <c r="C313" s="7" t="n">
        <v>14740</v>
      </c>
      <c r="D313" s="5" t="n">
        <v>-30</v>
      </c>
      <c r="E313" s="13" t="n">
        <v>-0.002</v>
      </c>
      <c r="F313" s="7" t="n">
        <v>1033769426140</v>
      </c>
      <c r="G313" s="5" t="n">
        <v>-44220000</v>
      </c>
      <c r="H313" s="5" t="n">
        <v>-3000</v>
      </c>
      <c r="I313" s="6" t="n">
        <v>-4.277549604568343e-05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48400</v>
      </c>
      <c r="D314" s="10" t="n">
        <v>-200</v>
      </c>
      <c r="E314" s="11" t="n">
        <v>-0.004099999999999999</v>
      </c>
      <c r="F314" s="9" t="n">
        <v>1014264785600</v>
      </c>
      <c r="G314" s="10" t="n">
        <v>48400000</v>
      </c>
      <c r="H314" s="10" t="n">
        <v>1000</v>
      </c>
      <c r="I314" s="12" t="n">
        <v>4.771929449504492e-05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58500</v>
      </c>
      <c r="D315" s="5" t="n">
        <v>-700</v>
      </c>
      <c r="E315" s="13" t="n">
        <v>-0.0118</v>
      </c>
      <c r="F315" s="7" t="n">
        <v>1007644891500</v>
      </c>
      <c r="G315" s="5" t="n">
        <v>-234000000</v>
      </c>
      <c r="H315" s="5" t="n">
        <v>-4000</v>
      </c>
      <c r="I315" s="6" t="n">
        <v>-0.000232224667612479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4655</v>
      </c>
      <c r="D316" s="10" t="n">
        <v>20</v>
      </c>
      <c r="E316" s="11" t="n">
        <v>0.0043</v>
      </c>
      <c r="F316" s="9" t="n">
        <v>998719892625</v>
      </c>
      <c r="G316" s="10" t="n">
        <v>176890000</v>
      </c>
      <c r="H316" s="10" t="n">
        <v>38000</v>
      </c>
      <c r="I316" s="12" t="n">
        <v>0.0001771167284302995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LS머트리얼즈 (417200)</t>
        </is>
      </c>
      <c r="B317" t="inlineStr">
        <is>
          <t>전자부품 제조업</t>
        </is>
      </c>
      <c r="C317" s="7" t="n">
        <v>14690</v>
      </c>
      <c r="D317" s="5" t="n">
        <v>770</v>
      </c>
      <c r="E317" s="13" t="n">
        <v>0.0553</v>
      </c>
      <c r="F317" s="7" t="n">
        <v>993817560710</v>
      </c>
      <c r="G317" s="5" t="n">
        <v>-984230000</v>
      </c>
      <c r="H317" s="5" t="n">
        <v>-67000</v>
      </c>
      <c r="I317" s="6" t="n">
        <v>-0.0009903527960371816</v>
      </c>
      <c r="J317" s="5" t="n">
        <v>190970000</v>
      </c>
      <c r="K317" s="5" t="n">
        <v>13000</v>
      </c>
      <c r="L317" s="6" t="n">
        <v>0.0001921580052012442</v>
      </c>
      <c r="M317" s="5" t="n"/>
      <c r="N317" s="5" t="n"/>
      <c r="O317" s="6" t="n"/>
    </row>
    <row r="318">
      <c r="A318" s="8" t="inlineStr">
        <is>
          <t>GST (083450)</t>
        </is>
      </c>
      <c r="B318" s="8" t="inlineStr">
        <is>
          <t>특수 목적용 기계 제조업</t>
        </is>
      </c>
      <c r="C318" s="9" t="n">
        <v>53300</v>
      </c>
      <c r="D318" s="10" t="n">
        <v>-1700</v>
      </c>
      <c r="E318" s="11" t="n">
        <v>-0.0309</v>
      </c>
      <c r="F318" s="9" t="n">
        <v>982319000000</v>
      </c>
      <c r="G318" s="10" t="n">
        <v>-586300000</v>
      </c>
      <c r="H318" s="10" t="n">
        <v>-11000</v>
      </c>
      <c r="I318" s="12" t="n">
        <v>-0.0005968529571351058</v>
      </c>
      <c r="J318" s="10" t="n">
        <v>106600000</v>
      </c>
      <c r="K318" s="10" t="n">
        <v>2000</v>
      </c>
      <c r="L318" s="12" t="n">
        <v>0.0001085187194791102</v>
      </c>
      <c r="M318" s="10" t="n"/>
      <c r="N318" s="10" t="n"/>
      <c r="O318" s="12" t="n"/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880000</v>
      </c>
      <c r="D319" s="5" t="n">
        <v>-20000</v>
      </c>
      <c r="E319" s="13" t="n">
        <v>-0.0222</v>
      </c>
      <c r="F319" s="7" t="n">
        <v>979792000000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솔브레인홀딩스 (036830)</t>
        </is>
      </c>
      <c r="B320" s="8" t="inlineStr">
        <is>
          <t>회사 본부 및 경영 컨설팅 서비스업</t>
        </is>
      </c>
      <c r="C320" s="9" t="n">
        <v>47600</v>
      </c>
      <c r="D320" s="10" t="n">
        <v>3150</v>
      </c>
      <c r="E320" s="11" t="n">
        <v>0.0709</v>
      </c>
      <c r="F320" s="9" t="n">
        <v>975989495600</v>
      </c>
      <c r="G320" s="10" t="n">
        <v>-380800000</v>
      </c>
      <c r="H320" s="10" t="n">
        <v>-8000</v>
      </c>
      <c r="I320" s="12" t="n">
        <v>-0.0003901681336907208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RF머트리얼즈 (327260)</t>
        </is>
      </c>
      <c r="B321" t="inlineStr">
        <is>
          <t>전자부품 제조업</t>
        </is>
      </c>
      <c r="C321" s="7" t="n">
        <v>53500</v>
      </c>
      <c r="D321" s="5" t="n">
        <v>4100</v>
      </c>
      <c r="E321" s="13" t="n">
        <v>0.083</v>
      </c>
      <c r="F321" s="7" t="n">
        <v>962326328000</v>
      </c>
      <c r="G321" s="5" t="n">
        <v>2835500000</v>
      </c>
      <c r="H321" s="5" t="n">
        <v>53000</v>
      </c>
      <c r="I321" s="6" t="n">
        <v>0.002946505688868568</v>
      </c>
      <c r="J321" s="5" t="n">
        <v>-374500000</v>
      </c>
      <c r="K321" s="5" t="n">
        <v>-7000</v>
      </c>
      <c r="L321" s="6" t="n">
        <v>-0.0003891611287184902</v>
      </c>
      <c r="M321" s="5" t="n"/>
      <c r="N321" s="5" t="n"/>
      <c r="O321" s="6" t="n"/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41000</v>
      </c>
      <c r="D322" s="10" t="n">
        <v>300</v>
      </c>
      <c r="E322" s="11" t="n">
        <v>0.0074</v>
      </c>
      <c r="F322" s="9" t="n">
        <v>961132127000</v>
      </c>
      <c r="G322" s="10" t="n">
        <v>2542000000</v>
      </c>
      <c r="H322" s="10" t="n">
        <v>62000</v>
      </c>
      <c r="I322" s="12" t="n">
        <v>0.002644797659541767</v>
      </c>
      <c r="J322" s="10" t="n">
        <v>164000000</v>
      </c>
      <c r="K322" s="10" t="n">
        <v>4000</v>
      </c>
      <c r="L322" s="12" t="n">
        <v>0.0001706321070672107</v>
      </c>
      <c r="M322" s="10" t="n"/>
      <c r="N322" s="10" t="n"/>
      <c r="O322" s="12" t="n"/>
    </row>
    <row r="323">
      <c r="A323" t="inlineStr">
        <is>
          <t>쿠쿠홀딩스 (192400)</t>
        </is>
      </c>
      <c r="B323" t="inlineStr">
        <is>
          <t>기타 금융업</t>
        </is>
      </c>
      <c r="C323" s="7" t="n">
        <v>26950</v>
      </c>
      <c r="D323" s="5" t="n">
        <v>50</v>
      </c>
      <c r="E323" s="13" t="n">
        <v>0.0019</v>
      </c>
      <c r="F323" s="7" t="n">
        <v>958400885750</v>
      </c>
      <c r="G323" s="5" t="n">
        <v>26950000</v>
      </c>
      <c r="H323" s="5" t="n">
        <v>1000</v>
      </c>
      <c r="I323" s="6" t="n">
        <v>2.811975698343619e-05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18040</v>
      </c>
      <c r="D324" s="10" t="n">
        <v>50</v>
      </c>
      <c r="E324" s="11" t="n">
        <v>0.0028</v>
      </c>
      <c r="F324" s="9" t="n">
        <v>958295227120</v>
      </c>
      <c r="G324" s="10" t="n">
        <v>-451000000</v>
      </c>
      <c r="H324" s="10" t="n">
        <v>-25000</v>
      </c>
      <c r="I324" s="12" t="n">
        <v>-0.0004706274092123019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16445</v>
      </c>
      <c r="D325" s="5" t="n">
        <v>235</v>
      </c>
      <c r="E325" s="13" t="n">
        <v>0.0145</v>
      </c>
      <c r="F325" s="7" t="n">
        <v>958229445745</v>
      </c>
      <c r="G325" s="5" t="n">
        <v>49335000</v>
      </c>
      <c r="H325" s="5" t="n">
        <v>3000</v>
      </c>
      <c r="I325" s="6" t="n">
        <v>5.148558126560517e-05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5320</v>
      </c>
      <c r="D326" s="10" t="n">
        <v>-10</v>
      </c>
      <c r="E326" s="11" t="n">
        <v>-0.0019</v>
      </c>
      <c r="F326" s="9" t="n">
        <v>955472000000</v>
      </c>
      <c r="G326" s="10" t="n">
        <v>10640000</v>
      </c>
      <c r="H326" s="10" t="n">
        <v>2000</v>
      </c>
      <c r="I326" s="12" t="n">
        <v>1.11358574610245e-05</v>
      </c>
      <c r="J326" s="10" t="n">
        <v>-21280000</v>
      </c>
      <c r="K326" s="10" t="n">
        <v>-4000</v>
      </c>
      <c r="L326" s="12" t="n">
        <v>-2.2271714922049e-05</v>
      </c>
      <c r="M326" s="10" t="n"/>
      <c r="N326" s="10" t="n"/>
      <c r="O326" s="12" t="n"/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62300</v>
      </c>
      <c r="D327" s="5" t="n">
        <v>2100</v>
      </c>
      <c r="E327" s="13" t="n">
        <v>0.0349</v>
      </c>
      <c r="F327" s="7" t="n">
        <v>942191246500</v>
      </c>
      <c r="G327" s="5" t="n">
        <v>-249200000</v>
      </c>
      <c r="H327" s="5" t="n">
        <v>-4000</v>
      </c>
      <c r="I327" s="6" t="n">
        <v>-0.0002644898272253265</v>
      </c>
      <c r="J327" s="5" t="n">
        <v>996800000</v>
      </c>
      <c r="K327" s="5" t="n">
        <v>16000</v>
      </c>
      <c r="L327" s="6" t="n">
        <v>0.001057959308901306</v>
      </c>
      <c r="M327" s="5" t="n"/>
      <c r="N327" s="5" t="n"/>
      <c r="O327" s="6" t="n"/>
    </row>
    <row r="328">
      <c r="A328" s="8" t="inlineStr">
        <is>
          <t>씨엠티엑스 (388210)</t>
        </is>
      </c>
      <c r="B328" s="8" t="inlineStr">
        <is>
          <t>전자부품 제조업</t>
        </is>
      </c>
      <c r="C328" s="9" t="n">
        <v>97100</v>
      </c>
      <c r="D328" s="10" t="n">
        <v>2700</v>
      </c>
      <c r="E328" s="11" t="n">
        <v>0.0286</v>
      </c>
      <c r="F328" s="9" t="n">
        <v>937445929800</v>
      </c>
      <c r="G328" s="10" t="n">
        <v>-2524600000</v>
      </c>
      <c r="H328" s="10" t="n">
        <v>-26000</v>
      </c>
      <c r="I328" s="12" t="n">
        <v>-0.002693061988693697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39350</v>
      </c>
      <c r="D329" s="5" t="n">
        <v>350</v>
      </c>
      <c r="E329" s="13" t="n">
        <v>0.009000000000000001</v>
      </c>
      <c r="F329" s="7" t="n">
        <v>926060066800</v>
      </c>
      <c r="G329" s="5" t="n">
        <v>39350000</v>
      </c>
      <c r="H329" s="5" t="n">
        <v>1000</v>
      </c>
      <c r="I329" s="6" t="n">
        <v>4.249184411544047e-05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큐리언트 (115180)</t>
        </is>
      </c>
      <c r="B330" s="8" t="inlineStr">
        <is>
          <t>자연과학 및 공학 연구개발업</t>
        </is>
      </c>
      <c r="C330" s="9" t="n">
        <v>24450</v>
      </c>
      <c r="D330" s="10" t="n">
        <v>-200</v>
      </c>
      <c r="E330" s="11" t="n">
        <v>-0.008100000000000001</v>
      </c>
      <c r="F330" s="9" t="n">
        <v>917709991950</v>
      </c>
      <c r="G330" s="10" t="n">
        <v>0</v>
      </c>
      <c r="H330" s="10" t="n">
        <v>0</v>
      </c>
      <c r="I330" s="12" t="n">
        <v>0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79000</v>
      </c>
      <c r="D331" s="5" t="n">
        <v>700</v>
      </c>
      <c r="E331" s="13" t="n">
        <v>0.0089</v>
      </c>
      <c r="F331" s="7" t="n">
        <v>914720776000</v>
      </c>
      <c r="G331" s="5" t="n">
        <v>79000000</v>
      </c>
      <c r="H331" s="5" t="n">
        <v>1000</v>
      </c>
      <c r="I331" s="6" t="n">
        <v>8.636515324978254e-05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STX엔진 (077970)</t>
        </is>
      </c>
      <c r="B332" s="8" t="inlineStr">
        <is>
          <t>일반 목적용 기계 제조업</t>
        </is>
      </c>
      <c r="C332" s="9" t="n">
        <v>22650</v>
      </c>
      <c r="D332" s="10" t="n">
        <v>150</v>
      </c>
      <c r="E332" s="11" t="n">
        <v>0.0067</v>
      </c>
      <c r="F332" s="9" t="n">
        <v>909353626950</v>
      </c>
      <c r="G332" s="10" t="n">
        <v>317100000</v>
      </c>
      <c r="H332" s="10" t="n">
        <v>14000</v>
      </c>
      <c r="I332" s="12" t="n">
        <v>0.0003487092266443838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35900</v>
      </c>
      <c r="D333" s="5" t="n">
        <v>-800</v>
      </c>
      <c r="E333" s="13" t="n">
        <v>-0.0218</v>
      </c>
      <c r="F333" s="7" t="n">
        <v>906664228900</v>
      </c>
      <c r="G333" s="5" t="n">
        <v>-753900000</v>
      </c>
      <c r="H333" s="5" t="n">
        <v>-21000</v>
      </c>
      <c r="I333" s="6" t="n">
        <v>-0.0008315095886320127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종근당 (185750)</t>
        </is>
      </c>
      <c r="B334" s="8" t="inlineStr">
        <is>
          <t>의약품 제조업</t>
        </is>
      </c>
      <c r="C334" s="9" t="n">
        <v>65100</v>
      </c>
      <c r="D334" s="10" t="n">
        <v>-100</v>
      </c>
      <c r="E334" s="11" t="n">
        <v>-0.0015</v>
      </c>
      <c r="F334" s="9" t="n">
        <v>898560978000</v>
      </c>
      <c r="G334" s="10" t="n">
        <v>-65100000</v>
      </c>
      <c r="H334" s="10" t="n">
        <v>-1000</v>
      </c>
      <c r="I334" s="12" t="n">
        <v>-7.244917328248367e-05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쎄트렉아이 (099320)</t>
        </is>
      </c>
      <c r="B335" t="inlineStr">
        <is>
          <t>항공기,우주선 및 부품 제조업</t>
        </is>
      </c>
      <c r="C335" s="7" t="n">
        <v>82000</v>
      </c>
      <c r="D335" s="5" t="n">
        <v>3100</v>
      </c>
      <c r="E335" s="13" t="n">
        <v>0.0393</v>
      </c>
      <c r="F335" s="7" t="n">
        <v>898004796000</v>
      </c>
      <c r="G335" s="5" t="n">
        <v>-246000000</v>
      </c>
      <c r="H335" s="5" t="n">
        <v>-3000</v>
      </c>
      <c r="I335" s="6" t="n">
        <v>-0.0002739406304907975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티에프이 (425420)</t>
        </is>
      </c>
      <c r="B336" s="8" t="inlineStr">
        <is>
          <t>전자부품 제조업</t>
        </is>
      </c>
      <c r="C336" s="9" t="n">
        <v>72600</v>
      </c>
      <c r="D336" s="10" t="n">
        <v>-1600</v>
      </c>
      <c r="E336" s="11" t="n">
        <v>-0.0216</v>
      </c>
      <c r="F336" s="9" t="n">
        <v>896405340600</v>
      </c>
      <c r="G336" s="10" t="n">
        <v>-290400000</v>
      </c>
      <c r="H336" s="10" t="n">
        <v>-4000</v>
      </c>
      <c r="I336" s="12" t="n">
        <v>-0.0003239605866310698</v>
      </c>
      <c r="J336" s="10" t="n">
        <v>-145200000</v>
      </c>
      <c r="K336" s="10" t="n">
        <v>-2000</v>
      </c>
      <c r="L336" s="12" t="n">
        <v>-0.0001619802933155349</v>
      </c>
      <c r="M336" s="10" t="n"/>
      <c r="N336" s="10" t="n"/>
      <c r="O336" s="12" t="n"/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32550</v>
      </c>
      <c r="D337" s="5" t="n">
        <v>600</v>
      </c>
      <c r="E337" s="13" t="n">
        <v>0.0188</v>
      </c>
      <c r="F337" s="7" t="n">
        <v>894602507400</v>
      </c>
      <c r="G337" s="5" t="n">
        <v>-65100000</v>
      </c>
      <c r="H337" s="5" t="n">
        <v>-2000</v>
      </c>
      <c r="I337" s="6" t="n">
        <v>-7.276974909136052e-05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51700</v>
      </c>
      <c r="D338" s="10" t="n">
        <v>800</v>
      </c>
      <c r="E338" s="11" t="n">
        <v>0.0157</v>
      </c>
      <c r="F338" s="9" t="n">
        <v>894346202200</v>
      </c>
      <c r="G338" s="10" t="n">
        <v>103400000</v>
      </c>
      <c r="H338" s="10" t="n">
        <v>2000</v>
      </c>
      <c r="I338" s="12" t="n">
        <v>0.0001156151831870551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에스에이엠티 (031330)</t>
        </is>
      </c>
      <c r="B339" t="inlineStr">
        <is>
          <t>기계장비 및 관련 물품 도매업</t>
        </is>
      </c>
      <c r="C339" s="7" t="n">
        <v>8900</v>
      </c>
      <c r="D339" s="5" t="n">
        <v>90</v>
      </c>
      <c r="E339" s="13" t="n">
        <v>0.0102</v>
      </c>
      <c r="F339" s="7" t="n">
        <v>889956096300</v>
      </c>
      <c r="G339" s="5" t="n">
        <v>-71200000</v>
      </c>
      <c r="H339" s="5" t="n">
        <v>-8000</v>
      </c>
      <c r="I339" s="6" t="n">
        <v>-8.000394659468552e-05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경동나비엔 (009450)</t>
        </is>
      </c>
      <c r="B340" s="8" t="inlineStr">
        <is>
          <t>가정용 기기 제조업</t>
        </is>
      </c>
      <c r="C340" s="9" t="n">
        <v>61000</v>
      </c>
      <c r="D340" s="10" t="n">
        <v>-300</v>
      </c>
      <c r="E340" s="11" t="n">
        <v>-0.0049</v>
      </c>
      <c r="F340" s="9" t="n">
        <v>888684112000</v>
      </c>
      <c r="G340" s="10" t="n">
        <v>122000000</v>
      </c>
      <c r="H340" s="10" t="n">
        <v>2000</v>
      </c>
      <c r="I340" s="12" t="n">
        <v>0.0001372816261173351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케이엠더블유 (032500)</t>
        </is>
      </c>
      <c r="B341" t="inlineStr">
        <is>
          <t>통신 및 방송 장비 제조업</t>
        </is>
      </c>
      <c r="C341" s="7" t="n">
        <v>21050</v>
      </c>
      <c r="D341" s="5" t="n">
        <v>1610</v>
      </c>
      <c r="E341" s="13" t="n">
        <v>0.0828</v>
      </c>
      <c r="F341" s="7" t="n">
        <v>888135306050</v>
      </c>
      <c r="G341" s="5" t="n">
        <v>1073550000</v>
      </c>
      <c r="H341" s="5" t="n">
        <v>51000</v>
      </c>
      <c r="I341" s="6" t="n">
        <v>0.00120876852061499</v>
      </c>
      <c r="J341" s="5" t="n">
        <v>968300000</v>
      </c>
      <c r="K341" s="5" t="n">
        <v>46000</v>
      </c>
      <c r="L341" s="6" t="n">
        <v>0.001090261802907638</v>
      </c>
      <c r="M341" s="5" t="n"/>
      <c r="N341" s="5" t="n"/>
      <c r="O341" s="6" t="n"/>
    </row>
    <row r="342">
      <c r="A342" s="8" t="inlineStr">
        <is>
          <t>하이젠알앤엠 (160190)</t>
        </is>
      </c>
      <c r="B342" s="8" t="inlineStr">
        <is>
          <t>전동기, 발전기 및 전기 변환 · 공급 · 제어 장치 제조업</t>
        </is>
      </c>
      <c r="C342" s="9" t="n">
        <v>28750</v>
      </c>
      <c r="D342" s="10" t="n">
        <v>200</v>
      </c>
      <c r="E342" s="11" t="n">
        <v>0.006999999999999999</v>
      </c>
      <c r="F342" s="9" t="n">
        <v>888030000000</v>
      </c>
      <c r="G342" s="10" t="n">
        <v>28750000</v>
      </c>
      <c r="H342" s="10" t="n">
        <v>1000</v>
      </c>
      <c r="I342" s="12" t="n">
        <v>3.237503237503238e-05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대웅 (003090)</t>
        </is>
      </c>
      <c r="B343" t="inlineStr">
        <is>
          <t>의약품 제조업</t>
        </is>
      </c>
      <c r="C343" s="7" t="n">
        <v>15230</v>
      </c>
      <c r="D343" s="5" t="n">
        <v>-360</v>
      </c>
      <c r="E343" s="13" t="n">
        <v>-0.0231</v>
      </c>
      <c r="F343" s="7" t="n">
        <v>885502355400</v>
      </c>
      <c r="G343" s="5" t="n">
        <v>-137070000</v>
      </c>
      <c r="H343" s="5" t="n">
        <v>-9000</v>
      </c>
      <c r="I343" s="6" t="n">
        <v>-0.0001547934900049844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롯데칠성 (005300)</t>
        </is>
      </c>
      <c r="B344" s="8" t="inlineStr">
        <is>
          <t>비알코올음료 및 얼음 제조업</t>
        </is>
      </c>
      <c r="C344" s="9" t="n">
        <v>95400</v>
      </c>
      <c r="D344" s="10" t="n">
        <v>200</v>
      </c>
      <c r="E344" s="11" t="n">
        <v>0.0021</v>
      </c>
      <c r="F344" s="9" t="n">
        <v>885205533600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</row>
    <row r="345">
      <c r="A345" t="inlineStr">
        <is>
          <t>LG화학우 (051915)</t>
        </is>
      </c>
      <c r="B345" t="inlineStr">
        <is>
          <t>미분류</t>
        </is>
      </c>
      <c r="C345" s="7" t="n">
        <v>114000</v>
      </c>
      <c r="D345" s="5" t="n">
        <v>200</v>
      </c>
      <c r="E345" s="13" t="n">
        <v>0.0018</v>
      </c>
      <c r="F345" s="7" t="n">
        <v>876523200000</v>
      </c>
      <c r="G345" s="5" t="n">
        <v>-114000000</v>
      </c>
      <c r="H345" s="5" t="n">
        <v>-1000</v>
      </c>
      <c r="I345" s="6" t="n">
        <v>-0.0001300593070440121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롯데관광개발 (032350)</t>
        </is>
      </c>
      <c r="B346" s="8" t="inlineStr">
        <is>
          <t>여행사 및 기타 여행보조 서비스업</t>
        </is>
      </c>
      <c r="C346" s="9" t="n">
        <v>10910</v>
      </c>
      <c r="D346" s="10" t="n">
        <v>-840</v>
      </c>
      <c r="E346" s="11" t="n">
        <v>-0.07150000000000001</v>
      </c>
      <c r="F346" s="9" t="n">
        <v>869804746780</v>
      </c>
      <c r="G346" s="10" t="n">
        <v>-2367470000</v>
      </c>
      <c r="H346" s="10" t="n">
        <v>-217000</v>
      </c>
      <c r="I346" s="12" t="n">
        <v>-0.002721840745022751</v>
      </c>
      <c r="J346" s="10" t="n">
        <v>-240020000</v>
      </c>
      <c r="K346" s="10" t="n">
        <v>-22000</v>
      </c>
      <c r="L346" s="12" t="n">
        <v>-0.0002759469879746567</v>
      </c>
      <c r="M346" s="10" t="n"/>
      <c r="N346" s="10" t="n"/>
      <c r="O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52600</v>
      </c>
      <c r="D347" s="5" t="n">
        <v>-2000</v>
      </c>
      <c r="E347" s="13" t="n">
        <v>-0.0366</v>
      </c>
      <c r="F347" s="7" t="n">
        <v>865212613400</v>
      </c>
      <c r="G347" s="5" t="n">
        <v>420800000</v>
      </c>
      <c r="H347" s="5" t="n">
        <v>8000</v>
      </c>
      <c r="I347" s="6" t="n">
        <v>0.0004863544445409723</v>
      </c>
      <c r="J347" s="5" t="n">
        <v>-578600000</v>
      </c>
      <c r="K347" s="5" t="n">
        <v>-11000</v>
      </c>
      <c r="L347" s="6" t="n">
        <v>-0.0006687373612438369</v>
      </c>
      <c r="M347" s="5" t="n"/>
      <c r="N347" s="5" t="n"/>
      <c r="O347" s="6" t="n"/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69400</v>
      </c>
      <c r="D348" s="10" t="n">
        <v>4800</v>
      </c>
      <c r="E348" s="11" t="n">
        <v>0.07429999999999999</v>
      </c>
      <c r="F348" s="9" t="n">
        <v>862424222800</v>
      </c>
      <c r="G348" s="10" t="n">
        <v>1110400000</v>
      </c>
      <c r="H348" s="10" t="n">
        <v>16000</v>
      </c>
      <c r="I348" s="12" t="n">
        <v>0.001287533409480205</v>
      </c>
      <c r="J348" s="10" t="n">
        <v>-485800000</v>
      </c>
      <c r="K348" s="10" t="n">
        <v>-7000</v>
      </c>
      <c r="L348" s="12" t="n">
        <v>-0.0005632958666475897</v>
      </c>
      <c r="M348" s="10" t="n"/>
      <c r="N348" s="10" t="n"/>
      <c r="O348" s="12" t="n"/>
    </row>
    <row r="349">
      <c r="A349" t="inlineStr">
        <is>
          <t>파라다이스 (034230)</t>
        </is>
      </c>
      <c r="B349" t="inlineStr">
        <is>
          <t>유원지 및 기타 오락관련 서비스업</t>
        </is>
      </c>
      <c r="C349" s="7" t="n">
        <v>9310</v>
      </c>
      <c r="D349" s="5" t="n">
        <v>-170</v>
      </c>
      <c r="E349" s="13" t="n">
        <v>-0.0179</v>
      </c>
      <c r="F349" s="7" t="n">
        <v>862379546420</v>
      </c>
      <c r="G349" s="5" t="n">
        <v>-260680000</v>
      </c>
      <c r="H349" s="5" t="n">
        <v>-28000</v>
      </c>
      <c r="I349" s="6" t="n">
        <v>-0.0003022798964587716</v>
      </c>
      <c r="J349" s="5" t="n">
        <v>-55860000</v>
      </c>
      <c r="K349" s="5" t="n">
        <v>-6000</v>
      </c>
      <c r="L349" s="6" t="n">
        <v>-6.477426352687963e-05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62100</v>
      </c>
      <c r="D350" s="10" t="n">
        <v>500</v>
      </c>
      <c r="E350" s="11" t="n">
        <v>0.008100000000000001</v>
      </c>
      <c r="F350" s="9" t="n">
        <v>860706000000</v>
      </c>
      <c r="G350" s="10" t="n">
        <v>434700000</v>
      </c>
      <c r="H350" s="10" t="n">
        <v>7000</v>
      </c>
      <c r="I350" s="12" t="n">
        <v>0.0005050505050505051</v>
      </c>
      <c r="J350" s="10" t="n">
        <v>186300000</v>
      </c>
      <c r="K350" s="10" t="n">
        <v>3000</v>
      </c>
      <c r="L350" s="12" t="n">
        <v>0.0002164502164502165</v>
      </c>
      <c r="M350" s="10" t="n"/>
      <c r="N350" s="10" t="n"/>
      <c r="O350" s="12" t="n"/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32600</v>
      </c>
      <c r="D351" s="5" t="n">
        <v>0</v>
      </c>
      <c r="E351" s="13" t="n">
        <v>0</v>
      </c>
      <c r="F351" s="7" t="n">
        <v>856988800000</v>
      </c>
      <c r="G351" s="5" t="n">
        <v>163000000</v>
      </c>
      <c r="H351" s="5" t="n">
        <v>5000</v>
      </c>
      <c r="I351" s="6" t="n">
        <v>0.0001902008520998174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77000</v>
      </c>
      <c r="D352" s="10" t="n">
        <v>-800</v>
      </c>
      <c r="E352" s="11" t="n">
        <v>-0.0103</v>
      </c>
      <c r="F352" s="9" t="n">
        <v>856740962000</v>
      </c>
      <c r="G352" s="10" t="n">
        <v>462000000</v>
      </c>
      <c r="H352" s="10" t="n">
        <v>6000</v>
      </c>
      <c r="I352" s="12" t="n">
        <v>0.0005392528436150576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7220</v>
      </c>
      <c r="D353" s="5" t="n">
        <v>-60</v>
      </c>
      <c r="E353" s="13" t="n">
        <v>-0.008199999999999999</v>
      </c>
      <c r="F353" s="7" t="n">
        <v>842854966300</v>
      </c>
      <c r="G353" s="5" t="n">
        <v>151620000</v>
      </c>
      <c r="H353" s="5" t="n">
        <v>21000</v>
      </c>
      <c r="I353" s="6" t="n">
        <v>0.000179888600129614</v>
      </c>
      <c r="J353" s="5" t="n">
        <v>7220000</v>
      </c>
      <c r="K353" s="5" t="n">
        <v>1000</v>
      </c>
      <c r="L353" s="6" t="n">
        <v>8.566123815695905e-06</v>
      </c>
      <c r="M353" s="5" t="n"/>
      <c r="N353" s="5" t="n"/>
      <c r="O353" s="6" t="n"/>
    </row>
    <row r="354">
      <c r="A354" s="8" t="inlineStr">
        <is>
          <t>유안타증권 (003470)</t>
        </is>
      </c>
      <c r="B354" s="8" t="inlineStr">
        <is>
          <t>금융 지원 서비스업</t>
        </is>
      </c>
      <c r="C354" s="9" t="n">
        <v>4335</v>
      </c>
      <c r="D354" s="10" t="n">
        <v>-35</v>
      </c>
      <c r="E354" s="11" t="n">
        <v>-0.008</v>
      </c>
      <c r="F354" s="9" t="n">
        <v>835268242170</v>
      </c>
      <c r="G354" s="10" t="n">
        <v>-203745000</v>
      </c>
      <c r="H354" s="10" t="n">
        <v>-47000</v>
      </c>
      <c r="I354" s="12" t="n">
        <v>-0.000243927626735427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70500</v>
      </c>
      <c r="D355" s="5" t="n">
        <v>700</v>
      </c>
      <c r="E355" s="13" t="n">
        <v>0.01</v>
      </c>
      <c r="F355" s="7" t="n">
        <v>830584822500</v>
      </c>
      <c r="G355" s="5" t="n">
        <v>141000000</v>
      </c>
      <c r="H355" s="5" t="n">
        <v>2000</v>
      </c>
      <c r="I355" s="6" t="n">
        <v>0.0001697599043233179</v>
      </c>
      <c r="J355" s="5" t="n">
        <v>-70500000</v>
      </c>
      <c r="K355" s="5" t="n">
        <v>-1000</v>
      </c>
      <c r="L355" s="6" t="n">
        <v>-8.487995216165896e-05</v>
      </c>
      <c r="M355" s="5" t="n"/>
      <c r="N355" s="5" t="n"/>
      <c r="O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141500</v>
      </c>
      <c r="D356" s="10" t="n">
        <v>-200</v>
      </c>
      <c r="E356" s="11" t="n">
        <v>-0.0014</v>
      </c>
      <c r="F356" s="9" t="n">
        <v>828942516500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12550</v>
      </c>
      <c r="D357" s="5" t="n">
        <v>440</v>
      </c>
      <c r="E357" s="13" t="n">
        <v>0.0363</v>
      </c>
      <c r="F357" s="7" t="n">
        <v>824918377400</v>
      </c>
      <c r="G357" s="5" t="n">
        <v>489450000</v>
      </c>
      <c r="H357" s="5" t="n">
        <v>39000</v>
      </c>
      <c r="I357" s="6" t="n">
        <v>0.0005933314293987021</v>
      </c>
      <c r="J357" s="5" t="n">
        <v>25100000</v>
      </c>
      <c r="K357" s="5" t="n">
        <v>2000</v>
      </c>
      <c r="L357" s="6" t="n">
        <v>3.042725278967703e-05</v>
      </c>
      <c r="M357" s="5" t="n"/>
      <c r="N357" s="5" t="n"/>
      <c r="O357" s="6" t="n"/>
    </row>
    <row r="358">
      <c r="A358" s="8" t="inlineStr">
        <is>
          <t>솔루엠 (248070)</t>
        </is>
      </c>
      <c r="B358" s="8" t="inlineStr">
        <is>
          <t>전자부품 제조업</t>
        </is>
      </c>
      <c r="C358" s="9" t="n">
        <v>17200</v>
      </c>
      <c r="D358" s="10" t="n">
        <v>1770</v>
      </c>
      <c r="E358" s="11" t="n">
        <v>0.1147</v>
      </c>
      <c r="F358" s="9" t="n">
        <v>822439259200</v>
      </c>
      <c r="G358" s="10" t="n">
        <v>1255600000</v>
      </c>
      <c r="H358" s="10" t="n">
        <v>73000</v>
      </c>
      <c r="I358" s="12" t="n">
        <v>0.001526678093189937</v>
      </c>
      <c r="J358" s="10" t="n">
        <v>223600000</v>
      </c>
      <c r="K358" s="10" t="n">
        <v>13000</v>
      </c>
      <c r="L358" s="12" t="n">
        <v>0.0002718741809790298</v>
      </c>
      <c r="M358" s="10" t="n"/>
      <c r="N358" s="10" t="n"/>
      <c r="O358" s="12" t="n"/>
    </row>
    <row r="359">
      <c r="A359" t="inlineStr">
        <is>
          <t>CJ CGV (079160)</t>
        </is>
      </c>
      <c r="B359" t="inlineStr">
        <is>
          <t>영화, 비디오물, 방송프로그램 제작 및 배급업</t>
        </is>
      </c>
      <c r="C359" s="7" t="n">
        <v>4955</v>
      </c>
      <c r="D359" s="5" t="n">
        <v>-65</v>
      </c>
      <c r="E359" s="13" t="n">
        <v>-0.0129</v>
      </c>
      <c r="F359" s="7" t="n">
        <v>820462759135</v>
      </c>
      <c r="G359" s="5" t="n">
        <v>-148650000</v>
      </c>
      <c r="H359" s="5" t="n">
        <v>-30000</v>
      </c>
      <c r="I359" s="6" t="n">
        <v>-0.0001811782416019945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피노 (033790)</t>
        </is>
      </c>
      <c r="B360" s="8" t="inlineStr">
        <is>
          <t>일차전지 및 이차전지 제조업</t>
        </is>
      </c>
      <c r="C360" s="9" t="n">
        <v>9520</v>
      </c>
      <c r="D360" s="10" t="n">
        <v>510</v>
      </c>
      <c r="E360" s="11" t="n">
        <v>0.0566</v>
      </c>
      <c r="F360" s="9" t="n">
        <v>818843312560</v>
      </c>
      <c r="G360" s="10" t="n">
        <v>409360000</v>
      </c>
      <c r="H360" s="10" t="n">
        <v>43000</v>
      </c>
      <c r="I360" s="12" t="n">
        <v>0.0004999247032013887</v>
      </c>
      <c r="J360" s="10" t="n">
        <v>495040000</v>
      </c>
      <c r="K360" s="10" t="n">
        <v>52000</v>
      </c>
      <c r="L360" s="12" t="n">
        <v>0.0006045601061970282</v>
      </c>
      <c r="M360" s="10" t="n"/>
      <c r="N360" s="10" t="n"/>
      <c r="O360" s="12" t="n"/>
    </row>
    <row r="361">
      <c r="A361" t="inlineStr">
        <is>
          <t>성광벤드 (014620)</t>
        </is>
      </c>
      <c r="B361" t="inlineStr">
        <is>
          <t>1차 철강 제조업</t>
        </is>
      </c>
      <c r="C361" s="7" t="n">
        <v>30700</v>
      </c>
      <c r="D361" s="5" t="n">
        <v>-200</v>
      </c>
      <c r="E361" s="13" t="n">
        <v>-0.006500000000000001</v>
      </c>
      <c r="F361" s="7" t="n">
        <v>815311074800</v>
      </c>
      <c r="G361" s="5" t="n">
        <v>-337700000</v>
      </c>
      <c r="H361" s="5" t="n">
        <v>-11000</v>
      </c>
      <c r="I361" s="6" t="n">
        <v>-0.0004141977343835781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49400</v>
      </c>
      <c r="D362" s="10" t="n">
        <v>550</v>
      </c>
      <c r="E362" s="11" t="n">
        <v>0.0113</v>
      </c>
      <c r="F362" s="9" t="n">
        <v>793483004600</v>
      </c>
      <c r="G362" s="10" t="n">
        <v>-444600000</v>
      </c>
      <c r="H362" s="10" t="n">
        <v>-9000</v>
      </c>
      <c r="I362" s="12" t="n">
        <v>-0.0005603144584352198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미코 (059090)</t>
        </is>
      </c>
      <c r="B363" t="inlineStr">
        <is>
          <t>반도체 제조업</t>
        </is>
      </c>
      <c r="C363" s="7" t="n">
        <v>23700</v>
      </c>
      <c r="D363" s="5" t="n">
        <v>50</v>
      </c>
      <c r="E363" s="13" t="n">
        <v>0.0021</v>
      </c>
      <c r="F363" s="7" t="n">
        <v>791977638600</v>
      </c>
      <c r="G363" s="5" t="n">
        <v>355500000</v>
      </c>
      <c r="H363" s="5" t="n">
        <v>15000</v>
      </c>
      <c r="I363" s="6" t="n">
        <v>0.0004488763099781792</v>
      </c>
      <c r="J363" s="5" t="n">
        <v>94800000</v>
      </c>
      <c r="K363" s="5" t="n">
        <v>4000</v>
      </c>
      <c r="L363" s="6" t="n">
        <v>0.0001197003493275145</v>
      </c>
      <c r="M363" s="5" t="n"/>
      <c r="N363" s="5" t="n"/>
      <c r="O363" s="6" t="n"/>
    </row>
    <row r="364">
      <c r="A364" s="8" t="inlineStr">
        <is>
          <t>인텍플러스 (064290)</t>
        </is>
      </c>
      <c r="B364" s="8" t="inlineStr">
        <is>
          <t>특수 목적용 기계 제조업</t>
        </is>
      </c>
      <c r="C364" s="9" t="n">
        <v>61100</v>
      </c>
      <c r="D364" s="10" t="n">
        <v>3100</v>
      </c>
      <c r="E364" s="11" t="n">
        <v>0.0534</v>
      </c>
      <c r="F364" s="9" t="n">
        <v>791708015800</v>
      </c>
      <c r="G364" s="10" t="n">
        <v>2016300000</v>
      </c>
      <c r="H364" s="10" t="n">
        <v>33000</v>
      </c>
      <c r="I364" s="12" t="n">
        <v>0.002546772244010416</v>
      </c>
      <c r="J364" s="10" t="n">
        <v>61100000</v>
      </c>
      <c r="K364" s="10" t="n">
        <v>1000</v>
      </c>
      <c r="L364" s="12" t="n">
        <v>7.717491648516413e-05</v>
      </c>
      <c r="M364" s="10" t="n"/>
      <c r="N364" s="10" t="n"/>
      <c r="O364" s="12" t="n"/>
    </row>
    <row r="365">
      <c r="A365" t="inlineStr">
        <is>
          <t>루닛 (328130)</t>
        </is>
      </c>
      <c r="B365" t="inlineStr">
        <is>
          <t>소프트웨어 개발 및 공급업</t>
        </is>
      </c>
      <c r="C365" s="7" t="n">
        <v>10630</v>
      </c>
      <c r="D365" s="5" t="n">
        <v>-470</v>
      </c>
      <c r="E365" s="13" t="n">
        <v>-0.0423</v>
      </c>
      <c r="F365" s="7" t="n">
        <v>791490453400</v>
      </c>
      <c r="G365" s="5" t="n">
        <v>-201970000</v>
      </c>
      <c r="H365" s="5" t="n">
        <v>-19000</v>
      </c>
      <c r="I365" s="6" t="n">
        <v>-0.0002551767985733737</v>
      </c>
      <c r="J365" s="5" t="n">
        <v>-403940000</v>
      </c>
      <c r="K365" s="5" t="n">
        <v>-38000</v>
      </c>
      <c r="L365" s="6" t="n">
        <v>-0.0005103535971467474</v>
      </c>
      <c r="M365" s="5" t="n"/>
      <c r="N365" s="5" t="n"/>
      <c r="O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73300</v>
      </c>
      <c r="D366" s="10" t="n">
        <v>4800</v>
      </c>
      <c r="E366" s="11" t="n">
        <v>0.0701</v>
      </c>
      <c r="F366" s="9" t="n">
        <v>787058530100</v>
      </c>
      <c r="G366" s="10" t="n">
        <v>806300000</v>
      </c>
      <c r="H366" s="10" t="n">
        <v>11000</v>
      </c>
      <c r="I366" s="12" t="n">
        <v>0.001024447317656992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8460</v>
      </c>
      <c r="D367" s="5" t="n">
        <v>-210</v>
      </c>
      <c r="E367" s="13" t="n">
        <v>-0.0242</v>
      </c>
      <c r="F367" s="7" t="n">
        <v>786550277160</v>
      </c>
      <c r="G367" s="5" t="n">
        <v>-236880000</v>
      </c>
      <c r="H367" s="5" t="n">
        <v>-28000</v>
      </c>
      <c r="I367" s="6" t="n">
        <v>-0.000301163201995559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에프에스티 (036810)</t>
        </is>
      </c>
      <c r="B368" s="8" t="inlineStr">
        <is>
          <t>전자부품 제조업</t>
        </is>
      </c>
      <c r="C368" s="9" t="n">
        <v>36100</v>
      </c>
      <c r="D368" s="10" t="n">
        <v>1400</v>
      </c>
      <c r="E368" s="11" t="n">
        <v>0.0403</v>
      </c>
      <c r="F368" s="9" t="n">
        <v>781557382900</v>
      </c>
      <c r="G368" s="10" t="n">
        <v>-108300000</v>
      </c>
      <c r="H368" s="10" t="n">
        <v>-3000</v>
      </c>
      <c r="I368" s="12" t="n">
        <v>-0.000138569479822644</v>
      </c>
      <c r="J368" s="10" t="n">
        <v>433200000</v>
      </c>
      <c r="K368" s="10" t="n">
        <v>12000</v>
      </c>
      <c r="L368" s="12" t="n">
        <v>0.000554277919290576</v>
      </c>
      <c r="M368" s="10" t="n"/>
      <c r="N368" s="10" t="n"/>
      <c r="O368" s="12" t="n"/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27750</v>
      </c>
      <c r="D369" s="5" t="n">
        <v>-1900</v>
      </c>
      <c r="E369" s="13" t="n">
        <v>-0.0641</v>
      </c>
      <c r="F369" s="7" t="n">
        <v>778538349000</v>
      </c>
      <c r="G369" s="5" t="n">
        <v>-804750000</v>
      </c>
      <c r="H369" s="5" t="n">
        <v>-29000</v>
      </c>
      <c r="I369" s="6" t="n">
        <v>-0.001033667771194146</v>
      </c>
      <c r="J369" s="5" t="n">
        <v>-333000000</v>
      </c>
      <c r="K369" s="5" t="n">
        <v>-12000</v>
      </c>
      <c r="L369" s="6" t="n">
        <v>-0.0004277245949768879</v>
      </c>
      <c r="M369" s="5" t="n"/>
      <c r="N369" s="5" t="n"/>
      <c r="O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79700</v>
      </c>
      <c r="D370" s="10" t="n">
        <v>1400</v>
      </c>
      <c r="E370" s="11" t="n">
        <v>0.0179</v>
      </c>
      <c r="F370" s="9" t="n">
        <v>777075000000</v>
      </c>
      <c r="G370" s="10" t="n">
        <v>1195500000</v>
      </c>
      <c r="H370" s="10" t="n">
        <v>15000</v>
      </c>
      <c r="I370" s="12" t="n">
        <v>0.001538461538461538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프로텍 (053610)</t>
        </is>
      </c>
      <c r="B371" t="inlineStr">
        <is>
          <t>특수 목적용 기계 제조업</t>
        </is>
      </c>
      <c r="C371" s="7" t="n">
        <v>86100</v>
      </c>
      <c r="D371" s="5" t="n">
        <v>900</v>
      </c>
      <c r="E371" s="13" t="n">
        <v>0.0106</v>
      </c>
      <c r="F371" s="7" t="n">
        <v>774900000000</v>
      </c>
      <c r="G371" s="5" t="n">
        <v>344400000</v>
      </c>
      <c r="H371" s="5" t="n">
        <v>4000</v>
      </c>
      <c r="I371" s="6" t="n">
        <v>0.0004444444444444445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6450</v>
      </c>
      <c r="D372" s="10" t="n">
        <v>90</v>
      </c>
      <c r="E372" s="11" t="n">
        <v>0.0142</v>
      </c>
      <c r="F372" s="9" t="n">
        <v>771155737050</v>
      </c>
      <c r="G372" s="10" t="n">
        <v>470850000</v>
      </c>
      <c r="H372" s="10" t="n">
        <v>73000</v>
      </c>
      <c r="I372" s="12" t="n">
        <v>0.0006105770564597008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34900</v>
      </c>
      <c r="D373" s="5" t="n">
        <v>-850</v>
      </c>
      <c r="E373" s="13" t="n">
        <v>-0.0238</v>
      </c>
      <c r="F373" s="7" t="n">
        <v>765327474600</v>
      </c>
      <c r="G373" s="5" t="n">
        <v>-349000000</v>
      </c>
      <c r="H373" s="5" t="n">
        <v>-10000</v>
      </c>
      <c r="I373" s="6" t="n">
        <v>-0.0004560139438119684</v>
      </c>
      <c r="J373" s="5" t="n">
        <v>-34900000</v>
      </c>
      <c r="K373" s="5" t="n">
        <v>-1000</v>
      </c>
      <c r="L373" s="6" t="n">
        <v>-4.560139438119682e-05</v>
      </c>
      <c r="M373" s="5" t="n"/>
      <c r="N373" s="5" t="n"/>
      <c r="O373" s="6" t="n"/>
    </row>
    <row r="374">
      <c r="A374" s="8" t="inlineStr">
        <is>
          <t>선익시스템 (171090)</t>
        </is>
      </c>
      <c r="B374" s="8" t="inlineStr">
        <is>
          <t>특수 목적용 기계 제조업</t>
        </is>
      </c>
      <c r="C374" s="9" t="n">
        <v>75500</v>
      </c>
      <c r="D374" s="10" t="n">
        <v>2700</v>
      </c>
      <c r="E374" s="11" t="n">
        <v>0.0371</v>
      </c>
      <c r="F374" s="9" t="n">
        <v>764635763000</v>
      </c>
      <c r="G374" s="10" t="n">
        <v>226500000</v>
      </c>
      <c r="H374" s="10" t="n">
        <v>3000</v>
      </c>
      <c r="I374" s="12" t="n">
        <v>0.0002962194693998376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6300</v>
      </c>
      <c r="D375" s="5" t="n">
        <v>-10</v>
      </c>
      <c r="E375" s="13" t="n">
        <v>-0.0016</v>
      </c>
      <c r="F375" s="7" t="n">
        <v>760719342600</v>
      </c>
      <c r="G375" s="5" t="n">
        <v>25200000</v>
      </c>
      <c r="H375" s="5" t="n">
        <v>4000</v>
      </c>
      <c r="I375" s="6" t="n">
        <v>3.312654035307029e-05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ESR켄달스퀘어리츠 (365550)</t>
        </is>
      </c>
      <c r="B376" s="8" t="inlineStr">
        <is>
          <t>부동산 임대 및 공급업</t>
        </is>
      </c>
      <c r="C376" s="9" t="n">
        <v>3090</v>
      </c>
      <c r="D376" s="10" t="n">
        <v>5</v>
      </c>
      <c r="E376" s="11" t="n">
        <v>0.0016</v>
      </c>
      <c r="F376" s="9" t="n">
        <v>760415010000</v>
      </c>
      <c r="G376" s="10" t="n">
        <v>-40170000</v>
      </c>
      <c r="H376" s="10" t="n">
        <v>-13000</v>
      </c>
      <c r="I376" s="12" t="n">
        <v>-5.282641645908595e-05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태웅 (044490)</t>
        </is>
      </c>
      <c r="B377" t="inlineStr">
        <is>
          <t>기타 금속 가공제품 제조업</t>
        </is>
      </c>
      <c r="C377" s="7" t="n">
        <v>37950</v>
      </c>
      <c r="D377" s="5" t="n">
        <v>-300</v>
      </c>
      <c r="E377" s="13" t="n">
        <v>-0.007800000000000001</v>
      </c>
      <c r="F377" s="7" t="n">
        <v>759280108950</v>
      </c>
      <c r="G377" s="5" t="n">
        <v>303600000</v>
      </c>
      <c r="H377" s="5" t="n">
        <v>8000</v>
      </c>
      <c r="I377" s="6" t="n">
        <v>0.0003998524344590629</v>
      </c>
      <c r="J377" s="5" t="n">
        <v>-75900000</v>
      </c>
      <c r="K377" s="5" t="n">
        <v>-2000</v>
      </c>
      <c r="L377" s="6" t="n">
        <v>-9.996310861476572e-05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32000</v>
      </c>
      <c r="D378" s="10" t="n">
        <v>900</v>
      </c>
      <c r="E378" s="11" t="n">
        <v>0.0289</v>
      </c>
      <c r="F378" s="9" t="n">
        <v>758103296000</v>
      </c>
      <c r="G378" s="10" t="n">
        <v>192000000</v>
      </c>
      <c r="H378" s="10" t="n">
        <v>6000</v>
      </c>
      <c r="I378" s="12" t="n">
        <v>0.0002532636396821575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GS피앤엘 (499790)</t>
        </is>
      </c>
      <c r="B379" t="inlineStr">
        <is>
          <t>기타 금융업</t>
        </is>
      </c>
      <c r="C379" s="7" t="n">
        <v>38100</v>
      </c>
      <c r="D379" s="5" t="n">
        <v>-100</v>
      </c>
      <c r="E379" s="13" t="n">
        <v>-0.0026</v>
      </c>
      <c r="F379" s="7" t="n">
        <v>755555042100</v>
      </c>
      <c r="G379" s="5" t="n">
        <v>-152400000</v>
      </c>
      <c r="H379" s="5" t="n">
        <v>-4000</v>
      </c>
      <c r="I379" s="6" t="n">
        <v>-0.0002017060194270127</v>
      </c>
      <c r="J379" s="5" t="n">
        <v>-152400000</v>
      </c>
      <c r="K379" s="5" t="n">
        <v>-4000</v>
      </c>
      <c r="L379" s="6" t="n">
        <v>-0.0002017060194270127</v>
      </c>
      <c r="M379" s="5" t="n"/>
      <c r="N379" s="5" t="n"/>
      <c r="O379" s="6" t="n"/>
    </row>
    <row r="380">
      <c r="A380" s="8" t="inlineStr">
        <is>
          <t>와이지엔터테인먼트 (122870)</t>
        </is>
      </c>
      <c r="B380" s="8" t="inlineStr">
        <is>
          <t>오디오물 출판 및 원판 녹음업</t>
        </is>
      </c>
      <c r="C380" s="9" t="n">
        <v>40250</v>
      </c>
      <c r="D380" s="10" t="n">
        <v>-1000</v>
      </c>
      <c r="E380" s="11" t="n">
        <v>-0.0242</v>
      </c>
      <c r="F380" s="9" t="n">
        <v>752314722250</v>
      </c>
      <c r="G380" s="10" t="n">
        <v>-523250000</v>
      </c>
      <c r="H380" s="10" t="n">
        <v>-13000</v>
      </c>
      <c r="I380" s="12" t="n">
        <v>-0.0006955200855767913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SK오션플랜트 (100090)</t>
        </is>
      </c>
      <c r="B381" t="inlineStr">
        <is>
          <t>1차 철강 제조업</t>
        </is>
      </c>
      <c r="C381" s="7" t="n">
        <v>12010</v>
      </c>
      <c r="D381" s="5" t="n">
        <v>40</v>
      </c>
      <c r="E381" s="13" t="n">
        <v>0.0033</v>
      </c>
      <c r="F381" s="7" t="n">
        <v>750362329290</v>
      </c>
      <c r="G381" s="5" t="n">
        <v>180150000</v>
      </c>
      <c r="H381" s="5" t="n">
        <v>15000</v>
      </c>
      <c r="I381" s="6" t="n">
        <v>0.0002400840140395369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59900</v>
      </c>
      <c r="D382" s="10" t="n">
        <v>-3100</v>
      </c>
      <c r="E382" s="11" t="n">
        <v>-0.0492</v>
      </c>
      <c r="F382" s="9" t="n">
        <v>742760000000</v>
      </c>
      <c r="G382" s="10" t="n">
        <v>59900000</v>
      </c>
      <c r="H382" s="10" t="n">
        <v>1000</v>
      </c>
      <c r="I382" s="12" t="n">
        <v>8.064516129032258e-05</v>
      </c>
      <c r="J382" s="10" t="n">
        <v>-179700000</v>
      </c>
      <c r="K382" s="10" t="n">
        <v>-3000</v>
      </c>
      <c r="L382" s="12" t="n">
        <v>-0.0002419354838709677</v>
      </c>
      <c r="M382" s="10" t="n"/>
      <c r="N382" s="10" t="n"/>
      <c r="O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12350</v>
      </c>
      <c r="D383" s="5" t="n">
        <v>-240</v>
      </c>
      <c r="E383" s="13" t="n">
        <v>-0.0191</v>
      </c>
      <c r="F383" s="7" t="n">
        <v>741049572900</v>
      </c>
      <c r="G383" s="5" t="n">
        <v>-308750000</v>
      </c>
      <c r="H383" s="5" t="n">
        <v>-25000</v>
      </c>
      <c r="I383" s="6" t="n">
        <v>-0.0004166387935313794</v>
      </c>
      <c r="J383" s="5" t="n">
        <v>37050000</v>
      </c>
      <c r="K383" s="5" t="n">
        <v>3000</v>
      </c>
      <c r="L383" s="6" t="n">
        <v>4.999665522376553e-05</v>
      </c>
      <c r="M383" s="5" t="n"/>
      <c r="N383" s="5" t="n"/>
      <c r="O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40250</v>
      </c>
      <c r="D384" s="10" t="n">
        <v>-350</v>
      </c>
      <c r="E384" s="11" t="n">
        <v>-0.0086</v>
      </c>
      <c r="F384" s="9" t="n">
        <v>741029990750</v>
      </c>
      <c r="G384" s="10" t="n">
        <v>40250000</v>
      </c>
      <c r="H384" s="10" t="n">
        <v>1000</v>
      </c>
      <c r="I384" s="12" t="n">
        <v>5.431629016696448e-05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SNT홀딩스 (036530)</t>
        </is>
      </c>
      <c r="B385" t="inlineStr">
        <is>
          <t>기타 금융업</t>
        </is>
      </c>
      <c r="C385" s="7" t="n">
        <v>45400</v>
      </c>
      <c r="D385" s="5" t="n">
        <v>-150</v>
      </c>
      <c r="E385" s="13" t="n">
        <v>-0.0033</v>
      </c>
      <c r="F385" s="7" t="n">
        <v>740196424400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34150</v>
      </c>
      <c r="D386" s="10" t="n">
        <v>-350</v>
      </c>
      <c r="E386" s="11" t="n">
        <v>-0.0101</v>
      </c>
      <c r="F386" s="9" t="n">
        <v>739392748750</v>
      </c>
      <c r="G386" s="10" t="n">
        <v>-273200000</v>
      </c>
      <c r="H386" s="10" t="n">
        <v>-8000</v>
      </c>
      <c r="I386" s="12" t="n">
        <v>-0.0003694923982712375</v>
      </c>
      <c r="J386" s="10" t="n">
        <v>34150000</v>
      </c>
      <c r="K386" s="10" t="n">
        <v>1000</v>
      </c>
      <c r="L386" s="12" t="n">
        <v>4.618654978390468e-05</v>
      </c>
      <c r="M386" s="10" t="n"/>
      <c r="N386" s="10" t="n"/>
      <c r="O386" s="12" t="n"/>
    </row>
    <row r="387">
      <c r="A387" t="inlineStr">
        <is>
          <t>빙그레 (005180)</t>
        </is>
      </c>
      <c r="B387" t="inlineStr">
        <is>
          <t>동·식물성 유지 및 낙농제품 제조업</t>
        </is>
      </c>
      <c r="C387" s="7" t="n">
        <v>83500</v>
      </c>
      <c r="D387" s="5" t="n">
        <v>-1600</v>
      </c>
      <c r="E387" s="13" t="n">
        <v>-0.0188</v>
      </c>
      <c r="F387" s="7" t="n">
        <v>738290383500</v>
      </c>
      <c r="G387" s="5" t="n">
        <v>417500000</v>
      </c>
      <c r="H387" s="5" t="n">
        <v>5000</v>
      </c>
      <c r="I387" s="6" t="n">
        <v>0.0005654956495854182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네패스 (033640)</t>
        </is>
      </c>
      <c r="B388" s="8" t="inlineStr">
        <is>
          <t>반도체 제조업</t>
        </is>
      </c>
      <c r="C388" s="9" t="n">
        <v>32000</v>
      </c>
      <c r="D388" s="10" t="n">
        <v>300</v>
      </c>
      <c r="E388" s="11" t="n">
        <v>0.0095</v>
      </c>
      <c r="F388" s="9" t="n">
        <v>737894464000</v>
      </c>
      <c r="G388" s="10" t="n">
        <v>-416000000</v>
      </c>
      <c r="H388" s="10" t="n">
        <v>-13000</v>
      </c>
      <c r="I388" s="12" t="n">
        <v>-0.0005637662569589355</v>
      </c>
      <c r="J388" s="10" t="n">
        <v>-128000000</v>
      </c>
      <c r="K388" s="10" t="n">
        <v>-4000</v>
      </c>
      <c r="L388" s="12" t="n">
        <v>-0.0001734665406027494</v>
      </c>
      <c r="M388" s="10" t="n"/>
      <c r="N388" s="10" t="n"/>
      <c r="O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29700</v>
      </c>
      <c r="D389" s="5" t="n">
        <v>-500</v>
      </c>
      <c r="E389" s="13" t="n">
        <v>-0.0166</v>
      </c>
      <c r="F389" s="7" t="n">
        <v>737486016300</v>
      </c>
      <c r="G389" s="5" t="n">
        <v>-178200000</v>
      </c>
      <c r="H389" s="5" t="n">
        <v>-6000</v>
      </c>
      <c r="I389" s="6" t="n">
        <v>-0.0002416317002104491</v>
      </c>
      <c r="J389" s="5" t="n">
        <v>-59400000</v>
      </c>
      <c r="K389" s="5" t="n">
        <v>-2000</v>
      </c>
      <c r="L389" s="6" t="n">
        <v>-8.054390007014972e-05</v>
      </c>
      <c r="M389" s="5" t="n"/>
      <c r="N389" s="5" t="n"/>
      <c r="O389" s="6" t="n"/>
    </row>
    <row r="390">
      <c r="A390" s="8" t="inlineStr">
        <is>
          <t>클로봇 (466100)</t>
        </is>
      </c>
      <c r="B390" s="8" t="inlineStr">
        <is>
          <t>소프트웨어 개발 및 공급업</t>
        </is>
      </c>
      <c r="C390" s="9" t="n">
        <v>23800</v>
      </c>
      <c r="D390" s="10" t="n">
        <v>500</v>
      </c>
      <c r="E390" s="11" t="n">
        <v>0.0215</v>
      </c>
      <c r="F390" s="9" t="n">
        <v>736698988200</v>
      </c>
      <c r="G390" s="10" t="n">
        <v>809200000</v>
      </c>
      <c r="H390" s="10" t="n">
        <v>34000</v>
      </c>
      <c r="I390" s="12" t="n">
        <v>0.001098413345153553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삼표시멘트 (038500)</t>
        </is>
      </c>
      <c r="B391" t="inlineStr">
        <is>
          <t>기타 비금속 광물제품 제조업</t>
        </is>
      </c>
      <c r="C391" s="7" t="n">
        <v>6790</v>
      </c>
      <c r="D391" s="5" t="n">
        <v>10</v>
      </c>
      <c r="E391" s="13" t="n">
        <v>0.0015</v>
      </c>
      <c r="F391" s="7" t="n">
        <v>732751717740</v>
      </c>
      <c r="G391" s="5" t="n">
        <v>0</v>
      </c>
      <c r="H391" s="5" t="n">
        <v>0</v>
      </c>
      <c r="I391" s="6" t="n">
        <v>0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코미팜 (041960)</t>
        </is>
      </c>
      <c r="B392" s="8" t="inlineStr">
        <is>
          <t>의약품 제조업</t>
        </is>
      </c>
      <c r="C392" s="9" t="n">
        <v>9810</v>
      </c>
      <c r="D392" s="10" t="n">
        <v>-10</v>
      </c>
      <c r="E392" s="11" t="n">
        <v>-0.001</v>
      </c>
      <c r="F392" s="9" t="n">
        <v>732004551810</v>
      </c>
      <c r="G392" s="10" t="n">
        <v>117720000</v>
      </c>
      <c r="H392" s="10" t="n">
        <v>12000</v>
      </c>
      <c r="I392" s="12" t="n">
        <v>0.0001608186721092351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7840</v>
      </c>
      <c r="D393" s="5" t="n">
        <v>-40</v>
      </c>
      <c r="E393" s="13" t="n">
        <v>-0.0051</v>
      </c>
      <c r="F393" s="7" t="n">
        <v>727821155040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이노션 (214320)</t>
        </is>
      </c>
      <c r="B394" s="8" t="inlineStr">
        <is>
          <t>광고업</t>
        </is>
      </c>
      <c r="C394" s="9" t="n">
        <v>18140</v>
      </c>
      <c r="D394" s="10" t="n">
        <v>-40</v>
      </c>
      <c r="E394" s="11" t="n">
        <v>-0.0022</v>
      </c>
      <c r="F394" s="9" t="n">
        <v>725600000000</v>
      </c>
      <c r="G394" s="10" t="n">
        <v>-199540000</v>
      </c>
      <c r="H394" s="10" t="n">
        <v>-11000</v>
      </c>
      <c r="I394" s="12" t="n">
        <v>-0.000275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28050</v>
      </c>
      <c r="D395" s="5" t="n">
        <v>-450</v>
      </c>
      <c r="E395" s="13" t="n">
        <v>-0.0158</v>
      </c>
      <c r="F395" s="7" t="n">
        <v>725576138100</v>
      </c>
      <c r="G395" s="5" t="n">
        <v>-308550000</v>
      </c>
      <c r="H395" s="5" t="n">
        <v>-11000</v>
      </c>
      <c r="I395" s="6" t="n">
        <v>-0.0004252482734726802</v>
      </c>
      <c r="J395" s="5" t="n">
        <v>28050000</v>
      </c>
      <c r="K395" s="5" t="n">
        <v>1000</v>
      </c>
      <c r="L395" s="6" t="n">
        <v>3.865893395206184e-05</v>
      </c>
      <c r="M395" s="5" t="n"/>
      <c r="N395" s="5" t="n"/>
      <c r="O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161600</v>
      </c>
      <c r="D396" s="10" t="n">
        <v>-700</v>
      </c>
      <c r="E396" s="11" t="n">
        <v>-0.0043</v>
      </c>
      <c r="F396" s="9" t="n">
        <v>723959596800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나노신소재 (121600)</t>
        </is>
      </c>
      <c r="B397" t="inlineStr">
        <is>
          <t>기타 화학제품 제조업</t>
        </is>
      </c>
      <c r="C397" s="7" t="n">
        <v>59000</v>
      </c>
      <c r="D397" s="5" t="n">
        <v>2000</v>
      </c>
      <c r="E397" s="13" t="n">
        <v>0.0351</v>
      </c>
      <c r="F397" s="7" t="n">
        <v>723469269000</v>
      </c>
      <c r="G397" s="5" t="n">
        <v>-59000000</v>
      </c>
      <c r="H397" s="5" t="n">
        <v>-1000</v>
      </c>
      <c r="I397" s="6" t="n">
        <v>-8.155149434550482e-05</v>
      </c>
      <c r="J397" s="5" t="n">
        <v>59000000</v>
      </c>
      <c r="K397" s="5" t="n">
        <v>1000</v>
      </c>
      <c r="L397" s="6" t="n">
        <v>8.155149434550482e-05</v>
      </c>
      <c r="M397" s="5" t="n"/>
      <c r="N397" s="5" t="n"/>
      <c r="O397" s="6" t="n"/>
    </row>
    <row r="398">
      <c r="A398" s="8" t="inlineStr">
        <is>
          <t>다우데이타 (032190)</t>
        </is>
      </c>
      <c r="B398" s="8" t="inlineStr">
        <is>
          <t>기계장비 및 관련 물품 도매업</t>
        </is>
      </c>
      <c r="C398" s="9" t="n">
        <v>18880</v>
      </c>
      <c r="D398" s="10" t="n">
        <v>-590</v>
      </c>
      <c r="E398" s="11" t="n">
        <v>-0.0303</v>
      </c>
      <c r="F398" s="9" t="n">
        <v>723104000000</v>
      </c>
      <c r="G398" s="10" t="n">
        <v>-283200000</v>
      </c>
      <c r="H398" s="10" t="n">
        <v>-15000</v>
      </c>
      <c r="I398" s="12" t="n">
        <v>-0.000391644908616188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지투지바이오 (456160)</t>
        </is>
      </c>
      <c r="B399" t="inlineStr">
        <is>
          <t>의약품 제조업</t>
        </is>
      </c>
      <c r="C399" s="7" t="n">
        <v>43400</v>
      </c>
      <c r="D399" s="5" t="n">
        <v>-100</v>
      </c>
      <c r="E399" s="13" t="n">
        <v>-0.0023</v>
      </c>
      <c r="F399" s="7" t="n">
        <v>721717088400</v>
      </c>
      <c r="G399" s="5" t="n">
        <v>1041600000</v>
      </c>
      <c r="H399" s="5" t="n">
        <v>24000</v>
      </c>
      <c r="I399" s="6" t="n">
        <v>0.00144322479922037</v>
      </c>
      <c r="J399" s="5" t="n">
        <v>520800000</v>
      </c>
      <c r="K399" s="5" t="n">
        <v>12000</v>
      </c>
      <c r="L399" s="6" t="n">
        <v>0.0007216123996101848</v>
      </c>
      <c r="M399" s="5" t="n"/>
      <c r="N399" s="5" t="n"/>
      <c r="O399" s="6" t="n"/>
    </row>
    <row r="400">
      <c r="A400" s="8" t="inlineStr">
        <is>
          <t>보령 (003850)</t>
        </is>
      </c>
      <c r="B400" s="8" t="inlineStr">
        <is>
          <t>의약품 제조업</t>
        </is>
      </c>
      <c r="C400" s="9" t="n">
        <v>8400</v>
      </c>
      <c r="D400" s="10" t="n">
        <v>-60</v>
      </c>
      <c r="E400" s="11" t="n">
        <v>-0.0071</v>
      </c>
      <c r="F400" s="9" t="n">
        <v>720612538800</v>
      </c>
      <c r="G400" s="10" t="n">
        <v>-33600000</v>
      </c>
      <c r="H400" s="10" t="n">
        <v>-4000</v>
      </c>
      <c r="I400" s="12" t="n">
        <v>-4.662699882512786e-05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서부T&amp;D (006730)</t>
        </is>
      </c>
      <c r="B401" t="inlineStr">
        <is>
          <t>일반 및 생활 숙박시설 운영업</t>
        </is>
      </c>
      <c r="C401" s="7" t="n">
        <v>11180</v>
      </c>
      <c r="D401" s="5" t="n">
        <v>320</v>
      </c>
      <c r="E401" s="13" t="n">
        <v>0.0295</v>
      </c>
      <c r="F401" s="7" t="n">
        <v>718615999140</v>
      </c>
      <c r="G401" s="5" t="n">
        <v>-78260000</v>
      </c>
      <c r="H401" s="5" t="n">
        <v>-7000</v>
      </c>
      <c r="I401" s="6" t="n">
        <v>-0.0001089037818440687</v>
      </c>
      <c r="J401" s="5" t="n">
        <v>436020000</v>
      </c>
      <c r="K401" s="5" t="n">
        <v>39000</v>
      </c>
      <c r="L401" s="6" t="n">
        <v>0.0006067496417026683</v>
      </c>
      <c r="M401" s="5" t="n"/>
      <c r="N401" s="5" t="n"/>
      <c r="O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27000</v>
      </c>
      <c r="D402" s="10" t="n">
        <v>350</v>
      </c>
      <c r="E402" s="11" t="n">
        <v>0.0131</v>
      </c>
      <c r="F402" s="9" t="n">
        <v>716587344000</v>
      </c>
      <c r="G402" s="10" t="n">
        <v>54000000</v>
      </c>
      <c r="H402" s="10" t="n">
        <v>2000</v>
      </c>
      <c r="I402" s="12" t="n">
        <v>7.535717795205716e-05</v>
      </c>
      <c r="J402" s="10" t="n">
        <v>54000000</v>
      </c>
      <c r="K402" s="10" t="n">
        <v>2000</v>
      </c>
      <c r="L402" s="12" t="n">
        <v>7.535717795205716e-05</v>
      </c>
      <c r="M402" s="10" t="n"/>
      <c r="N402" s="10" t="n"/>
      <c r="O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15730</v>
      </c>
      <c r="D403" s="5" t="n">
        <v>-190</v>
      </c>
      <c r="E403" s="13" t="n">
        <v>-0.0119</v>
      </c>
      <c r="F403" s="7" t="n">
        <v>714265323200</v>
      </c>
      <c r="G403" s="5" t="n">
        <v>-597740000</v>
      </c>
      <c r="H403" s="5" t="n">
        <v>-38000</v>
      </c>
      <c r="I403" s="6" t="n">
        <v>-0.0008368598902744548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SNT에너지 (100840)</t>
        </is>
      </c>
      <c r="B404" s="8" t="inlineStr">
        <is>
          <t>일반 목적용 기계 제조업</t>
        </is>
      </c>
      <c r="C404" s="9" t="n">
        <v>36050</v>
      </c>
      <c r="D404" s="10" t="n">
        <v>-450</v>
      </c>
      <c r="E404" s="11" t="n">
        <v>-0.0123</v>
      </c>
      <c r="F404" s="9" t="n">
        <v>712387943400</v>
      </c>
      <c r="G404" s="10" t="n">
        <v>0</v>
      </c>
      <c r="H404" s="10" t="n">
        <v>0</v>
      </c>
      <c r="I404" s="12" t="n">
        <v>0</v>
      </c>
      <c r="J404" s="10" t="n">
        <v>36050000</v>
      </c>
      <c r="K404" s="10" t="n">
        <v>1000</v>
      </c>
      <c r="L404" s="12" t="n">
        <v>5.060444991242394e-05</v>
      </c>
      <c r="M404" s="10" t="n"/>
      <c r="N404" s="10" t="n"/>
      <c r="O404" s="12" t="n"/>
    </row>
    <row r="405">
      <c r="A405" t="inlineStr">
        <is>
          <t>넥슨게임즈 (225570)</t>
        </is>
      </c>
      <c r="B405" t="inlineStr">
        <is>
          <t>소프트웨어 개발 및 공급업</t>
        </is>
      </c>
      <c r="C405" s="7" t="n">
        <v>10770</v>
      </c>
      <c r="D405" s="5" t="n">
        <v>-90</v>
      </c>
      <c r="E405" s="13" t="n">
        <v>-0.0083</v>
      </c>
      <c r="F405" s="7" t="n">
        <v>709314073980</v>
      </c>
      <c r="G405" s="5" t="n">
        <v>-10770000</v>
      </c>
      <c r="H405" s="5" t="n">
        <v>-1000</v>
      </c>
      <c r="I405" s="6" t="n">
        <v>-1.518368293409003e-05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비에이치 (090460)</t>
        </is>
      </c>
      <c r="B406" s="8" t="inlineStr">
        <is>
          <t>전자부품 제조업</t>
        </is>
      </c>
      <c r="C406" s="9" t="n">
        <v>20950</v>
      </c>
      <c r="D406" s="10" t="n">
        <v>200</v>
      </c>
      <c r="E406" s="11" t="n">
        <v>0.009599999999999999</v>
      </c>
      <c r="F406" s="9" t="n">
        <v>706256721100</v>
      </c>
      <c r="G406" s="10" t="n">
        <v>1068450000</v>
      </c>
      <c r="H406" s="10" t="n">
        <v>51000</v>
      </c>
      <c r="I406" s="12" t="n">
        <v>0.001512835160472358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24000</v>
      </c>
      <c r="D407" s="5" t="n">
        <v>500</v>
      </c>
      <c r="E407" s="13" t="n">
        <v>0.0213</v>
      </c>
      <c r="F407" s="7" t="n">
        <v>701760000000</v>
      </c>
      <c r="G407" s="5" t="n">
        <v>96000000</v>
      </c>
      <c r="H407" s="5" t="n">
        <v>4000</v>
      </c>
      <c r="I407" s="6" t="n">
        <v>0.0001367989056087551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세미파이브 (490470)</t>
        </is>
      </c>
      <c r="B408" s="8" t="inlineStr">
        <is>
          <t>건축기술, 엔지니어링 및 관련 기술 서비스업</t>
        </is>
      </c>
      <c r="C408" s="9" t="n">
        <v>20550</v>
      </c>
      <c r="D408" s="10" t="n">
        <v>0</v>
      </c>
      <c r="E408" s="11" t="n">
        <v>0</v>
      </c>
      <c r="F408" s="9" t="n">
        <v>699222792000</v>
      </c>
      <c r="G408" s="10" t="n">
        <v>205500000</v>
      </c>
      <c r="H408" s="10" t="n">
        <v>10000</v>
      </c>
      <c r="I408" s="12" t="n">
        <v>0.000293897742395102</v>
      </c>
      <c r="J408" s="10" t="n">
        <v>-123300000</v>
      </c>
      <c r="K408" s="10" t="n">
        <v>-6000</v>
      </c>
      <c r="L408" s="12" t="n">
        <v>-0.0001763386454370612</v>
      </c>
      <c r="M408" s="10" t="n"/>
      <c r="N408" s="10" t="n"/>
      <c r="O408" s="12" t="n"/>
    </row>
    <row r="409">
      <c r="A409" t="inlineStr">
        <is>
          <t>이엔에프테크놀로지 (102710)</t>
        </is>
      </c>
      <c r="B409" t="inlineStr">
        <is>
          <t>기타 화학제품 제조업</t>
        </is>
      </c>
      <c r="C409" s="7" t="n">
        <v>48700</v>
      </c>
      <c r="D409" s="5" t="n">
        <v>-1100</v>
      </c>
      <c r="E409" s="13" t="n">
        <v>-0.0221</v>
      </c>
      <c r="F409" s="7" t="n">
        <v>695817613200</v>
      </c>
      <c r="G409" s="5" t="n">
        <v>48700000</v>
      </c>
      <c r="H409" s="5" t="n">
        <v>1000</v>
      </c>
      <c r="I409" s="6" t="n">
        <v>6.998960514384403e-05</v>
      </c>
      <c r="J409" s="5" t="n">
        <v>-146100000</v>
      </c>
      <c r="K409" s="5" t="n">
        <v>-3000</v>
      </c>
      <c r="L409" s="6" t="n">
        <v>-0.0002099688154315321</v>
      </c>
      <c r="M409" s="5" t="n"/>
      <c r="N409" s="5" t="n"/>
      <c r="O409" s="6" t="n"/>
    </row>
    <row r="410">
      <c r="A410" s="8" t="inlineStr">
        <is>
          <t>엑시콘 (092870)</t>
        </is>
      </c>
      <c r="B410" s="8" t="inlineStr">
        <is>
          <t>특수 목적용 기계 제조업</t>
        </is>
      </c>
      <c r="C410" s="9" t="n">
        <v>53300</v>
      </c>
      <c r="D410" s="10" t="n">
        <v>200</v>
      </c>
      <c r="E410" s="11" t="n">
        <v>0.0038</v>
      </c>
      <c r="F410" s="9" t="n">
        <v>695607480100</v>
      </c>
      <c r="G410" s="10" t="n">
        <v>-959400000</v>
      </c>
      <c r="H410" s="10" t="n">
        <v>-18000</v>
      </c>
      <c r="I410" s="12" t="n">
        <v>-0.001379226111631343</v>
      </c>
      <c r="J410" s="10" t="n">
        <v>53300000</v>
      </c>
      <c r="K410" s="10" t="n">
        <v>1000</v>
      </c>
      <c r="L410" s="12" t="n">
        <v>7.662367286840797e-05</v>
      </c>
      <c r="M410" s="10" t="n"/>
      <c r="N410" s="10" t="n"/>
      <c r="O410" s="12" t="n"/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2145</v>
      </c>
      <c r="D411" s="5" t="n">
        <v>45</v>
      </c>
      <c r="E411" s="13" t="n">
        <v>0.0214</v>
      </c>
      <c r="F411" s="7" t="n">
        <v>692293044300</v>
      </c>
      <c r="G411" s="5" t="n">
        <v>-229515000</v>
      </c>
      <c r="H411" s="5" t="n">
        <v>-107000</v>
      </c>
      <c r="I411" s="6" t="n">
        <v>-0.0003315286812278607</v>
      </c>
      <c r="J411" s="5" t="n">
        <v>87945000</v>
      </c>
      <c r="K411" s="5" t="n">
        <v>41000</v>
      </c>
      <c r="L411" s="6" t="n">
        <v>0.0001270343544891803</v>
      </c>
      <c r="M411" s="5" t="n"/>
      <c r="N411" s="5" t="n"/>
      <c r="O411" s="6" t="n"/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7170</v>
      </c>
      <c r="D412" s="10" t="n">
        <v>120</v>
      </c>
      <c r="E412" s="11" t="n">
        <v>0.017</v>
      </c>
      <c r="F412" s="9" t="n">
        <v>691944951240</v>
      </c>
      <c r="G412" s="10" t="n">
        <v>272460000</v>
      </c>
      <c r="H412" s="10" t="n">
        <v>38000</v>
      </c>
      <c r="I412" s="12" t="n">
        <v>0.000393759647370413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인바디 (041830)</t>
        </is>
      </c>
      <c r="B413" t="inlineStr">
        <is>
          <t>의료용 기기 제조업</t>
        </is>
      </c>
      <c r="C413" s="7" t="n">
        <v>51300</v>
      </c>
      <c r="D413" s="5" t="n">
        <v>-2100</v>
      </c>
      <c r="E413" s="13" t="n">
        <v>-0.0393</v>
      </c>
      <c r="F413" s="7" t="n">
        <v>691569246600</v>
      </c>
      <c r="G413" s="5" t="n">
        <v>-205200000</v>
      </c>
      <c r="H413" s="5" t="n">
        <v>-4000</v>
      </c>
      <c r="I413" s="6" t="n">
        <v>-0.0002967164908052752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2215</v>
      </c>
      <c r="D414" s="10" t="n">
        <v>95</v>
      </c>
      <c r="E414" s="11" t="n">
        <v>0.04480000000000001</v>
      </c>
      <c r="F414" s="9" t="n">
        <v>687394948800</v>
      </c>
      <c r="G414" s="10" t="n">
        <v>270230000</v>
      </c>
      <c r="H414" s="10" t="n">
        <v>122000</v>
      </c>
      <c r="I414" s="12" t="n">
        <v>0.0003931218878924645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SGC에너지 (005090)</t>
        </is>
      </c>
      <c r="B415" t="inlineStr">
        <is>
          <t>전기업</t>
        </is>
      </c>
      <c r="C415" s="7" t="n">
        <v>47650</v>
      </c>
      <c r="D415" s="5" t="n">
        <v>-800</v>
      </c>
      <c r="E415" s="13" t="n">
        <v>-0.0165</v>
      </c>
      <c r="F415" s="7" t="n">
        <v>686604717450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네오셈 (253590)</t>
        </is>
      </c>
      <c r="B416" s="8" t="inlineStr">
        <is>
          <t>특수 목적용 기계 제조업</t>
        </is>
      </c>
      <c r="C416" s="9" t="n">
        <v>15485</v>
      </c>
      <c r="D416" s="10" t="n">
        <v>935</v>
      </c>
      <c r="E416" s="11" t="n">
        <v>0.0643</v>
      </c>
      <c r="F416" s="9" t="n">
        <v>679314004540</v>
      </c>
      <c r="G416" s="10" t="n">
        <v>3344760000</v>
      </c>
      <c r="H416" s="10" t="n">
        <v>216000</v>
      </c>
      <c r="I416" s="12" t="n">
        <v>0.004923731849551543</v>
      </c>
      <c r="J416" s="10" t="n">
        <v>511005000</v>
      </c>
      <c r="K416" s="10" t="n">
        <v>33000</v>
      </c>
      <c r="L416" s="12" t="n">
        <v>0.0007522368103481525</v>
      </c>
      <c r="M416" s="10" t="n"/>
      <c r="N416" s="10" t="n"/>
      <c r="O416" s="12" t="n"/>
    </row>
    <row r="417">
      <c r="A417" t="inlineStr">
        <is>
          <t>한국쉘석유 (002960)</t>
        </is>
      </c>
      <c r="B417" t="inlineStr">
        <is>
          <t>석유 정제품 제조업</t>
        </is>
      </c>
      <c r="C417" s="7" t="n">
        <v>517000</v>
      </c>
      <c r="D417" s="5" t="n">
        <v>-3000</v>
      </c>
      <c r="E417" s="13" t="n">
        <v>-0.0058</v>
      </c>
      <c r="F417" s="7" t="n">
        <v>672100000000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비나텍 (126340)</t>
        </is>
      </c>
      <c r="B418" s="8" t="inlineStr">
        <is>
          <t>일차전지 및 이차전지 제조업</t>
        </is>
      </c>
      <c r="C418" s="9" t="n">
        <v>93500</v>
      </c>
      <c r="D418" s="10" t="n">
        <v>-200</v>
      </c>
      <c r="E418" s="11" t="n">
        <v>-0.0021</v>
      </c>
      <c r="F418" s="9" t="n">
        <v>671368709000</v>
      </c>
      <c r="G418" s="10" t="n">
        <v>-748000000</v>
      </c>
      <c r="H418" s="10" t="n">
        <v>-8000</v>
      </c>
      <c r="I418" s="12" t="n">
        <v>-0.00111414188652632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신한알파리츠 (293940)</t>
        </is>
      </c>
      <c r="B419" t="inlineStr">
        <is>
          <t>부동산 임대 및 공급업</t>
        </is>
      </c>
      <c r="C419" s="7" t="n">
        <v>5540</v>
      </c>
      <c r="D419" s="5" t="n">
        <v>-70</v>
      </c>
      <c r="E419" s="13" t="n">
        <v>-0.0125</v>
      </c>
      <c r="F419" s="7" t="n">
        <v>670008281420</v>
      </c>
      <c r="G419" s="5" t="n">
        <v>-27700000</v>
      </c>
      <c r="H419" s="5" t="n">
        <v>-5000</v>
      </c>
      <c r="I419" s="6" t="n">
        <v>-4.134277257184532e-05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아이티센글로벌 (124500)</t>
        </is>
      </c>
      <c r="B420" s="8" t="inlineStr">
        <is>
          <t>컴퓨터 프로그래밍, 시스템 통합 및 관리업</t>
        </is>
      </c>
      <c r="C420" s="9" t="n">
        <v>28750</v>
      </c>
      <c r="D420" s="10" t="n">
        <v>-700</v>
      </c>
      <c r="E420" s="11" t="n">
        <v>-0.0238</v>
      </c>
      <c r="F420" s="9" t="n">
        <v>667130151250</v>
      </c>
      <c r="G420" s="10" t="n">
        <v>-115000000</v>
      </c>
      <c r="H420" s="10" t="n">
        <v>-4000</v>
      </c>
      <c r="I420" s="12" t="n">
        <v>-0.0001723801566823577</v>
      </c>
      <c r="J420" s="10" t="n">
        <v>-172500000</v>
      </c>
      <c r="K420" s="10" t="n">
        <v>-6000</v>
      </c>
      <c r="L420" s="12" t="n">
        <v>-0.0002585702350235366</v>
      </c>
      <c r="M420" s="10" t="n"/>
      <c r="N420" s="10" t="n"/>
      <c r="O420" s="12" t="n"/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73100</v>
      </c>
      <c r="D421" s="5" t="n">
        <v>-200</v>
      </c>
      <c r="E421" s="13" t="n">
        <v>-0.0027</v>
      </c>
      <c r="F421" s="7" t="n">
        <v>654427384500</v>
      </c>
      <c r="G421" s="5" t="n">
        <v>-73100000</v>
      </c>
      <c r="H421" s="5" t="n">
        <v>-1000</v>
      </c>
      <c r="I421" s="6" t="n">
        <v>-0.0001117007046638954</v>
      </c>
      <c r="J421" s="5" t="n">
        <v>-73100000</v>
      </c>
      <c r="K421" s="5" t="n">
        <v>-1000</v>
      </c>
      <c r="L421" s="6" t="n">
        <v>-0.0001117007046638954</v>
      </c>
      <c r="M421" s="5" t="n"/>
      <c r="N421" s="5" t="n"/>
      <c r="O421" s="6" t="n"/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10720</v>
      </c>
      <c r="D422" s="10" t="n">
        <v>720</v>
      </c>
      <c r="E422" s="11" t="n">
        <v>0.07200000000000001</v>
      </c>
      <c r="F422" s="9" t="n">
        <v>651310044480</v>
      </c>
      <c r="G422" s="10" t="n">
        <v>675360000</v>
      </c>
      <c r="H422" s="10" t="n">
        <v>63000</v>
      </c>
      <c r="I422" s="12" t="n">
        <v>0.001036925509937746</v>
      </c>
      <c r="J422" s="10" t="n">
        <v>85760000</v>
      </c>
      <c r="K422" s="10" t="n">
        <v>8000</v>
      </c>
      <c r="L422" s="12" t="n">
        <v>0.0001316730806270154</v>
      </c>
      <c r="M422" s="10" t="n"/>
      <c r="N422" s="10" t="n"/>
      <c r="O422" s="12" t="n"/>
    </row>
    <row r="423">
      <c r="A423" t="inlineStr">
        <is>
          <t>TKG휴켐스 (069260)</t>
        </is>
      </c>
      <c r="B423" t="inlineStr">
        <is>
          <t>기타 화학제품 제조업</t>
        </is>
      </c>
      <c r="C423" s="7" t="n">
        <v>15930</v>
      </c>
      <c r="D423" s="5" t="n">
        <v>110</v>
      </c>
      <c r="E423" s="13" t="n">
        <v>0.006999999999999999</v>
      </c>
      <c r="F423" s="7" t="n">
        <v>651195906840</v>
      </c>
      <c r="G423" s="5" t="n">
        <v>47790000</v>
      </c>
      <c r="H423" s="5" t="n">
        <v>3000</v>
      </c>
      <c r="I423" s="6" t="n">
        <v>7.338805342298027e-05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8290</v>
      </c>
      <c r="D424" s="10" t="n">
        <v>240</v>
      </c>
      <c r="E424" s="11" t="n">
        <v>0.0298</v>
      </c>
      <c r="F424" s="9" t="n">
        <v>644797393760</v>
      </c>
      <c r="G424" s="10" t="n">
        <v>58030000</v>
      </c>
      <c r="H424" s="10" t="n">
        <v>7000</v>
      </c>
      <c r="I424" s="12" t="n">
        <v>8.999726202615412e-05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한솔테크닉스 (004710)</t>
        </is>
      </c>
      <c r="B425" t="inlineStr">
        <is>
          <t>전자부품 제조업</t>
        </is>
      </c>
      <c r="C425" s="7" t="n">
        <v>12150</v>
      </c>
      <c r="D425" s="5" t="n">
        <v>320</v>
      </c>
      <c r="E425" s="13" t="n">
        <v>0.027</v>
      </c>
      <c r="F425" s="7" t="n">
        <v>644478731550</v>
      </c>
      <c r="G425" s="5" t="n">
        <v>-571050000</v>
      </c>
      <c r="H425" s="5" t="n">
        <v>-47000</v>
      </c>
      <c r="I425" s="6" t="n">
        <v>-0.0008860649266525821</v>
      </c>
      <c r="J425" s="5" t="n">
        <v>619650000</v>
      </c>
      <c r="K425" s="5" t="n">
        <v>51000</v>
      </c>
      <c r="L425" s="6" t="n">
        <v>0.0009614747076442914</v>
      </c>
      <c r="M425" s="5" t="n"/>
      <c r="N425" s="5" t="n"/>
      <c r="O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44100</v>
      </c>
      <c r="D426" s="10" t="n">
        <v>-700</v>
      </c>
      <c r="E426" s="11" t="n">
        <v>-0.0156</v>
      </c>
      <c r="F426" s="9" t="n">
        <v>643860000000</v>
      </c>
      <c r="G426" s="10" t="n">
        <v>-44100000</v>
      </c>
      <c r="H426" s="10" t="n">
        <v>-1000</v>
      </c>
      <c r="I426" s="12" t="n">
        <v>-6.84931506849315e-05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94900</v>
      </c>
      <c r="D427" s="5" t="n">
        <v>-500</v>
      </c>
      <c r="E427" s="13" t="n">
        <v>-0.0052</v>
      </c>
      <c r="F427" s="7" t="n">
        <v>638916812300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덕산하이메탈 (077360)</t>
        </is>
      </c>
      <c r="B428" s="8" t="inlineStr">
        <is>
          <t>반도체 제조업</t>
        </is>
      </c>
      <c r="C428" s="9" t="n">
        <v>14010</v>
      </c>
      <c r="D428" s="10" t="n">
        <v>-80</v>
      </c>
      <c r="E428" s="11" t="n">
        <v>-0.005699999999999999</v>
      </c>
      <c r="F428" s="9" t="n">
        <v>636572398020</v>
      </c>
      <c r="G428" s="10" t="n">
        <v>-406290000</v>
      </c>
      <c r="H428" s="10" t="n">
        <v>-29000</v>
      </c>
      <c r="I428" s="12" t="n">
        <v>-0.0006382463350024722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서울반도체 (046890)</t>
        </is>
      </c>
      <c r="B429" t="inlineStr">
        <is>
          <t>반도체 제조업</t>
        </is>
      </c>
      <c r="C429" s="7" t="n">
        <v>10900</v>
      </c>
      <c r="D429" s="5" t="n">
        <v>-80</v>
      </c>
      <c r="E429" s="13" t="n">
        <v>-0.0073</v>
      </c>
      <c r="F429" s="7" t="n">
        <v>635528860000</v>
      </c>
      <c r="G429" s="5" t="n">
        <v>-10900000</v>
      </c>
      <c r="H429" s="5" t="n">
        <v>-1000</v>
      </c>
      <c r="I429" s="6" t="n">
        <v>-1.715107005526075e-05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금양 (001570)</t>
        </is>
      </c>
      <c r="B430" s="8" t="inlineStr">
        <is>
          <t>기초 화학물질 제조업</t>
        </is>
      </c>
      <c r="C430" s="9" t="n">
        <v>9900</v>
      </c>
      <c r="D430" s="10" t="n">
        <v>0</v>
      </c>
      <c r="E430" s="11" t="n">
        <v>0</v>
      </c>
      <c r="F430" s="9" t="n">
        <v>633275240400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미원에스씨 (268280)</t>
        </is>
      </c>
      <c r="B431" t="inlineStr">
        <is>
          <t>기초 화학물질 제조업</t>
        </is>
      </c>
      <c r="C431" s="7" t="n">
        <v>126000</v>
      </c>
      <c r="D431" s="5" t="n">
        <v>-800</v>
      </c>
      <c r="E431" s="13" t="n">
        <v>-0.0063</v>
      </c>
      <c r="F431" s="7" t="n">
        <v>630000000000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26750</v>
      </c>
      <c r="D432" s="10" t="n">
        <v>-400</v>
      </c>
      <c r="E432" s="11" t="n">
        <v>-0.0147</v>
      </c>
      <c r="F432" s="9" t="n">
        <v>622898627500</v>
      </c>
      <c r="G432" s="10" t="n">
        <v>-53500000</v>
      </c>
      <c r="H432" s="10" t="n">
        <v>-2000</v>
      </c>
      <c r="I432" s="12" t="n">
        <v>-8.58887748953982e-05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스튜디오드래곤 (253450)</t>
        </is>
      </c>
      <c r="B433" t="inlineStr">
        <is>
          <t>영화, 비디오물, 방송프로그램 제작 및 배급업</t>
        </is>
      </c>
      <c r="C433" s="7" t="n">
        <v>20550</v>
      </c>
      <c r="D433" s="5" t="n">
        <v>0</v>
      </c>
      <c r="E433" s="13" t="n">
        <v>0</v>
      </c>
      <c r="F433" s="7" t="n">
        <v>617702133900</v>
      </c>
      <c r="G433" s="5" t="n">
        <v>20550000</v>
      </c>
      <c r="H433" s="5" t="n">
        <v>1000</v>
      </c>
      <c r="I433" s="6" t="n">
        <v>3.326846205023285e-05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동원시스템즈 (014820)</t>
        </is>
      </c>
      <c r="B434" s="8" t="inlineStr">
        <is>
          <t>플라스틱제품 제조업</t>
        </is>
      </c>
      <c r="C434" s="9" t="n">
        <v>21300</v>
      </c>
      <c r="D434" s="10" t="n">
        <v>100</v>
      </c>
      <c r="E434" s="11" t="n">
        <v>0.004699999999999999</v>
      </c>
      <c r="F434" s="9" t="n">
        <v>617514306600</v>
      </c>
      <c r="G434" s="10" t="n">
        <v>21300000</v>
      </c>
      <c r="H434" s="10" t="n">
        <v>1000</v>
      </c>
      <c r="I434" s="12" t="n">
        <v>3.449312796860794e-05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한양이엔지 (045100)</t>
        </is>
      </c>
      <c r="B435" t="inlineStr">
        <is>
          <t>건축기술, 엔지니어링 및 관련 기술 서비스업</t>
        </is>
      </c>
      <c r="C435" s="7" t="n">
        <v>35200</v>
      </c>
      <c r="D435" s="5" t="n">
        <v>-250</v>
      </c>
      <c r="E435" s="13" t="n">
        <v>-0.0071</v>
      </c>
      <c r="F435" s="7" t="n">
        <v>616000000000</v>
      </c>
      <c r="G435" s="5" t="n">
        <v>457600000</v>
      </c>
      <c r="H435" s="5" t="n">
        <v>13000</v>
      </c>
      <c r="I435" s="6" t="n">
        <v>0.0007428571428571429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18940</v>
      </c>
      <c r="D436" s="10" t="n">
        <v>220</v>
      </c>
      <c r="E436" s="11" t="n">
        <v>0.0118</v>
      </c>
      <c r="F436" s="9" t="n">
        <v>615011857780</v>
      </c>
      <c r="G436" s="10" t="n">
        <v>0</v>
      </c>
      <c r="H436" s="10" t="n">
        <v>0</v>
      </c>
      <c r="I436" s="12" t="n">
        <v>0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37800</v>
      </c>
      <c r="D437" s="5" t="n">
        <v>-500</v>
      </c>
      <c r="E437" s="13" t="n">
        <v>-0.0131</v>
      </c>
      <c r="F437" s="7" t="n">
        <v>614790540000</v>
      </c>
      <c r="G437" s="5" t="n">
        <v>-189000000</v>
      </c>
      <c r="H437" s="5" t="n">
        <v>-5000</v>
      </c>
      <c r="I437" s="6" t="n">
        <v>-0.0003074217765289622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LX홀딩스 (383800)</t>
        </is>
      </c>
      <c r="B438" s="8" t="inlineStr">
        <is>
          <t>기타 금융업</t>
        </is>
      </c>
      <c r="C438" s="9" t="n">
        <v>8040</v>
      </c>
      <c r="D438" s="10" t="n">
        <v>0</v>
      </c>
      <c r="E438" s="11" t="n">
        <v>0</v>
      </c>
      <c r="F438" s="9" t="n">
        <v>613296747600</v>
      </c>
      <c r="G438" s="10" t="n">
        <v>-88440000</v>
      </c>
      <c r="H438" s="10" t="n">
        <v>-11000</v>
      </c>
      <c r="I438" s="12" t="n">
        <v>-0.0001442042540517135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대상 (001680)</t>
        </is>
      </c>
      <c r="B439" t="inlineStr">
        <is>
          <t>기타 식품 제조업</t>
        </is>
      </c>
      <c r="C439" s="7" t="n">
        <v>17700</v>
      </c>
      <c r="D439" s="5" t="n">
        <v>-40</v>
      </c>
      <c r="E439" s="13" t="n">
        <v>-0.0023</v>
      </c>
      <c r="F439" s="7" t="n">
        <v>613270042500</v>
      </c>
      <c r="G439" s="5" t="n">
        <v>-123900000</v>
      </c>
      <c r="H439" s="5" t="n">
        <v>-7000</v>
      </c>
      <c r="I439" s="6" t="n">
        <v>-0.0002020317175365696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드림텍 (192650)</t>
        </is>
      </c>
      <c r="B440" s="8" t="inlineStr">
        <is>
          <t>전자부품 제조업</t>
        </is>
      </c>
      <c r="C440" s="9" t="n">
        <v>9290</v>
      </c>
      <c r="D440" s="10" t="n">
        <v>180</v>
      </c>
      <c r="E440" s="11" t="n">
        <v>0.0198</v>
      </c>
      <c r="F440" s="9" t="n">
        <v>612088641410</v>
      </c>
      <c r="G440" s="10" t="n">
        <v>-325150000</v>
      </c>
      <c r="H440" s="10" t="n">
        <v>-35000</v>
      </c>
      <c r="I440" s="12" t="n">
        <v>-0.0005312139092321471</v>
      </c>
      <c r="J440" s="10" t="n">
        <v>343730000</v>
      </c>
      <c r="K440" s="10" t="n">
        <v>37000</v>
      </c>
      <c r="L440" s="12" t="n">
        <v>0.0005615689897596984</v>
      </c>
      <c r="M440" s="10" t="n"/>
      <c r="N440" s="10" t="n"/>
      <c r="O440" s="12" t="n"/>
    </row>
    <row r="441">
      <c r="A441" t="inlineStr">
        <is>
          <t>솔루스첨단소재 (336370)</t>
        </is>
      </c>
      <c r="B441" t="inlineStr">
        <is>
          <t>전자부품 제조업</t>
        </is>
      </c>
      <c r="C441" s="7" t="n">
        <v>8660</v>
      </c>
      <c r="D441" s="5" t="n">
        <v>530</v>
      </c>
      <c r="E441" s="13" t="n">
        <v>0.06519999999999999</v>
      </c>
      <c r="F441" s="7" t="n">
        <v>608038500680</v>
      </c>
      <c r="G441" s="5" t="n">
        <v>285780000</v>
      </c>
      <c r="H441" s="5" t="n">
        <v>33000</v>
      </c>
      <c r="I441" s="6" t="n">
        <v>0.0004700031324996655</v>
      </c>
      <c r="J441" s="5" t="n">
        <v>17320000</v>
      </c>
      <c r="K441" s="5" t="n">
        <v>2000</v>
      </c>
      <c r="L441" s="6" t="n">
        <v>2.848503833331307e-05</v>
      </c>
      <c r="M441" s="5" t="n"/>
      <c r="N441" s="5" t="n"/>
      <c r="O441" s="6" t="n"/>
    </row>
    <row r="442">
      <c r="A442" s="8" t="inlineStr">
        <is>
          <t>코세스 (089890)</t>
        </is>
      </c>
      <c r="B442" s="8" t="inlineStr">
        <is>
          <t>특수 목적용 기계 제조업</t>
        </is>
      </c>
      <c r="C442" s="9" t="n">
        <v>36650</v>
      </c>
      <c r="D442" s="10" t="n">
        <v>350</v>
      </c>
      <c r="E442" s="11" t="n">
        <v>0.009599999999999999</v>
      </c>
      <c r="F442" s="9" t="n">
        <v>607838857300</v>
      </c>
      <c r="G442" s="10" t="n">
        <v>733000000</v>
      </c>
      <c r="H442" s="10" t="n">
        <v>20000</v>
      </c>
      <c r="I442" s="12" t="n">
        <v>0.001205911716891483</v>
      </c>
      <c r="J442" s="10" t="n">
        <v>73300000</v>
      </c>
      <c r="K442" s="10" t="n">
        <v>2000</v>
      </c>
      <c r="L442" s="12" t="n">
        <v>0.0001205911716891483</v>
      </c>
      <c r="M442" s="10" t="n"/>
      <c r="N442" s="10" t="n"/>
      <c r="O442" s="12" t="n"/>
    </row>
    <row r="443">
      <c r="A443" t="inlineStr">
        <is>
          <t>E1 (017940)</t>
        </is>
      </c>
      <c r="B443" t="inlineStr">
        <is>
          <t>기타 전문 도매업</t>
        </is>
      </c>
      <c r="C443" s="7" t="n">
        <v>88300</v>
      </c>
      <c r="D443" s="5" t="n">
        <v>0</v>
      </c>
      <c r="E443" s="13" t="n">
        <v>0</v>
      </c>
      <c r="F443" s="7" t="n">
        <v>605738000000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케이아이엔엑스 (093320)</t>
        </is>
      </c>
      <c r="B444" s="8" t="inlineStr">
        <is>
          <t>자료처리, 호스팅, 포털 및 기타 인터넷 정보매개 서비스업</t>
        </is>
      </c>
      <c r="C444" s="9" t="n">
        <v>124000</v>
      </c>
      <c r="D444" s="10" t="n">
        <v>-600</v>
      </c>
      <c r="E444" s="11" t="n">
        <v>-0.0048</v>
      </c>
      <c r="F444" s="9" t="n">
        <v>605120000000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133900</v>
      </c>
      <c r="D445" s="5" t="n">
        <v>-200</v>
      </c>
      <c r="E445" s="13" t="n">
        <v>-0.0015</v>
      </c>
      <c r="F445" s="7" t="n">
        <v>602550000000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27650</v>
      </c>
      <c r="D446" s="10" t="n">
        <v>150</v>
      </c>
      <c r="E446" s="11" t="n">
        <v>0.005500000000000001</v>
      </c>
      <c r="F446" s="9" t="n">
        <v>597392130300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전진건설로봇 (079900)</t>
        </is>
      </c>
      <c r="B447" t="inlineStr">
        <is>
          <t>특수 목적용 기계 제조업</t>
        </is>
      </c>
      <c r="C447" s="7" t="n">
        <v>40300</v>
      </c>
      <c r="D447" s="5" t="n">
        <v>-250</v>
      </c>
      <c r="E447" s="13" t="n">
        <v>-0.0062</v>
      </c>
      <c r="F447" s="7" t="n">
        <v>588079563500</v>
      </c>
      <c r="G447" s="5" t="n">
        <v>0</v>
      </c>
      <c r="H447" s="5" t="n">
        <v>0</v>
      </c>
      <c r="I447" s="6" t="n">
        <v>0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20000</v>
      </c>
      <c r="D448" s="10" t="n">
        <v>510</v>
      </c>
      <c r="E448" s="11" t="n">
        <v>0.0262</v>
      </c>
      <c r="F448" s="9" t="n">
        <v>587326440000</v>
      </c>
      <c r="G448" s="10" t="n">
        <v>-40000000</v>
      </c>
      <c r="H448" s="10" t="n">
        <v>-2000</v>
      </c>
      <c r="I448" s="12" t="n">
        <v>-6.81052261158207e-05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오킨스전자 (080580)</t>
        </is>
      </c>
      <c r="B449" t="inlineStr">
        <is>
          <t>전자부품 제조업</t>
        </is>
      </c>
      <c r="C449" s="7" t="n">
        <v>27800</v>
      </c>
      <c r="D449" s="5" t="n">
        <v>1750</v>
      </c>
      <c r="E449" s="13" t="n">
        <v>0.0672</v>
      </c>
      <c r="F449" s="7" t="n">
        <v>586328549000</v>
      </c>
      <c r="G449" s="5" t="n">
        <v>2974600000</v>
      </c>
      <c r="H449" s="5" t="n">
        <v>107000</v>
      </c>
      <c r="I449" s="6" t="n">
        <v>0.005073264818970976</v>
      </c>
      <c r="J449" s="5" t="n">
        <v>1167600000</v>
      </c>
      <c r="K449" s="5" t="n">
        <v>42000</v>
      </c>
      <c r="L449" s="6" t="n">
        <v>0.00199137497567085</v>
      </c>
      <c r="M449" s="5" t="n"/>
      <c r="N449" s="5" t="n"/>
      <c r="O449" s="6" t="n"/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92500</v>
      </c>
      <c r="D450" s="10" t="n">
        <v>800</v>
      </c>
      <c r="E450" s="11" t="n">
        <v>0.008699999999999999</v>
      </c>
      <c r="F450" s="9" t="n">
        <v>584071825000</v>
      </c>
      <c r="G450" s="10" t="n">
        <v>92500000</v>
      </c>
      <c r="H450" s="10" t="n">
        <v>1000</v>
      </c>
      <c r="I450" s="12" t="n">
        <v>0.0001583709332323982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89500</v>
      </c>
      <c r="D451" s="5" t="n">
        <v>800</v>
      </c>
      <c r="E451" s="13" t="n">
        <v>0.009000000000000001</v>
      </c>
      <c r="F451" s="7" t="n">
        <v>581750000000</v>
      </c>
      <c r="G451" s="5" t="n">
        <v>-716000000</v>
      </c>
      <c r="H451" s="5" t="n">
        <v>-8000</v>
      </c>
      <c r="I451" s="6" t="n">
        <v>-0.001230769230769231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8990</v>
      </c>
      <c r="D452" s="10" t="n">
        <v>-550</v>
      </c>
      <c r="E452" s="11" t="n">
        <v>-0.05769999999999999</v>
      </c>
      <c r="F452" s="9" t="n">
        <v>579998893940</v>
      </c>
      <c r="G452" s="10" t="n">
        <v>-233740000</v>
      </c>
      <c r="H452" s="10" t="n">
        <v>-26000</v>
      </c>
      <c r="I452" s="12" t="n">
        <v>-0.0004030007685224656</v>
      </c>
      <c r="J452" s="10" t="n">
        <v>26970000</v>
      </c>
      <c r="K452" s="10" t="n">
        <v>3000</v>
      </c>
      <c r="L452" s="12" t="n">
        <v>4.65000886756691e-05</v>
      </c>
      <c r="M452" s="10" t="n"/>
      <c r="N452" s="10" t="n"/>
      <c r="O452" s="12" t="n"/>
    </row>
    <row r="453">
      <c r="A453" t="inlineStr">
        <is>
          <t>뉴파워프라즈마 (144960)</t>
        </is>
      </c>
      <c r="B453" t="inlineStr">
        <is>
          <t>특수 목적용 기계 제조업</t>
        </is>
      </c>
      <c r="C453" s="7" t="n">
        <v>13200</v>
      </c>
      <c r="D453" s="5" t="n">
        <v>50</v>
      </c>
      <c r="E453" s="13" t="n">
        <v>0.0038</v>
      </c>
      <c r="F453" s="7" t="n">
        <v>576742636800</v>
      </c>
      <c r="G453" s="5" t="n">
        <v>290400000</v>
      </c>
      <c r="H453" s="5" t="n">
        <v>22000</v>
      </c>
      <c r="I453" s="6" t="n">
        <v>0.0005035174815776686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48100</v>
      </c>
      <c r="D454" s="10" t="n">
        <v>-300</v>
      </c>
      <c r="E454" s="11" t="n">
        <v>-0.0062</v>
      </c>
      <c r="F454" s="9" t="n">
        <v>570410396400</v>
      </c>
      <c r="G454" s="10" t="n">
        <v>96200000</v>
      </c>
      <c r="H454" s="10" t="n">
        <v>2000</v>
      </c>
      <c r="I454" s="12" t="n">
        <v>0.0001686505025279024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광전자 (017900)</t>
        </is>
      </c>
      <c r="B455" t="inlineStr">
        <is>
          <t>반도체 제조업</t>
        </is>
      </c>
      <c r="C455" s="7" t="n">
        <v>9820</v>
      </c>
      <c r="D455" s="5" t="n">
        <v>250</v>
      </c>
      <c r="E455" s="13" t="n">
        <v>0.0261</v>
      </c>
      <c r="F455" s="7" t="n">
        <v>569007752660</v>
      </c>
      <c r="G455" s="5" t="n">
        <v>-599020000</v>
      </c>
      <c r="H455" s="5" t="n">
        <v>-61000</v>
      </c>
      <c r="I455" s="6" t="n">
        <v>-0.001052744882999746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세진중공업 (075580)</t>
        </is>
      </c>
      <c r="B456" s="8" t="inlineStr">
        <is>
          <t>선박 및 보트 건조업</t>
        </is>
      </c>
      <c r="C456" s="9" t="n">
        <v>9980</v>
      </c>
      <c r="D456" s="10" t="n">
        <v>10</v>
      </c>
      <c r="E456" s="11" t="n">
        <v>0.001</v>
      </c>
      <c r="F456" s="9" t="n">
        <v>567357570880</v>
      </c>
      <c r="G456" s="10" t="n">
        <v>-19960000</v>
      </c>
      <c r="H456" s="10" t="n">
        <v>-2000</v>
      </c>
      <c r="I456" s="12" t="n">
        <v>-3.518063567749883e-05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HLB이노베이션 (024850)</t>
        </is>
      </c>
      <c r="B457" t="inlineStr">
        <is>
          <t>전자부품 제조업</t>
        </is>
      </c>
      <c r="C457" s="7" t="n">
        <v>16410</v>
      </c>
      <c r="D457" s="5" t="n">
        <v>-90</v>
      </c>
      <c r="E457" s="13" t="n">
        <v>-0.005500000000000001</v>
      </c>
      <c r="F457" s="7" t="n">
        <v>566800924110</v>
      </c>
      <c r="G457" s="5" t="n">
        <v>147690000</v>
      </c>
      <c r="H457" s="5" t="n">
        <v>9000</v>
      </c>
      <c r="I457" s="6" t="n">
        <v>0.0002605676767939382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5800</v>
      </c>
      <c r="D458" s="10" t="n">
        <v>90</v>
      </c>
      <c r="E458" s="11" t="n">
        <v>0.0158</v>
      </c>
      <c r="F458" s="9" t="n">
        <v>566473686600</v>
      </c>
      <c r="G458" s="10" t="n">
        <v>-5800000</v>
      </c>
      <c r="H458" s="10" t="n">
        <v>-1000</v>
      </c>
      <c r="I458" s="12" t="n">
        <v>-1.023878096582359e-05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56000</v>
      </c>
      <c r="D459" s="5" t="n">
        <v>0</v>
      </c>
      <c r="E459" s="13" t="n">
        <v>0</v>
      </c>
      <c r="F459" s="7" t="n">
        <v>566440000000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KG스틸 (016380)</t>
        </is>
      </c>
      <c r="B460" s="8" t="inlineStr">
        <is>
          <t>1차 철강 제조업</t>
        </is>
      </c>
      <c r="C460" s="9" t="n">
        <v>5660</v>
      </c>
      <c r="D460" s="10" t="n">
        <v>10</v>
      </c>
      <c r="E460" s="11" t="n">
        <v>0.0018</v>
      </c>
      <c r="F460" s="9" t="n">
        <v>566050357020</v>
      </c>
      <c r="G460" s="10" t="n">
        <v>175460000</v>
      </c>
      <c r="H460" s="10" t="n">
        <v>31000</v>
      </c>
      <c r="I460" s="12" t="n">
        <v>0.0003099724217536366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동운아나텍 (094170)</t>
        </is>
      </c>
      <c r="B461" t="inlineStr">
        <is>
          <t>반도체 제조업</t>
        </is>
      </c>
      <c r="C461" s="7" t="n">
        <v>27050</v>
      </c>
      <c r="D461" s="5" t="n">
        <v>-350</v>
      </c>
      <c r="E461" s="13" t="n">
        <v>-0.0128</v>
      </c>
      <c r="F461" s="7" t="n">
        <v>565613768800</v>
      </c>
      <c r="G461" s="5" t="n">
        <v>-27050000</v>
      </c>
      <c r="H461" s="5" t="n">
        <v>-1000</v>
      </c>
      <c r="I461" s="6" t="n">
        <v>-4.782415402897456e-05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한양디지텍 (078350)</t>
        </is>
      </c>
      <c r="B462" s="8" t="inlineStr">
        <is>
          <t>반도체 제조업</t>
        </is>
      </c>
      <c r="C462" s="9" t="n">
        <v>36950</v>
      </c>
      <c r="D462" s="10" t="n">
        <v>950</v>
      </c>
      <c r="E462" s="11" t="n">
        <v>0.0264</v>
      </c>
      <c r="F462" s="9" t="n">
        <v>563279914900</v>
      </c>
      <c r="G462" s="10" t="n">
        <v>-628150000</v>
      </c>
      <c r="H462" s="10" t="n">
        <v>-17000</v>
      </c>
      <c r="I462" s="12" t="n">
        <v>-0.001115164917803818</v>
      </c>
      <c r="J462" s="10" t="n">
        <v>1182400000</v>
      </c>
      <c r="K462" s="10" t="n">
        <v>32000</v>
      </c>
      <c r="L462" s="12" t="n">
        <v>0.002099133962924834</v>
      </c>
      <c r="M462" s="10" t="n"/>
      <c r="N462" s="10" t="n"/>
      <c r="O462" s="12" t="n"/>
    </row>
    <row r="463">
      <c r="A463" t="inlineStr">
        <is>
          <t>앱클론 (174900)</t>
        </is>
      </c>
      <c r="B463" t="inlineStr">
        <is>
          <t>의료용품 및 기타 의약 관련제품 제조업</t>
        </is>
      </c>
      <c r="C463" s="7" t="n">
        <v>28100</v>
      </c>
      <c r="D463" s="5" t="n">
        <v>1200</v>
      </c>
      <c r="E463" s="13" t="n">
        <v>0.0446</v>
      </c>
      <c r="F463" s="7" t="n">
        <v>560654824900</v>
      </c>
      <c r="G463" s="5" t="n">
        <v>-1770300000</v>
      </c>
      <c r="H463" s="5" t="n">
        <v>-63000</v>
      </c>
      <c r="I463" s="6" t="n">
        <v>-0.003157557772406143</v>
      </c>
      <c r="J463" s="5" t="n">
        <v>28100000</v>
      </c>
      <c r="K463" s="5" t="n">
        <v>1000</v>
      </c>
      <c r="L463" s="6" t="n">
        <v>5.011996464136735e-05</v>
      </c>
      <c r="M463" s="5" t="n"/>
      <c r="N463" s="5" t="n"/>
      <c r="O463" s="6" t="n"/>
    </row>
    <row r="464">
      <c r="A464" s="8" t="inlineStr">
        <is>
          <t>아이쓰리시스템 (214430)</t>
        </is>
      </c>
      <c r="B464" s="8" t="inlineStr">
        <is>
          <t>전자부품 제조업</t>
        </is>
      </c>
      <c r="C464" s="9" t="n">
        <v>76300</v>
      </c>
      <c r="D464" s="10" t="n">
        <v>3000</v>
      </c>
      <c r="E464" s="11" t="n">
        <v>0.0409</v>
      </c>
      <c r="F464" s="9" t="n">
        <v>557540504500</v>
      </c>
      <c r="G464" s="10" t="n">
        <v>-1220800000</v>
      </c>
      <c r="H464" s="10" t="n">
        <v>-16000</v>
      </c>
      <c r="I464" s="12" t="n">
        <v>-0.002189616700753981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24650</v>
      </c>
      <c r="D465" s="5" t="n">
        <v>-150</v>
      </c>
      <c r="E465" s="13" t="n">
        <v>-0.006</v>
      </c>
      <c r="F465" s="7" t="n">
        <v>553080184500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NHN KCP (060250)</t>
        </is>
      </c>
      <c r="B466" s="8" t="inlineStr">
        <is>
          <t>금융 지원 서비스업</t>
        </is>
      </c>
      <c r="C466" s="9" t="n">
        <v>13710</v>
      </c>
      <c r="D466" s="10" t="n">
        <v>0</v>
      </c>
      <c r="E466" s="11" t="n">
        <v>0</v>
      </c>
      <c r="F466" s="9" t="n">
        <v>550601976810</v>
      </c>
      <c r="G466" s="10" t="n">
        <v>82260000</v>
      </c>
      <c r="H466" s="10" t="n">
        <v>6000</v>
      </c>
      <c r="I466" s="12" t="n">
        <v>0.0001494001174434323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37750</v>
      </c>
      <c r="D467" s="5" t="n">
        <v>-500</v>
      </c>
      <c r="E467" s="13" t="n">
        <v>-0.0131</v>
      </c>
      <c r="F467" s="7" t="n">
        <v>549764235250</v>
      </c>
      <c r="G467" s="5" t="n">
        <v>0</v>
      </c>
      <c r="H467" s="5" t="n">
        <v>0</v>
      </c>
      <c r="I467" s="6" t="n">
        <v>0</v>
      </c>
      <c r="J467" s="5" t="n">
        <v>-151000000</v>
      </c>
      <c r="K467" s="5" t="n">
        <v>-4000</v>
      </c>
      <c r="L467" s="6" t="n">
        <v>-0.0002746631925434986</v>
      </c>
      <c r="M467" s="5" t="n"/>
      <c r="N467" s="5" t="n"/>
      <c r="O467" s="6" t="n"/>
    </row>
    <row r="468">
      <c r="A468" s="8" t="inlineStr">
        <is>
          <t>프로티나 (468530)</t>
        </is>
      </c>
      <c r="B468" s="8" t="inlineStr">
        <is>
          <t>자연과학 및 공학 연구개발업</t>
        </is>
      </c>
      <c r="C468" s="9" t="n">
        <v>49450</v>
      </c>
      <c r="D468" s="10" t="n">
        <v>-1850</v>
      </c>
      <c r="E468" s="11" t="n">
        <v>-0.0361</v>
      </c>
      <c r="F468" s="9" t="n">
        <v>549149568600</v>
      </c>
      <c r="G468" s="10" t="n">
        <v>939550000</v>
      </c>
      <c r="H468" s="10" t="n">
        <v>19000</v>
      </c>
      <c r="I468" s="12" t="n">
        <v>0.001710918215587941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33200</v>
      </c>
      <c r="D469" s="5" t="n">
        <v>0</v>
      </c>
      <c r="E469" s="13" t="n">
        <v>0</v>
      </c>
      <c r="F469" s="7" t="n">
        <v>548164967600</v>
      </c>
      <c r="G469" s="5" t="n">
        <v>298800000</v>
      </c>
      <c r="H469" s="5" t="n">
        <v>9000</v>
      </c>
      <c r="I469" s="6" t="n">
        <v>0.000545091382450468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33500</v>
      </c>
      <c r="D470" s="10" t="n">
        <v>1250</v>
      </c>
      <c r="E470" s="11" t="n">
        <v>0.0388</v>
      </c>
      <c r="F470" s="9" t="n">
        <v>546670487000</v>
      </c>
      <c r="G470" s="10" t="n">
        <v>234500000</v>
      </c>
      <c r="H470" s="10" t="n">
        <v>7000</v>
      </c>
      <c r="I470" s="12" t="n">
        <v>0.0004289604168808916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2355</v>
      </c>
      <c r="D471" s="5" t="n">
        <v>25</v>
      </c>
      <c r="E471" s="13" t="n">
        <v>0.0107</v>
      </c>
      <c r="F471" s="7" t="n">
        <v>544699925175</v>
      </c>
      <c r="G471" s="5" t="n">
        <v>685305000</v>
      </c>
      <c r="H471" s="5" t="n">
        <v>291000</v>
      </c>
      <c r="I471" s="6" t="n">
        <v>0.001258133090030858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13080</v>
      </c>
      <c r="D472" s="10" t="n">
        <v>400</v>
      </c>
      <c r="E472" s="11" t="n">
        <v>0.0315</v>
      </c>
      <c r="F472" s="9" t="n">
        <v>544686555240</v>
      </c>
      <c r="G472" s="10" t="n">
        <v>209280000</v>
      </c>
      <c r="H472" s="10" t="n">
        <v>16000</v>
      </c>
      <c r="I472" s="12" t="n">
        <v>0.0003842209762416239</v>
      </c>
      <c r="J472" s="10" t="n">
        <v>26160000</v>
      </c>
      <c r="K472" s="10" t="n">
        <v>2000</v>
      </c>
      <c r="L472" s="12" t="n">
        <v>4.802762203020299e-05</v>
      </c>
      <c r="M472" s="10" t="n"/>
      <c r="N472" s="10" t="n"/>
      <c r="O472" s="12" t="n"/>
    </row>
    <row r="473">
      <c r="A473" t="inlineStr">
        <is>
          <t>한일홀딩스 (003300)</t>
        </is>
      </c>
      <c r="B473" t="inlineStr">
        <is>
          <t>시멘트, 석회, 플라스터 및 그 제품 제조업</t>
        </is>
      </c>
      <c r="C473" s="7" t="n">
        <v>17380</v>
      </c>
      <c r="D473" s="5" t="n">
        <v>30</v>
      </c>
      <c r="E473" s="13" t="n">
        <v>0.0017</v>
      </c>
      <c r="F473" s="7" t="n">
        <v>535850496720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풍산홀딩스 (005810)</t>
        </is>
      </c>
      <c r="B474" s="8" t="inlineStr">
        <is>
          <t>기타 금융업</t>
        </is>
      </c>
      <c r="C474" s="9" t="n">
        <v>36700</v>
      </c>
      <c r="D474" s="10" t="n">
        <v>-250</v>
      </c>
      <c r="E474" s="11" t="n">
        <v>-0.0068</v>
      </c>
      <c r="F474" s="9" t="n">
        <v>529114616400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10870</v>
      </c>
      <c r="D475" s="5" t="n">
        <v>680</v>
      </c>
      <c r="E475" s="13" t="n">
        <v>0.0667</v>
      </c>
      <c r="F475" s="7" t="n">
        <v>528811466830</v>
      </c>
      <c r="G475" s="5" t="n">
        <v>-141310000</v>
      </c>
      <c r="H475" s="5" t="n">
        <v>-13000</v>
      </c>
      <c r="I475" s="6" t="n">
        <v>-0.0002672218907186211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25150</v>
      </c>
      <c r="D476" s="10" t="n">
        <v>100</v>
      </c>
      <c r="E476" s="11" t="n">
        <v>0.004</v>
      </c>
      <c r="F476" s="9" t="n">
        <v>527519539800</v>
      </c>
      <c r="G476" s="10" t="n">
        <v>1383250000</v>
      </c>
      <c r="H476" s="10" t="n">
        <v>55000</v>
      </c>
      <c r="I476" s="12" t="n">
        <v>0.002622177750087581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가비아 (079940)</t>
        </is>
      </c>
      <c r="B477" t="inlineStr">
        <is>
          <t>소프트웨어 개발 및 공급업</t>
        </is>
      </c>
      <c r="C477" s="7" t="n">
        <v>39300</v>
      </c>
      <c r="D477" s="5" t="n">
        <v>450</v>
      </c>
      <c r="E477" s="13" t="n">
        <v>0.0116</v>
      </c>
      <c r="F477" s="7" t="n">
        <v>527432881200</v>
      </c>
      <c r="G477" s="5" t="n">
        <v>0</v>
      </c>
      <c r="H477" s="5" t="n">
        <v>0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15500</v>
      </c>
      <c r="D478" s="10" t="n">
        <v>-230</v>
      </c>
      <c r="E478" s="11" t="n">
        <v>-0.0146</v>
      </c>
      <c r="F478" s="9" t="n">
        <v>526201486500</v>
      </c>
      <c r="G478" s="10" t="n">
        <v>46500000</v>
      </c>
      <c r="H478" s="10" t="n">
        <v>3000</v>
      </c>
      <c r="I478" s="12" t="n">
        <v>8.836919163663367e-05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GKL (114090)</t>
        </is>
      </c>
      <c r="B479" t="inlineStr">
        <is>
          <t>유원지 및 기타 오락관련 서비스업</t>
        </is>
      </c>
      <c r="C479" s="7" t="n">
        <v>8500</v>
      </c>
      <c r="D479" s="5" t="n">
        <v>-210</v>
      </c>
      <c r="E479" s="13" t="n">
        <v>-0.0241</v>
      </c>
      <c r="F479" s="7" t="n">
        <v>525773195000</v>
      </c>
      <c r="G479" s="5" t="n">
        <v>-365500000</v>
      </c>
      <c r="H479" s="5" t="n">
        <v>-43000</v>
      </c>
      <c r="I479" s="6" t="n">
        <v>-0.0006951666678252778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DI동일 (001530)</t>
        </is>
      </c>
      <c r="B480" s="8" t="inlineStr">
        <is>
          <t>상품 중개업</t>
        </is>
      </c>
      <c r="C480" s="9" t="n">
        <v>25350</v>
      </c>
      <c r="D480" s="10" t="n">
        <v>-350</v>
      </c>
      <c r="E480" s="11" t="n">
        <v>-0.0136</v>
      </c>
      <c r="F480" s="9" t="n">
        <v>525140992350</v>
      </c>
      <c r="G480" s="10" t="n">
        <v>-25350000</v>
      </c>
      <c r="H480" s="10" t="n">
        <v>-1000</v>
      </c>
      <c r="I480" s="12" t="n">
        <v>-4.827275030760603e-05</v>
      </c>
      <c r="J480" s="10" t="n">
        <v>-25350000</v>
      </c>
      <c r="K480" s="10" t="n">
        <v>-1000</v>
      </c>
      <c r="L480" s="12" t="n">
        <v>-4.827275030760603e-05</v>
      </c>
      <c r="M480" s="10" t="n"/>
      <c r="N480" s="10" t="n"/>
      <c r="O480" s="12" t="n"/>
    </row>
    <row r="481">
      <c r="A481" t="inlineStr">
        <is>
          <t>엑스게이트 (356680)</t>
        </is>
      </c>
      <c r="B481" t="inlineStr">
        <is>
          <t>소프트웨어 개발 및 공급업</t>
        </is>
      </c>
      <c r="C481" s="7" t="n">
        <v>18390</v>
      </c>
      <c r="D481" s="5" t="n">
        <v>240</v>
      </c>
      <c r="E481" s="13" t="n">
        <v>0.0132</v>
      </c>
      <c r="F481" s="7" t="n">
        <v>524914817880</v>
      </c>
      <c r="G481" s="5" t="n">
        <v>459750000</v>
      </c>
      <c r="H481" s="5" t="n">
        <v>25000</v>
      </c>
      <c r="I481" s="6" t="n">
        <v>0.0008758563948657719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F&amp;F홀딩스 (007700)</t>
        </is>
      </c>
      <c r="B482" s="8" t="inlineStr">
        <is>
          <t>기타 금융업</t>
        </is>
      </c>
      <c r="C482" s="9" t="n">
        <v>13390</v>
      </c>
      <c r="D482" s="10" t="n">
        <v>40</v>
      </c>
      <c r="E482" s="11" t="n">
        <v>0.003</v>
      </c>
      <c r="F482" s="9" t="n">
        <v>523741374130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7700</v>
      </c>
      <c r="D483" s="5" t="n">
        <v>-410</v>
      </c>
      <c r="E483" s="13" t="n">
        <v>-0.0506</v>
      </c>
      <c r="F483" s="7" t="n">
        <v>523471340700</v>
      </c>
      <c r="G483" s="5" t="n">
        <v>-46200000</v>
      </c>
      <c r="H483" s="5" t="n">
        <v>-6000</v>
      </c>
      <c r="I483" s="6" t="n">
        <v>-8.825698067485436e-05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원익머트리얼즈 (104830)</t>
        </is>
      </c>
      <c r="B484" s="8" t="inlineStr">
        <is>
          <t>기초 화학물질 제조업</t>
        </is>
      </c>
      <c r="C484" s="9" t="n">
        <v>41500</v>
      </c>
      <c r="D484" s="10" t="n">
        <v>-500</v>
      </c>
      <c r="E484" s="11" t="n">
        <v>-0.0119</v>
      </c>
      <c r="F484" s="9" t="n">
        <v>523232000000</v>
      </c>
      <c r="G484" s="10" t="n">
        <v>-332000000</v>
      </c>
      <c r="H484" s="10" t="n">
        <v>-8000</v>
      </c>
      <c r="I484" s="12" t="n">
        <v>-0.0006345177664974619</v>
      </c>
      <c r="J484" s="10" t="n">
        <v>-41500000</v>
      </c>
      <c r="K484" s="10" t="n">
        <v>-1000</v>
      </c>
      <c r="L484" s="12" t="n">
        <v>-7.931472081218273e-05</v>
      </c>
      <c r="M484" s="10" t="n"/>
      <c r="N484" s="10" t="n"/>
      <c r="O484" s="12" t="n"/>
    </row>
    <row r="485">
      <c r="A485" t="inlineStr">
        <is>
          <t>뉴로메카 (348340)</t>
        </is>
      </c>
      <c r="B485" t="inlineStr">
        <is>
          <t>특수 목적용 기계 제조업</t>
        </is>
      </c>
      <c r="C485" s="7" t="n">
        <v>22250</v>
      </c>
      <c r="D485" s="5" t="n">
        <v>1350</v>
      </c>
      <c r="E485" s="13" t="n">
        <v>0.0646</v>
      </c>
      <c r="F485" s="7" t="n">
        <v>520837434000</v>
      </c>
      <c r="G485" s="5" t="n">
        <v>267000000</v>
      </c>
      <c r="H485" s="5" t="n">
        <v>12000</v>
      </c>
      <c r="I485" s="6" t="n">
        <v>0.0005126359638735183</v>
      </c>
      <c r="J485" s="5" t="n">
        <v>222500000</v>
      </c>
      <c r="K485" s="5" t="n">
        <v>10000</v>
      </c>
      <c r="L485" s="6" t="n">
        <v>0.0004271966365612653</v>
      </c>
      <c r="M485" s="5" t="n"/>
      <c r="N485" s="5" t="n"/>
      <c r="O485" s="6" t="n"/>
    </row>
    <row r="486">
      <c r="A486" s="8" t="inlineStr">
        <is>
          <t>부국증권 (001270)</t>
        </is>
      </c>
      <c r="B486" s="8" t="inlineStr">
        <is>
          <t>금융 지원 서비스업</t>
        </is>
      </c>
      <c r="C486" s="9" t="n">
        <v>50100</v>
      </c>
      <c r="D486" s="10" t="n">
        <v>-200</v>
      </c>
      <c r="E486" s="11" t="n">
        <v>-0.004</v>
      </c>
      <c r="F486" s="9" t="n">
        <v>519531288600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1621</v>
      </c>
      <c r="D487" s="5" t="n">
        <v>-17</v>
      </c>
      <c r="E487" s="13" t="n">
        <v>-0.0104</v>
      </c>
      <c r="F487" s="7" t="n">
        <v>517833535077</v>
      </c>
      <c r="G487" s="5" t="n">
        <v>-14589000</v>
      </c>
      <c r="H487" s="5" t="n">
        <v>-9000</v>
      </c>
      <c r="I487" s="6" t="n">
        <v>-2.817314641051717e-05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KG모빌리티 (003620)</t>
        </is>
      </c>
      <c r="B488" s="8" t="inlineStr">
        <is>
          <t>자동차용 엔진 및 자동차 제조업</t>
        </is>
      </c>
      <c r="C488" s="9" t="n">
        <v>2545</v>
      </c>
      <c r="D488" s="10" t="n">
        <v>25</v>
      </c>
      <c r="E488" s="11" t="n">
        <v>0.009899999999999999</v>
      </c>
      <c r="F488" s="9" t="n">
        <v>515044151040</v>
      </c>
      <c r="G488" s="10" t="n">
        <v>71260000</v>
      </c>
      <c r="H488" s="10" t="n">
        <v>28000</v>
      </c>
      <c r="I488" s="12" t="n">
        <v>0.0001383570706629881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젬백스 (082270)</t>
        </is>
      </c>
      <c r="B489" t="inlineStr">
        <is>
          <t>특수 목적용 기계 제조업</t>
        </is>
      </c>
      <c r="C489" s="7" t="n">
        <v>11300</v>
      </c>
      <c r="D489" s="5" t="n">
        <v>90</v>
      </c>
      <c r="E489" s="13" t="n">
        <v>0.008</v>
      </c>
      <c r="F489" s="7" t="n">
        <v>513930633100</v>
      </c>
      <c r="G489" s="5" t="n">
        <v>-33900000</v>
      </c>
      <c r="H489" s="5" t="n">
        <v>-3000</v>
      </c>
      <c r="I489" s="6" t="n">
        <v>-6.596220932680574e-05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세아홀딩스 (058650)</t>
        </is>
      </c>
      <c r="B490" s="8" t="inlineStr">
        <is>
          <t>1차 철강 제조업</t>
        </is>
      </c>
      <c r="C490" s="9" t="n">
        <v>126700</v>
      </c>
      <c r="D490" s="10" t="n">
        <v>-2700</v>
      </c>
      <c r="E490" s="11" t="n">
        <v>-0.0209</v>
      </c>
      <c r="F490" s="9" t="n">
        <v>513798401200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우리기술투자 (041190)</t>
        </is>
      </c>
      <c r="B491" t="inlineStr">
        <is>
          <t>기타 금융업</t>
        </is>
      </c>
      <c r="C491" s="7" t="n">
        <v>6370</v>
      </c>
      <c r="D491" s="5" t="n">
        <v>390</v>
      </c>
      <c r="E491" s="13" t="n">
        <v>0.06519999999999999</v>
      </c>
      <c r="F491" s="7" t="n">
        <v>508326000000</v>
      </c>
      <c r="G491" s="5" t="n">
        <v>6223490000</v>
      </c>
      <c r="H491" s="5" t="n">
        <v>977000</v>
      </c>
      <c r="I491" s="6" t="n">
        <v>0.01224310776942356</v>
      </c>
      <c r="J491" s="5" t="n">
        <v>611520000</v>
      </c>
      <c r="K491" s="5" t="n">
        <v>96000</v>
      </c>
      <c r="L491" s="6" t="n">
        <v>0.001203007518796992</v>
      </c>
      <c r="M491" s="5" t="n"/>
      <c r="N491" s="5" t="n"/>
      <c r="O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16190</v>
      </c>
      <c r="D492" s="10" t="n">
        <v>80</v>
      </c>
      <c r="E492" s="11" t="n">
        <v>0.005</v>
      </c>
      <c r="F492" s="9" t="n">
        <v>506538116620</v>
      </c>
      <c r="G492" s="10" t="n">
        <v>420940000</v>
      </c>
      <c r="H492" s="10" t="n">
        <v>26000</v>
      </c>
      <c r="I492" s="12" t="n">
        <v>0.000831013473988543</v>
      </c>
      <c r="J492" s="10" t="n">
        <v>32380000</v>
      </c>
      <c r="K492" s="10" t="n">
        <v>2000</v>
      </c>
      <c r="L492" s="12" t="n">
        <v>6.392411338373409e-05</v>
      </c>
      <c r="M492" s="10" t="n"/>
      <c r="N492" s="10" t="n"/>
      <c r="O492" s="12" t="n"/>
    </row>
    <row r="493">
      <c r="A493" t="inlineStr">
        <is>
          <t>한화갤러리아 (452260)</t>
        </is>
      </c>
      <c r="B493" t="inlineStr">
        <is>
          <t>종합 소매업</t>
        </is>
      </c>
      <c r="C493" s="7" t="n">
        <v>2600</v>
      </c>
      <c r="D493" s="5" t="n">
        <v>-30</v>
      </c>
      <c r="E493" s="13" t="n">
        <v>-0.0114</v>
      </c>
      <c r="F493" s="7" t="n">
        <v>504034986000</v>
      </c>
      <c r="G493" s="5" t="n">
        <v>-15600000</v>
      </c>
      <c r="H493" s="5" t="n">
        <v>-6000</v>
      </c>
      <c r="I493" s="6" t="n">
        <v>-3.095023249040891e-05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엠앤씨솔루션 (484870)</t>
        </is>
      </c>
      <c r="B494" s="8" t="inlineStr">
        <is>
          <t>특수 목적용 기계 제조업</t>
        </is>
      </c>
      <c r="C494" s="9" t="n">
        <v>18200</v>
      </c>
      <c r="D494" s="10" t="n">
        <v>1050</v>
      </c>
      <c r="E494" s="11" t="n">
        <v>0.0612</v>
      </c>
      <c r="F494" s="9" t="n">
        <v>499802940000</v>
      </c>
      <c r="G494" s="10" t="n">
        <v>436800000</v>
      </c>
      <c r="H494" s="10" t="n">
        <v>24000</v>
      </c>
      <c r="I494" s="12" t="n">
        <v>0.0008739444389822917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아이센스 (099190)</t>
        </is>
      </c>
      <c r="B495" t="inlineStr">
        <is>
          <t>의료용 기기 제조업</t>
        </is>
      </c>
      <c r="C495" s="7" t="n">
        <v>16860</v>
      </c>
      <c r="D495" s="5" t="n">
        <v>-400</v>
      </c>
      <c r="E495" s="13" t="n">
        <v>-0.0232</v>
      </c>
      <c r="F495" s="7" t="n">
        <v>498611115180</v>
      </c>
      <c r="G495" s="5" t="n">
        <v>-33720000</v>
      </c>
      <c r="H495" s="5" t="n">
        <v>-2000</v>
      </c>
      <c r="I495" s="6" t="n">
        <v>-6.762785460132991e-05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엔켐 (348370)</t>
        </is>
      </c>
      <c r="B496" s="8" t="inlineStr">
        <is>
          <t>기초 화학물질 제조업</t>
        </is>
      </c>
      <c r="C496" s="9" t="n">
        <v>22700</v>
      </c>
      <c r="D496" s="10" t="n">
        <v>1150</v>
      </c>
      <c r="E496" s="11" t="n">
        <v>0.0534</v>
      </c>
      <c r="F496" s="9" t="n">
        <v>497379563800</v>
      </c>
      <c r="G496" s="10" t="n">
        <v>567500000</v>
      </c>
      <c r="H496" s="10" t="n">
        <v>25000</v>
      </c>
      <c r="I496" s="12" t="n">
        <v>0.001140979729171575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아난티 (025980)</t>
        </is>
      </c>
      <c r="B497" t="inlineStr">
        <is>
          <t>일반 및 생활 숙박시설 운영업</t>
        </is>
      </c>
      <c r="C497" s="7" t="n">
        <v>5070</v>
      </c>
      <c r="D497" s="5" t="n">
        <v>10</v>
      </c>
      <c r="E497" s="13" t="n">
        <v>0.002</v>
      </c>
      <c r="F497" s="7" t="n">
        <v>493316019300</v>
      </c>
      <c r="G497" s="5" t="n">
        <v>-96330000</v>
      </c>
      <c r="H497" s="5" t="n">
        <v>-19000</v>
      </c>
      <c r="I497" s="6" t="n">
        <v>-0.0001952703667249429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16320</v>
      </c>
      <c r="D498" s="10" t="n">
        <v>190</v>
      </c>
      <c r="E498" s="11" t="n">
        <v>0.0118</v>
      </c>
      <c r="F498" s="9" t="n">
        <v>489428542080</v>
      </c>
      <c r="G498" s="10" t="n">
        <v>81600000</v>
      </c>
      <c r="H498" s="10" t="n">
        <v>5000</v>
      </c>
      <c r="I498" s="12" t="n">
        <v>0.0001667250537805006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9860</v>
      </c>
      <c r="D499" s="5" t="n">
        <v>-20</v>
      </c>
      <c r="E499" s="13" t="n">
        <v>-0.002</v>
      </c>
      <c r="F499" s="7" t="n">
        <v>489135047620</v>
      </c>
      <c r="G499" s="5" t="n">
        <v>778940000</v>
      </c>
      <c r="H499" s="5" t="n">
        <v>79000</v>
      </c>
      <c r="I499" s="6" t="n">
        <v>0.001592484537327908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메디톡스 (086900)</t>
        </is>
      </c>
      <c r="B500" s="8" t="inlineStr">
        <is>
          <t>기초 의약물질 제조업</t>
        </is>
      </c>
      <c r="C500" s="9" t="n">
        <v>66900</v>
      </c>
      <c r="D500" s="10" t="n">
        <v>-500</v>
      </c>
      <c r="E500" s="11" t="n">
        <v>-0.0074</v>
      </c>
      <c r="F500" s="9" t="n">
        <v>488269449300</v>
      </c>
      <c r="G500" s="10" t="n">
        <v>66900000</v>
      </c>
      <c r="H500" s="10" t="n">
        <v>1000</v>
      </c>
      <c r="I500" s="12" t="n">
        <v>0.000137014511343911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한라캐스트 (125490)</t>
        </is>
      </c>
      <c r="B501" t="inlineStr">
        <is>
          <t>자동차 신품 부품 제조업</t>
        </is>
      </c>
      <c r="C501" s="7" t="n">
        <v>13360</v>
      </c>
      <c r="D501" s="5" t="n">
        <v>1210</v>
      </c>
      <c r="E501" s="13" t="n">
        <v>0.09960000000000001</v>
      </c>
      <c r="F501" s="7" t="n">
        <v>487671422720</v>
      </c>
      <c r="G501" s="5" t="n">
        <v>1563120000</v>
      </c>
      <c r="H501" s="5" t="n">
        <v>117000</v>
      </c>
      <c r="I501" s="6" t="n">
        <v>0.003205272909537446</v>
      </c>
      <c r="J501" s="5" t="n">
        <v>200400000</v>
      </c>
      <c r="K501" s="5" t="n">
        <v>15000</v>
      </c>
      <c r="L501" s="6" t="n">
        <v>0.0004109324242996725</v>
      </c>
      <c r="M501" s="5" t="n"/>
      <c r="N501" s="5" t="n"/>
      <c r="O501" s="6" t="n"/>
    </row>
    <row r="502">
      <c r="A502" s="8" t="inlineStr">
        <is>
          <t>대신증권우 (003545)</t>
        </is>
      </c>
      <c r="B502" s="8" t="inlineStr">
        <is>
          <t>미분류</t>
        </is>
      </c>
      <c r="C502" s="9" t="n">
        <v>20000</v>
      </c>
      <c r="D502" s="10" t="n">
        <v>20</v>
      </c>
      <c r="E502" s="11" t="n">
        <v>0.001</v>
      </c>
      <c r="F502" s="9" t="n">
        <v>487666680000</v>
      </c>
      <c r="G502" s="10" t="n">
        <v>-140000000</v>
      </c>
      <c r="H502" s="10" t="n">
        <v>-7000</v>
      </c>
      <c r="I502" s="12" t="n">
        <v>-0.000287081331863805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로킷헬스케어 (376900)</t>
        </is>
      </c>
      <c r="B503" t="inlineStr">
        <is>
          <t>의료용품 및 기타 의약 관련제품 제조업</t>
        </is>
      </c>
      <c r="C503" s="7" t="n">
        <v>27950</v>
      </c>
      <c r="D503" s="5" t="n">
        <v>-700</v>
      </c>
      <c r="E503" s="13" t="n">
        <v>-0.0244</v>
      </c>
      <c r="F503" s="7" t="n">
        <v>487595855500</v>
      </c>
      <c r="G503" s="5" t="n">
        <v>-55900000</v>
      </c>
      <c r="H503" s="5" t="n">
        <v>-2000</v>
      </c>
      <c r="I503" s="6" t="n">
        <v>-0.0001146441245745987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에이프릴바이오 (397030)</t>
        </is>
      </c>
      <c r="B504" s="8" t="inlineStr">
        <is>
          <t>자연과학 및 공학 연구개발업</t>
        </is>
      </c>
      <c r="C504" s="9" t="n">
        <v>17660</v>
      </c>
      <c r="D504" s="10" t="n">
        <v>-3640</v>
      </c>
      <c r="E504" s="11" t="n">
        <v>-0.1709</v>
      </c>
      <c r="F504" s="9" t="n">
        <v>486688090120</v>
      </c>
      <c r="G504" s="10" t="n">
        <v>-6675480000</v>
      </c>
      <c r="H504" s="10" t="n">
        <v>-378000</v>
      </c>
      <c r="I504" s="12" t="n">
        <v>-0.01371613593082597</v>
      </c>
      <c r="J504" s="10" t="n">
        <v>-529800000</v>
      </c>
      <c r="K504" s="10" t="n">
        <v>-30000</v>
      </c>
      <c r="L504" s="12" t="n">
        <v>-0.00108858221673222</v>
      </c>
      <c r="M504" s="10" t="n"/>
      <c r="N504" s="10" t="n"/>
      <c r="O504" s="12" t="n"/>
    </row>
    <row r="505">
      <c r="A505" t="inlineStr">
        <is>
          <t>신풍제약 (019170)</t>
        </is>
      </c>
      <c r="B505" t="inlineStr">
        <is>
          <t>의약품 제조업</t>
        </is>
      </c>
      <c r="C505" s="7" t="n">
        <v>9270</v>
      </c>
      <c r="D505" s="5" t="n">
        <v>-110</v>
      </c>
      <c r="E505" s="13" t="n">
        <v>-0.0117</v>
      </c>
      <c r="F505" s="7" t="n">
        <v>485919698940</v>
      </c>
      <c r="G505" s="5" t="n">
        <v>111240000</v>
      </c>
      <c r="H505" s="5" t="n">
        <v>12000</v>
      </c>
      <c r="I505" s="6" t="n">
        <v>0.0002289267141107107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37500</v>
      </c>
      <c r="D506" s="10" t="n">
        <v>950</v>
      </c>
      <c r="E506" s="11" t="n">
        <v>0.026</v>
      </c>
      <c r="F506" s="9" t="n">
        <v>484541812500</v>
      </c>
      <c r="G506" s="10" t="n">
        <v>337500000</v>
      </c>
      <c r="H506" s="10" t="n">
        <v>9000</v>
      </c>
      <c r="I506" s="12" t="n">
        <v>0.0006965343161174558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케이씨 (029460)</t>
        </is>
      </c>
      <c r="B507" t="inlineStr">
        <is>
          <t>측정, 시험, 항해, 제어 및 기타 정밀기기 제조업; 광학기기 제외</t>
        </is>
      </c>
      <c r="C507" s="7" t="n">
        <v>43950</v>
      </c>
      <c r="D507" s="5" t="n">
        <v>-1050</v>
      </c>
      <c r="E507" s="13" t="n">
        <v>-0.0233</v>
      </c>
      <c r="F507" s="7" t="n">
        <v>484352513250</v>
      </c>
      <c r="G507" s="5" t="n">
        <v>307650000</v>
      </c>
      <c r="H507" s="5" t="n">
        <v>7000</v>
      </c>
      <c r="I507" s="6" t="n">
        <v>0.0006351778747583489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디케이티 (290550)</t>
        </is>
      </c>
      <c r="B508" s="8" t="inlineStr">
        <is>
          <t>전자부품 제조업</t>
        </is>
      </c>
      <c r="C508" s="9" t="n">
        <v>24100</v>
      </c>
      <c r="D508" s="10" t="n">
        <v>2050</v>
      </c>
      <c r="E508" s="11" t="n">
        <v>0.09300000000000001</v>
      </c>
      <c r="F508" s="9" t="n">
        <v>482029643000</v>
      </c>
      <c r="G508" s="10" t="n">
        <v>-867600000</v>
      </c>
      <c r="H508" s="10" t="n">
        <v>-36000</v>
      </c>
      <c r="I508" s="12" t="n">
        <v>-0.001799889306807631</v>
      </c>
      <c r="J508" s="10" t="n">
        <v>530200000</v>
      </c>
      <c r="K508" s="10" t="n">
        <v>22000</v>
      </c>
      <c r="L508" s="12" t="n">
        <v>0.001099932354160219</v>
      </c>
      <c r="M508" s="10" t="n"/>
      <c r="N508" s="10" t="n"/>
      <c r="O508" s="12" t="n"/>
    </row>
    <row r="509">
      <c r="A509" t="inlineStr">
        <is>
          <t>엠케이전자 (033160)</t>
        </is>
      </c>
      <c r="B509" t="inlineStr">
        <is>
          <t>전자부품 제조업</t>
        </is>
      </c>
      <c r="C509" s="7" t="n">
        <v>19590</v>
      </c>
      <c r="D509" s="5" t="n">
        <v>790</v>
      </c>
      <c r="E509" s="13" t="n">
        <v>0.042</v>
      </c>
      <c r="F509" s="7" t="n">
        <v>481209896220</v>
      </c>
      <c r="G509" s="5" t="n">
        <v>-215490000</v>
      </c>
      <c r="H509" s="5" t="n">
        <v>-11000</v>
      </c>
      <c r="I509" s="6" t="n">
        <v>-0.000447808745607098</v>
      </c>
      <c r="J509" s="5" t="n">
        <v>-78360000</v>
      </c>
      <c r="K509" s="5" t="n">
        <v>-4000</v>
      </c>
      <c r="L509" s="6" t="n">
        <v>-0.0001628395438571265</v>
      </c>
      <c r="M509" s="5" t="n"/>
      <c r="N509" s="5" t="n"/>
      <c r="O509" s="6" t="n"/>
    </row>
    <row r="510">
      <c r="A510" s="8" t="inlineStr">
        <is>
          <t>현대차증권 (001500)</t>
        </is>
      </c>
      <c r="B510" s="8" t="inlineStr">
        <is>
          <t>금융 지원 서비스업</t>
        </is>
      </c>
      <c r="C510" s="9" t="n">
        <v>7775</v>
      </c>
      <c r="D510" s="10" t="n">
        <v>-25</v>
      </c>
      <c r="E510" s="11" t="n">
        <v>-0.0032</v>
      </c>
      <c r="F510" s="9" t="n">
        <v>480751917100</v>
      </c>
      <c r="G510" s="10" t="n">
        <v>-7775000</v>
      </c>
      <c r="H510" s="10" t="n">
        <v>-1000</v>
      </c>
      <c r="I510" s="12" t="n">
        <v>-1.617258241402445e-05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세아제강지주 (003030)</t>
        </is>
      </c>
      <c r="B511" t="inlineStr">
        <is>
          <t>기타 금융업</t>
        </is>
      </c>
      <c r="C511" s="7" t="n">
        <v>116000</v>
      </c>
      <c r="D511" s="5" t="n">
        <v>4900</v>
      </c>
      <c r="E511" s="13" t="n">
        <v>0.0441</v>
      </c>
      <c r="F511" s="7" t="n">
        <v>480432212000</v>
      </c>
      <c r="G511" s="5" t="n">
        <v>232000000</v>
      </c>
      <c r="H511" s="5" t="n">
        <v>2000</v>
      </c>
      <c r="I511" s="6" t="n">
        <v>0.0004828985113929039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빛과전자 (069540)</t>
        </is>
      </c>
      <c r="B512" s="8" t="inlineStr">
        <is>
          <t>통신 및 방송 장비 제조업</t>
        </is>
      </c>
      <c r="C512" s="9" t="n">
        <v>4255</v>
      </c>
      <c r="D512" s="10" t="n">
        <v>115</v>
      </c>
      <c r="E512" s="11" t="n">
        <v>0.0278</v>
      </c>
      <c r="F512" s="9" t="n">
        <v>479504021735</v>
      </c>
      <c r="G512" s="10" t="n">
        <v>-1033965000</v>
      </c>
      <c r="H512" s="10" t="n">
        <v>-243000</v>
      </c>
      <c r="I512" s="12" t="n">
        <v>-0.002156321851605711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12540</v>
      </c>
      <c r="D513" s="5" t="n">
        <v>310</v>
      </c>
      <c r="E513" s="13" t="n">
        <v>0.0253</v>
      </c>
      <c r="F513" s="7" t="n">
        <v>479472994440</v>
      </c>
      <c r="G513" s="5" t="n">
        <v>75240000</v>
      </c>
      <c r="H513" s="5" t="n">
        <v>6000</v>
      </c>
      <c r="I513" s="6" t="n">
        <v>0.000156922289414603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14560</v>
      </c>
      <c r="D514" s="10" t="n">
        <v>890</v>
      </c>
      <c r="E514" s="11" t="n">
        <v>0.06509999999999999</v>
      </c>
      <c r="F514" s="9" t="n">
        <v>478357516000</v>
      </c>
      <c r="G514" s="10" t="n">
        <v>276640000</v>
      </c>
      <c r="H514" s="10" t="n">
        <v>19000</v>
      </c>
      <c r="I514" s="12" t="n">
        <v>0.0005783122262053055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46300</v>
      </c>
      <c r="D515" s="5" t="n">
        <v>300</v>
      </c>
      <c r="E515" s="13" t="n">
        <v>0.006500000000000001</v>
      </c>
      <c r="F515" s="7" t="n">
        <v>477512688700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마이크로컨텍솔 (098120)</t>
        </is>
      </c>
      <c r="B516" s="8" t="inlineStr">
        <is>
          <t>전자부품 제조업</t>
        </is>
      </c>
      <c r="C516" s="9" t="n">
        <v>57200</v>
      </c>
      <c r="D516" s="10" t="n">
        <v>-300</v>
      </c>
      <c r="E516" s="11" t="n">
        <v>-0.0052</v>
      </c>
      <c r="F516" s="9" t="n">
        <v>475490215200</v>
      </c>
      <c r="G516" s="10" t="n">
        <v>286000000</v>
      </c>
      <c r="H516" s="10" t="n">
        <v>5000</v>
      </c>
      <c r="I516" s="12" t="n">
        <v>0.0006014845118941156</v>
      </c>
      <c r="J516" s="10" t="n">
        <v>228800000</v>
      </c>
      <c r="K516" s="10" t="n">
        <v>4000</v>
      </c>
      <c r="L516" s="12" t="n">
        <v>0.0004811876095152926</v>
      </c>
      <c r="M516" s="10" t="n"/>
      <c r="N516" s="10" t="n"/>
      <c r="O516" s="12" t="n"/>
    </row>
    <row r="517">
      <c r="A517" t="inlineStr">
        <is>
          <t>바이오노트 (377740)</t>
        </is>
      </c>
      <c r="B517" t="inlineStr">
        <is>
          <t>의료용품 및 기타 의약 관련제품 제조업</t>
        </is>
      </c>
      <c r="C517" s="7" t="n">
        <v>4665</v>
      </c>
      <c r="D517" s="5" t="n">
        <v>-30</v>
      </c>
      <c r="E517" s="13" t="n">
        <v>-0.0064</v>
      </c>
      <c r="F517" s="7" t="n">
        <v>475298413920</v>
      </c>
      <c r="G517" s="5" t="n">
        <v>-9330000</v>
      </c>
      <c r="H517" s="5" t="n">
        <v>-2000</v>
      </c>
      <c r="I517" s="6" t="n">
        <v>-1.962977305783811e-05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성우하이텍 (015750)</t>
        </is>
      </c>
      <c r="B518" s="8" t="inlineStr">
        <is>
          <t>자동차 신품 부품 제조업</t>
        </is>
      </c>
      <c r="C518" s="9" t="n">
        <v>5940</v>
      </c>
      <c r="D518" s="10" t="n">
        <v>70</v>
      </c>
      <c r="E518" s="11" t="n">
        <v>0.0119</v>
      </c>
      <c r="F518" s="9" t="n">
        <v>475200000000</v>
      </c>
      <c r="G518" s="10" t="n">
        <v>196020000</v>
      </c>
      <c r="H518" s="10" t="n">
        <v>33000</v>
      </c>
      <c r="I518" s="12" t="n">
        <v>0.0004125</v>
      </c>
      <c r="J518" s="10" t="n">
        <v>-35640000</v>
      </c>
      <c r="K518" s="10" t="n">
        <v>-6000</v>
      </c>
      <c r="L518" s="12" t="n">
        <v>-7.499999999999999e-05</v>
      </c>
      <c r="M518" s="10" t="n"/>
      <c r="N518" s="10" t="n"/>
      <c r="O518" s="12" t="n"/>
    </row>
    <row r="519">
      <c r="A519" t="inlineStr">
        <is>
          <t>인카금융서비스 (211050)</t>
        </is>
      </c>
      <c r="B519" t="inlineStr">
        <is>
          <t>보험 및 연금관련 서비스업</t>
        </is>
      </c>
      <c r="C519" s="7" t="n">
        <v>9620</v>
      </c>
      <c r="D519" s="5" t="n">
        <v>-380</v>
      </c>
      <c r="E519" s="13" t="n">
        <v>-0.038</v>
      </c>
      <c r="F519" s="7" t="n">
        <v>473916380340</v>
      </c>
      <c r="G519" s="5" t="n">
        <v>-48100000</v>
      </c>
      <c r="H519" s="5" t="n">
        <v>-5000</v>
      </c>
      <c r="I519" s="6" t="n">
        <v>-0.0001014946982113001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켐트로닉스 (089010)</t>
        </is>
      </c>
      <c r="B520" s="8" t="inlineStr">
        <is>
          <t>기타 화학제품 제조업</t>
        </is>
      </c>
      <c r="C520" s="9" t="n">
        <v>28250</v>
      </c>
      <c r="D520" s="10" t="n">
        <v>300</v>
      </c>
      <c r="E520" s="11" t="n">
        <v>0.0107</v>
      </c>
      <c r="F520" s="9" t="n">
        <v>473753262750</v>
      </c>
      <c r="G520" s="10" t="n">
        <v>480250000</v>
      </c>
      <c r="H520" s="10" t="n">
        <v>17000</v>
      </c>
      <c r="I520" s="12" t="n">
        <v>0.001013713335106735</v>
      </c>
      <c r="J520" s="10" t="n">
        <v>254250000</v>
      </c>
      <c r="K520" s="10" t="n">
        <v>9000</v>
      </c>
      <c r="L520" s="12" t="n">
        <v>0.0005366717656447422</v>
      </c>
      <c r="M520" s="10" t="n"/>
      <c r="N520" s="10" t="n"/>
      <c r="O520" s="12" t="n"/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3910</v>
      </c>
      <c r="D521" s="5" t="n">
        <v>45</v>
      </c>
      <c r="E521" s="13" t="n">
        <v>0.0116</v>
      </c>
      <c r="F521" s="7" t="n">
        <v>473678537460</v>
      </c>
      <c r="G521" s="5" t="n">
        <v>312800000</v>
      </c>
      <c r="H521" s="5" t="n">
        <v>80000</v>
      </c>
      <c r="I521" s="6" t="n">
        <v>0.0006603634643809769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와이지-원 (019210)</t>
        </is>
      </c>
      <c r="B522" s="8" t="inlineStr">
        <is>
          <t>기타 금속 가공제품 제조업</t>
        </is>
      </c>
      <c r="C522" s="9" t="n">
        <v>12620</v>
      </c>
      <c r="D522" s="10" t="n">
        <v>-110</v>
      </c>
      <c r="E522" s="11" t="n">
        <v>-0.0086</v>
      </c>
      <c r="F522" s="9" t="n">
        <v>469384847360</v>
      </c>
      <c r="G522" s="10" t="n">
        <v>25240000</v>
      </c>
      <c r="H522" s="10" t="n">
        <v>2000</v>
      </c>
      <c r="I522" s="12" t="n">
        <v>5.377250702053852e-05</v>
      </c>
      <c r="J522" s="10" t="n">
        <v>126200000</v>
      </c>
      <c r="K522" s="10" t="n">
        <v>10000</v>
      </c>
      <c r="L522" s="12" t="n">
        <v>0.0002688625351026926</v>
      </c>
      <c r="M522" s="10" t="n"/>
      <c r="N522" s="10" t="n"/>
      <c r="O522" s="12" t="n"/>
    </row>
    <row r="523">
      <c r="A523" t="inlineStr">
        <is>
          <t>토모큐브 (475960)</t>
        </is>
      </c>
      <c r="B523" t="inlineStr">
        <is>
          <t>사진장비 및 광학기기 제조업</t>
        </is>
      </c>
      <c r="C523" s="7" t="n">
        <v>34800</v>
      </c>
      <c r="D523" s="5" t="n">
        <v>-2150</v>
      </c>
      <c r="E523" s="13" t="n">
        <v>-0.0582</v>
      </c>
      <c r="F523" s="7" t="n">
        <v>468970855200</v>
      </c>
      <c r="G523" s="5" t="n">
        <v>0</v>
      </c>
      <c r="H523" s="5" t="n">
        <v>0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한국기업평가 (034950)</t>
        </is>
      </c>
      <c r="B524" s="8" t="inlineStr">
        <is>
          <t>기타 사업지원 서비스업</t>
        </is>
      </c>
      <c r="C524" s="9" t="n">
        <v>103200</v>
      </c>
      <c r="D524" s="10" t="n">
        <v>-600</v>
      </c>
      <c r="E524" s="11" t="n">
        <v>-0.0058</v>
      </c>
      <c r="F524" s="9" t="n">
        <v>468581044800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2250</v>
      </c>
      <c r="D525" s="5" t="n">
        <v>70</v>
      </c>
      <c r="E525" s="13" t="n">
        <v>0.0321</v>
      </c>
      <c r="F525" s="7" t="n">
        <v>467074206000</v>
      </c>
      <c r="G525" s="5" t="n">
        <v>4500000</v>
      </c>
      <c r="H525" s="5" t="n">
        <v>2000</v>
      </c>
      <c r="I525" s="6" t="n">
        <v>9.634443397201857e-06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38100</v>
      </c>
      <c r="D526" s="10" t="n">
        <v>700</v>
      </c>
      <c r="E526" s="11" t="n">
        <v>0.0187</v>
      </c>
      <c r="F526" s="9" t="n">
        <v>466840252500</v>
      </c>
      <c r="G526" s="10" t="n">
        <v>152400000</v>
      </c>
      <c r="H526" s="10" t="n">
        <v>4000</v>
      </c>
      <c r="I526" s="12" t="n">
        <v>0.0003264499990818594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오름테라퓨틱 (475830)</t>
        </is>
      </c>
      <c r="B527" t="inlineStr">
        <is>
          <t>기초 의약물질 제조업</t>
        </is>
      </c>
      <c r="C527" s="7" t="n">
        <v>21450</v>
      </c>
      <c r="D527" s="5" t="n">
        <v>-1900</v>
      </c>
      <c r="E527" s="13" t="n">
        <v>-0.0814</v>
      </c>
      <c r="F527" s="7" t="n">
        <v>466600048200</v>
      </c>
      <c r="G527" s="5" t="n">
        <v>-1372800000</v>
      </c>
      <c r="H527" s="5" t="n">
        <v>-64000</v>
      </c>
      <c r="I527" s="6" t="n">
        <v>-0.002942134286731949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현대힘스 (460930)</t>
        </is>
      </c>
      <c r="B528" s="8" t="inlineStr">
        <is>
          <t>선박 및 보트 건조업</t>
        </is>
      </c>
      <c r="C528" s="9" t="n">
        <v>13130</v>
      </c>
      <c r="D528" s="10" t="n">
        <v>100</v>
      </c>
      <c r="E528" s="11" t="n">
        <v>0.0077</v>
      </c>
      <c r="F528" s="9" t="n">
        <v>466255110230</v>
      </c>
      <c r="G528" s="10" t="n">
        <v>131300000</v>
      </c>
      <c r="H528" s="10" t="n">
        <v>10000</v>
      </c>
      <c r="I528" s="12" t="n">
        <v>0.0002816054926137554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한섬 (020000)</t>
        </is>
      </c>
      <c r="B529" t="inlineStr">
        <is>
          <t>봉제의복 제조업</t>
        </is>
      </c>
      <c r="C529" s="7" t="n">
        <v>21650</v>
      </c>
      <c r="D529" s="5" t="n">
        <v>400</v>
      </c>
      <c r="E529" s="13" t="n">
        <v>0.0188</v>
      </c>
      <c r="F529" s="7" t="n">
        <v>464976920100</v>
      </c>
      <c r="G529" s="5" t="n">
        <v>-324750000</v>
      </c>
      <c r="H529" s="5" t="n">
        <v>-15000</v>
      </c>
      <c r="I529" s="6" t="n">
        <v>-0.0006984217623751257</v>
      </c>
      <c r="J529" s="5" t="n">
        <v>86600000</v>
      </c>
      <c r="K529" s="5" t="n">
        <v>4000</v>
      </c>
      <c r="L529" s="6" t="n">
        <v>0.0001862458033000335</v>
      </c>
      <c r="M529" s="5" t="n"/>
      <c r="N529" s="5" t="n"/>
      <c r="O529" s="6" t="n"/>
    </row>
    <row r="530">
      <c r="A530" s="8" t="inlineStr">
        <is>
          <t>페니트리움바이오 (187660)</t>
        </is>
      </c>
      <c r="B530" s="8" t="inlineStr">
        <is>
          <t>자연과학 및 공학 연구개발업</t>
        </is>
      </c>
      <c r="C530" s="9" t="n">
        <v>7260</v>
      </c>
      <c r="D530" s="10" t="n">
        <v>-280</v>
      </c>
      <c r="E530" s="11" t="n">
        <v>-0.0371</v>
      </c>
      <c r="F530" s="9" t="n">
        <v>464394996780</v>
      </c>
      <c r="G530" s="10" t="n">
        <v>36300000</v>
      </c>
      <c r="H530" s="10" t="n">
        <v>5000</v>
      </c>
      <c r="I530" s="12" t="n">
        <v>7.816621680185019e-05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하나투어 (039130)</t>
        </is>
      </c>
      <c r="B531" t="inlineStr">
        <is>
          <t>여행사 및 기타 여행보조 서비스업</t>
        </is>
      </c>
      <c r="C531" s="7" t="n">
        <v>29850</v>
      </c>
      <c r="D531" s="5" t="n">
        <v>-200</v>
      </c>
      <c r="E531" s="13" t="n">
        <v>-0.0067</v>
      </c>
      <c r="F531" s="7" t="n">
        <v>462374470200</v>
      </c>
      <c r="G531" s="5" t="n">
        <v>-119400000</v>
      </c>
      <c r="H531" s="5" t="n">
        <v>-4000</v>
      </c>
      <c r="I531" s="6" t="n">
        <v>-0.0002582322504708219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엘티씨 (170920)</t>
        </is>
      </c>
      <c r="B532" s="8" t="inlineStr">
        <is>
          <t>기초 화학물질 제조업</t>
        </is>
      </c>
      <c r="C532" s="9" t="n">
        <v>43650</v>
      </c>
      <c r="D532" s="10" t="n">
        <v>-450</v>
      </c>
      <c r="E532" s="11" t="n">
        <v>-0.0102</v>
      </c>
      <c r="F532" s="9" t="n">
        <v>461124099900</v>
      </c>
      <c r="G532" s="10" t="n">
        <v>-261900000</v>
      </c>
      <c r="H532" s="10" t="n">
        <v>-6000</v>
      </c>
      <c r="I532" s="12" t="n">
        <v>-0.0005679599050598223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삼천리 (004690)</t>
        </is>
      </c>
      <c r="B533" t="inlineStr">
        <is>
          <t>연료용 가스 제조 및 배관공급업</t>
        </is>
      </c>
      <c r="C533" s="7" t="n">
        <v>127100</v>
      </c>
      <c r="D533" s="5" t="n">
        <v>-200</v>
      </c>
      <c r="E533" s="13" t="n">
        <v>-0.0016</v>
      </c>
      <c r="F533" s="7" t="n">
        <v>460963356700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일동제약 (249420)</t>
        </is>
      </c>
      <c r="B534" s="8" t="inlineStr">
        <is>
          <t>의약품 제조업</t>
        </is>
      </c>
      <c r="C534" s="9" t="n">
        <v>14550</v>
      </c>
      <c r="D534" s="10" t="n">
        <v>-20</v>
      </c>
      <c r="E534" s="11" t="n">
        <v>-0.0014</v>
      </c>
      <c r="F534" s="9" t="n">
        <v>460336566600</v>
      </c>
      <c r="G534" s="10" t="n">
        <v>130950000</v>
      </c>
      <c r="H534" s="10" t="n">
        <v>9000</v>
      </c>
      <c r="I534" s="12" t="n">
        <v>0.0002844657789564354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금호건설 (002990)</t>
        </is>
      </c>
      <c r="B535" t="inlineStr">
        <is>
          <t>건물 건설업</t>
        </is>
      </c>
      <c r="C535" s="7" t="n">
        <v>12310</v>
      </c>
      <c r="D535" s="5" t="n">
        <v>50</v>
      </c>
      <c r="E535" s="13" t="n">
        <v>0.004099999999999999</v>
      </c>
      <c r="F535" s="7" t="n">
        <v>458670279940</v>
      </c>
      <c r="G535" s="5" t="n">
        <v>615500000</v>
      </c>
      <c r="H535" s="5" t="n">
        <v>50000</v>
      </c>
      <c r="I535" s="6" t="n">
        <v>0.001341922568169264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고려제강 (002240)</t>
        </is>
      </c>
      <c r="B536" s="8" t="inlineStr">
        <is>
          <t>1차 철강 제조업</t>
        </is>
      </c>
      <c r="C536" s="9" t="n">
        <v>16960</v>
      </c>
      <c r="D536" s="10" t="n">
        <v>-420</v>
      </c>
      <c r="E536" s="11" t="n">
        <v>-0.0242</v>
      </c>
      <c r="F536" s="9" t="n">
        <v>457920000000</v>
      </c>
      <c r="G536" s="10" t="n">
        <v>152640000</v>
      </c>
      <c r="H536" s="10" t="n">
        <v>9000</v>
      </c>
      <c r="I536" s="12" t="n">
        <v>0.0003333333333333333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37750</v>
      </c>
      <c r="D537" s="5" t="n">
        <v>300</v>
      </c>
      <c r="E537" s="13" t="n">
        <v>0.008</v>
      </c>
      <c r="F537" s="7" t="n">
        <v>456447065750</v>
      </c>
      <c r="G537" s="5" t="n">
        <v>-75500000</v>
      </c>
      <c r="H537" s="5" t="n">
        <v>-2000</v>
      </c>
      <c r="I537" s="6" t="n">
        <v>-0.0001654080082121768</v>
      </c>
      <c r="J537" s="5" t="n">
        <v>37750000</v>
      </c>
      <c r="K537" s="5" t="n">
        <v>1000</v>
      </c>
      <c r="L537" s="6" t="n">
        <v>8.270400410608839e-05</v>
      </c>
      <c r="M537" s="5" t="n"/>
      <c r="N537" s="5" t="n"/>
      <c r="O537" s="6" t="n"/>
    </row>
    <row r="538">
      <c r="A538" s="8" t="inlineStr">
        <is>
          <t>녹십자홀딩스 (005250)</t>
        </is>
      </c>
      <c r="B538" s="8" t="inlineStr">
        <is>
          <t>회사 본부 및 경영 컨설팅 서비스업</t>
        </is>
      </c>
      <c r="C538" s="9" t="n">
        <v>9690</v>
      </c>
      <c r="D538" s="10" t="n">
        <v>-50</v>
      </c>
      <c r="E538" s="11" t="n">
        <v>-0.0051</v>
      </c>
      <c r="F538" s="9" t="n">
        <v>455703354900</v>
      </c>
      <c r="G538" s="10" t="n">
        <v>-29070000</v>
      </c>
      <c r="H538" s="10" t="n">
        <v>-3000</v>
      </c>
      <c r="I538" s="12" t="n">
        <v>-6.379149876212596e-05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5100</v>
      </c>
      <c r="D539" s="5" t="n">
        <v>100</v>
      </c>
      <c r="E539" s="13" t="n">
        <v>0.02</v>
      </c>
      <c r="F539" s="7" t="n">
        <v>455331294600</v>
      </c>
      <c r="G539" s="5" t="n">
        <v>96900000</v>
      </c>
      <c r="H539" s="5" t="n">
        <v>19000</v>
      </c>
      <c r="I539" s="6" t="n">
        <v>0.0002128120802351721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삼성FN리츠 (448730)</t>
        </is>
      </c>
      <c r="B540" s="8" t="inlineStr">
        <is>
          <t>부동산 임대 및 공급업</t>
        </is>
      </c>
      <c r="C540" s="9" t="n">
        <v>5000</v>
      </c>
      <c r="D540" s="10" t="n">
        <v>-30</v>
      </c>
      <c r="E540" s="11" t="n">
        <v>-0.006</v>
      </c>
      <c r="F540" s="9" t="n">
        <v>455250000000</v>
      </c>
      <c r="G540" s="10" t="n">
        <v>-10000000</v>
      </c>
      <c r="H540" s="10" t="n">
        <v>-2000</v>
      </c>
      <c r="I540" s="12" t="n">
        <v>-2.196595277320154e-05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카페24 (042000)</t>
        </is>
      </c>
      <c r="B541" t="inlineStr">
        <is>
          <t>자료처리, 호스팅, 포털 및 기타 인터넷 정보매개 서비스업</t>
        </is>
      </c>
      <c r="C541" s="7" t="n">
        <v>18770</v>
      </c>
      <c r="D541" s="5" t="n">
        <v>-2430</v>
      </c>
      <c r="E541" s="13" t="n">
        <v>-0.1146</v>
      </c>
      <c r="F541" s="7" t="n">
        <v>453824232130</v>
      </c>
      <c r="G541" s="5" t="n">
        <v>-2139780000</v>
      </c>
      <c r="H541" s="5" t="n">
        <v>-114000</v>
      </c>
      <c r="I541" s="6" t="n">
        <v>-0.004714997235729472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에이팩트 (200470)</t>
        </is>
      </c>
      <c r="B542" s="8" t="inlineStr">
        <is>
          <t>반도체 제조업</t>
        </is>
      </c>
      <c r="C542" s="9" t="n">
        <v>10260</v>
      </c>
      <c r="D542" s="10" t="n">
        <v>40</v>
      </c>
      <c r="E542" s="11" t="n">
        <v>0.0039</v>
      </c>
      <c r="F542" s="9" t="n">
        <v>449629684560</v>
      </c>
      <c r="G542" s="10" t="n">
        <v>184680000</v>
      </c>
      <c r="H542" s="10" t="n">
        <v>18000</v>
      </c>
      <c r="I542" s="12" t="n">
        <v>0.0004107380058341226</v>
      </c>
      <c r="J542" s="10" t="n">
        <v>41040000</v>
      </c>
      <c r="K542" s="10" t="n">
        <v>4000</v>
      </c>
      <c r="L542" s="12" t="n">
        <v>9.12751124075828e-05</v>
      </c>
      <c r="M542" s="10" t="n"/>
      <c r="N542" s="10" t="n"/>
      <c r="O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22500</v>
      </c>
      <c r="D543" s="5" t="n">
        <v>50</v>
      </c>
      <c r="E543" s="13" t="n">
        <v>0.0022</v>
      </c>
      <c r="F543" s="7" t="n">
        <v>448593952500</v>
      </c>
      <c r="G543" s="5" t="n">
        <v>-517500000</v>
      </c>
      <c r="H543" s="5" t="n">
        <v>-23000</v>
      </c>
      <c r="I543" s="6" t="n">
        <v>-0.001153604494924617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8530</v>
      </c>
      <c r="D544" s="10" t="n">
        <v>0</v>
      </c>
      <c r="E544" s="11" t="n">
        <v>0</v>
      </c>
      <c r="F544" s="9" t="n">
        <v>447570234490</v>
      </c>
      <c r="G544" s="10" t="n">
        <v>76770000</v>
      </c>
      <c r="H544" s="10" t="n">
        <v>9000</v>
      </c>
      <c r="I544" s="12" t="n">
        <v>0.0001715261518395618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한솔아이원스 (114810)</t>
        </is>
      </c>
      <c r="B545" t="inlineStr">
        <is>
          <t>특수 목적용 기계 제조업</t>
        </is>
      </c>
      <c r="C545" s="7" t="n">
        <v>15830</v>
      </c>
      <c r="D545" s="5" t="n">
        <v>160</v>
      </c>
      <c r="E545" s="13" t="n">
        <v>0.0102</v>
      </c>
      <c r="F545" s="7" t="n">
        <v>445506444420</v>
      </c>
      <c r="G545" s="5" t="n">
        <v>253280000</v>
      </c>
      <c r="H545" s="5" t="n">
        <v>16000</v>
      </c>
      <c r="I545" s="6" t="n">
        <v>0.0005685215178643318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1852</v>
      </c>
      <c r="D546" s="10" t="n">
        <v>22</v>
      </c>
      <c r="E546" s="11" t="n">
        <v>0.012</v>
      </c>
      <c r="F546" s="9" t="n">
        <v>445266912948</v>
      </c>
      <c r="G546" s="10" t="n">
        <v>312988000</v>
      </c>
      <c r="H546" s="10" t="n">
        <v>169000</v>
      </c>
      <c r="I546" s="12" t="n">
        <v>0.0007029222044094525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조광피혁 (004700)</t>
        </is>
      </c>
      <c r="B547" t="inlineStr">
        <is>
          <t>가죽, 가방 및 유사제품 제조업</t>
        </is>
      </c>
      <c r="C547" s="7" t="n">
        <v>66900</v>
      </c>
      <c r="D547" s="5" t="n">
        <v>-800</v>
      </c>
      <c r="E547" s="13" t="n">
        <v>-0.0118</v>
      </c>
      <c r="F547" s="7" t="n">
        <v>444827332200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티엠씨 (217590)</t>
        </is>
      </c>
      <c r="B548" s="8" t="inlineStr">
        <is>
          <t>절연선 및 케이블 제조업</t>
        </is>
      </c>
      <c r="C548" s="9" t="n">
        <v>18440</v>
      </c>
      <c r="D548" s="10" t="n">
        <v>4250</v>
      </c>
      <c r="E548" s="11" t="n">
        <v>0.2995</v>
      </c>
      <c r="F548" s="9" t="n">
        <v>444297509000</v>
      </c>
      <c r="G548" s="10" t="n">
        <v>1880880000</v>
      </c>
      <c r="H548" s="10" t="n">
        <v>102000</v>
      </c>
      <c r="I548" s="12" t="n">
        <v>0.004233379575396179</v>
      </c>
      <c r="J548" s="10" t="n">
        <v>553200000</v>
      </c>
      <c r="K548" s="10" t="n">
        <v>30000</v>
      </c>
      <c r="L548" s="12" t="n">
        <v>0.001245111639822405</v>
      </c>
      <c r="M548" s="10" t="n"/>
      <c r="N548" s="10" t="n"/>
      <c r="O548" s="12" t="n"/>
    </row>
    <row r="549">
      <c r="A549" t="inlineStr">
        <is>
          <t>HLB생명과학 (067630)</t>
        </is>
      </c>
      <c r="B549" t="inlineStr">
        <is>
          <t>의료용품 및 기타 의약 관련제품 제조업</t>
        </is>
      </c>
      <c r="C549" s="7" t="n">
        <v>3635</v>
      </c>
      <c r="D549" s="5" t="n">
        <v>-80</v>
      </c>
      <c r="E549" s="13" t="n">
        <v>-0.0215</v>
      </c>
      <c r="F549" s="7" t="n">
        <v>443168505830</v>
      </c>
      <c r="G549" s="5" t="n">
        <v>-127225000</v>
      </c>
      <c r="H549" s="5" t="n">
        <v>-35000</v>
      </c>
      <c r="I549" s="6" t="n">
        <v>-0.0002870804182299084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티앤엘 (340570)</t>
        </is>
      </c>
      <c r="B550" s="8" t="inlineStr">
        <is>
          <t>의료용품 및 기타 의약 관련제품 제조업</t>
        </is>
      </c>
      <c r="C550" s="9" t="n">
        <v>27550</v>
      </c>
      <c r="D550" s="10" t="n">
        <v>0</v>
      </c>
      <c r="E550" s="11" t="n">
        <v>0</v>
      </c>
      <c r="F550" s="9" t="n">
        <v>442731806000</v>
      </c>
      <c r="G550" s="10" t="n">
        <v>-82650000</v>
      </c>
      <c r="H550" s="10" t="n">
        <v>-3000</v>
      </c>
      <c r="I550" s="12" t="n">
        <v>-0.0001866818667191035</v>
      </c>
      <c r="J550" s="10" t="n">
        <v>-82650000</v>
      </c>
      <c r="K550" s="10" t="n">
        <v>-3000</v>
      </c>
      <c r="L550" s="12" t="n">
        <v>-0.0001866818667191035</v>
      </c>
      <c r="M550" s="10" t="n"/>
      <c r="N550" s="10" t="n"/>
      <c r="O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10430</v>
      </c>
      <c r="D551" s="5" t="n">
        <v>50</v>
      </c>
      <c r="E551" s="13" t="n">
        <v>0.0048</v>
      </c>
      <c r="F551" s="7" t="n">
        <v>442715837270</v>
      </c>
      <c r="G551" s="5" t="n">
        <v>20860000</v>
      </c>
      <c r="H551" s="5" t="n">
        <v>2000</v>
      </c>
      <c r="I551" s="6" t="n">
        <v>4.71182601657823e-05</v>
      </c>
      <c r="J551" s="5" t="n">
        <v>10430000</v>
      </c>
      <c r="K551" s="5" t="n">
        <v>1000</v>
      </c>
      <c r="L551" s="6" t="n">
        <v>2.355913008289115e-05</v>
      </c>
      <c r="M551" s="5" t="n"/>
      <c r="N551" s="5" t="n"/>
      <c r="O551" s="6" t="n"/>
    </row>
    <row r="552">
      <c r="A552" s="8" t="inlineStr">
        <is>
          <t>제우스 (079370)</t>
        </is>
      </c>
      <c r="B552" s="8" t="inlineStr">
        <is>
          <t>특수 목적용 기계 제조업</t>
        </is>
      </c>
      <c r="C552" s="9" t="n">
        <v>14260</v>
      </c>
      <c r="D552" s="10" t="n">
        <v>-210</v>
      </c>
      <c r="E552" s="11" t="n">
        <v>-0.0145</v>
      </c>
      <c r="F552" s="9" t="n">
        <v>442302277400</v>
      </c>
      <c r="G552" s="10" t="n">
        <v>-171120000</v>
      </c>
      <c r="H552" s="10" t="n">
        <v>-12000</v>
      </c>
      <c r="I552" s="12" t="n">
        <v>-0.0003868847363976969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삼양홀딩스 (000070)</t>
        </is>
      </c>
      <c r="B553" t="inlineStr">
        <is>
          <t>기타 금융업</t>
        </is>
      </c>
      <c r="C553" s="7" t="n">
        <v>56700</v>
      </c>
      <c r="D553" s="5" t="n">
        <v>-900</v>
      </c>
      <c r="E553" s="13" t="n">
        <v>-0.0156</v>
      </c>
      <c r="F553" s="7" t="n">
        <v>440172929700</v>
      </c>
      <c r="G553" s="5" t="n">
        <v>340200000</v>
      </c>
      <c r="H553" s="5" t="n">
        <v>6000</v>
      </c>
      <c r="I553" s="6" t="n">
        <v>0.0007728780600657642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브이티 (018290)</t>
        </is>
      </c>
      <c r="B554" s="8" t="inlineStr">
        <is>
          <t>기타 화학제품 제조업</t>
        </is>
      </c>
      <c r="C554" s="9" t="n">
        <v>12550</v>
      </c>
      <c r="D554" s="10" t="n">
        <v>-40</v>
      </c>
      <c r="E554" s="11" t="n">
        <v>-0.0032</v>
      </c>
      <c r="F554" s="9" t="n">
        <v>438520066900</v>
      </c>
      <c r="G554" s="10" t="n">
        <v>-12550000</v>
      </c>
      <c r="H554" s="10" t="n">
        <v>-1000</v>
      </c>
      <c r="I554" s="12" t="n">
        <v>-2.861898678598418e-05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18470</v>
      </c>
      <c r="D555" s="5" t="n">
        <v>-410</v>
      </c>
      <c r="E555" s="13" t="n">
        <v>-0.0217</v>
      </c>
      <c r="F555" s="7" t="n">
        <v>438448358820</v>
      </c>
      <c r="G555" s="5" t="n">
        <v>-147760000</v>
      </c>
      <c r="H555" s="5" t="n">
        <v>-8000</v>
      </c>
      <c r="I555" s="6" t="n">
        <v>-0.0003370066212533393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세아제강 (306200)</t>
        </is>
      </c>
      <c r="B556" s="8" t="inlineStr">
        <is>
          <t>1차 철강 제조업</t>
        </is>
      </c>
      <c r="C556" s="9" t="n">
        <v>153700</v>
      </c>
      <c r="D556" s="10" t="n">
        <v>5400</v>
      </c>
      <c r="E556" s="11" t="n">
        <v>0.0364</v>
      </c>
      <c r="F556" s="9" t="n">
        <v>435939310000</v>
      </c>
      <c r="G556" s="10" t="n">
        <v>768500000</v>
      </c>
      <c r="H556" s="10" t="n">
        <v>5000</v>
      </c>
      <c r="I556" s="12" t="n">
        <v>0.001762860064168106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아이에스동서 (010780)</t>
        </is>
      </c>
      <c r="B557" t="inlineStr">
        <is>
          <t>시멘트, 석회, 플라스터 및 그 제품 제조업</t>
        </is>
      </c>
      <c r="C557" s="7" t="n">
        <v>14640</v>
      </c>
      <c r="D557" s="5" t="n">
        <v>-290</v>
      </c>
      <c r="E557" s="13" t="n">
        <v>-0.0194</v>
      </c>
      <c r="F557" s="7" t="n">
        <v>435169139520</v>
      </c>
      <c r="G557" s="5" t="n">
        <v>-248880000</v>
      </c>
      <c r="H557" s="5" t="n">
        <v>-17000</v>
      </c>
      <c r="I557" s="6" t="n">
        <v>-0.0005719155551207502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NICE (034310)</t>
        </is>
      </c>
      <c r="B558" s="8" t="inlineStr">
        <is>
          <t>회사 본부 및 경영 컨설팅 서비스업</t>
        </is>
      </c>
      <c r="C558" s="9" t="n">
        <v>11800</v>
      </c>
      <c r="D558" s="10" t="n">
        <v>60</v>
      </c>
      <c r="E558" s="11" t="n">
        <v>0.0051</v>
      </c>
      <c r="F558" s="9" t="n">
        <v>433734452600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저스템 (417840)</t>
        </is>
      </c>
      <c r="B559" t="inlineStr">
        <is>
          <t>특수 목적용 기계 제조업</t>
        </is>
      </c>
      <c r="C559" s="7" t="n">
        <v>18850</v>
      </c>
      <c r="D559" s="5" t="n">
        <v>200</v>
      </c>
      <c r="E559" s="13" t="n">
        <v>0.0107</v>
      </c>
      <c r="F559" s="7" t="n">
        <v>432544936850</v>
      </c>
      <c r="G559" s="5" t="n">
        <v>1074450000</v>
      </c>
      <c r="H559" s="5" t="n">
        <v>57000</v>
      </c>
      <c r="I559" s="6" t="n">
        <v>0.002484019366460884</v>
      </c>
      <c r="J559" s="5" t="n">
        <v>18850000</v>
      </c>
      <c r="K559" s="5" t="n">
        <v>1000</v>
      </c>
      <c r="L559" s="6" t="n">
        <v>4.35792871308927e-05</v>
      </c>
      <c r="M559" s="5" t="n"/>
      <c r="N559" s="5" t="n"/>
      <c r="O559" s="6" t="n"/>
    </row>
    <row r="560">
      <c r="A560" s="8" t="inlineStr">
        <is>
          <t>노타 (486990)</t>
        </is>
      </c>
      <c r="B560" s="8" t="inlineStr">
        <is>
          <t>소프트웨어 개발 및 공급업</t>
        </is>
      </c>
      <c r="C560" s="9" t="n">
        <v>20200</v>
      </c>
      <c r="D560" s="10" t="n">
        <v>-300</v>
      </c>
      <c r="E560" s="11" t="n">
        <v>-0.0146</v>
      </c>
      <c r="F560" s="9" t="n">
        <v>432127086000</v>
      </c>
      <c r="G560" s="10" t="n">
        <v>343400000</v>
      </c>
      <c r="H560" s="10" t="n">
        <v>17000</v>
      </c>
      <c r="I560" s="12" t="n">
        <v>0.0007946736298774847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아스플로 (159010)</t>
        </is>
      </c>
      <c r="B561" t="inlineStr">
        <is>
          <t>일반 목적용 기계 제조업</t>
        </is>
      </c>
      <c r="C561" s="7" t="n">
        <v>32150</v>
      </c>
      <c r="D561" s="5" t="n">
        <v>0</v>
      </c>
      <c r="E561" s="13" t="n">
        <v>0</v>
      </c>
      <c r="F561" s="7" t="n">
        <v>428711858850</v>
      </c>
      <c r="G561" s="5" t="n">
        <v>-257200000</v>
      </c>
      <c r="H561" s="5" t="n">
        <v>-8000</v>
      </c>
      <c r="I561" s="6" t="n">
        <v>-0.0005999367516679554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36300</v>
      </c>
      <c r="D562" s="10" t="n">
        <v>-50</v>
      </c>
      <c r="E562" s="11" t="n">
        <v>-0.0014</v>
      </c>
      <c r="F562" s="9" t="n">
        <v>427183627200</v>
      </c>
      <c r="G562" s="10" t="n">
        <v>-145200000</v>
      </c>
      <c r="H562" s="10" t="n">
        <v>-4000</v>
      </c>
      <c r="I562" s="12" t="n">
        <v>-0.0003399006674289506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9250</v>
      </c>
      <c r="D563" s="5" t="n">
        <v>250</v>
      </c>
      <c r="E563" s="13" t="n">
        <v>0.0278</v>
      </c>
      <c r="F563" s="7" t="n">
        <v>424950577750</v>
      </c>
      <c r="G563" s="5" t="n">
        <v>92500000</v>
      </c>
      <c r="H563" s="5" t="n">
        <v>10000</v>
      </c>
      <c r="I563" s="6" t="n">
        <v>0.0002176723714314329</v>
      </c>
      <c r="J563" s="5" t="n">
        <v>138750000</v>
      </c>
      <c r="K563" s="5" t="n">
        <v>15000</v>
      </c>
      <c r="L563" s="6" t="n">
        <v>0.0003265085571471493</v>
      </c>
      <c r="M563" s="5" t="n"/>
      <c r="N563" s="5" t="n"/>
      <c r="O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11180</v>
      </c>
      <c r="D564" s="10" t="n">
        <v>320</v>
      </c>
      <c r="E564" s="11" t="n">
        <v>0.0295</v>
      </c>
      <c r="F564" s="9" t="n">
        <v>424168551560</v>
      </c>
      <c r="G564" s="10" t="n">
        <v>33540000</v>
      </c>
      <c r="H564" s="10" t="n">
        <v>3000</v>
      </c>
      <c r="I564" s="12" t="n">
        <v>7.907234017384634e-05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NH투자증권우 (005945)</t>
        </is>
      </c>
      <c r="B565" t="inlineStr">
        <is>
          <t>미분류</t>
        </is>
      </c>
      <c r="C565" s="7" t="n">
        <v>22400</v>
      </c>
      <c r="D565" s="5" t="n">
        <v>50</v>
      </c>
      <c r="E565" s="13" t="n">
        <v>0.0022</v>
      </c>
      <c r="F565" s="7" t="n">
        <v>422709683200</v>
      </c>
      <c r="G565" s="5" t="n">
        <v>-44800000</v>
      </c>
      <c r="H565" s="5" t="n">
        <v>-2000</v>
      </c>
      <c r="I565" s="6" t="n">
        <v>-0.0001059829045335671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11570</v>
      </c>
      <c r="D566" s="10" t="n">
        <v>370</v>
      </c>
      <c r="E566" s="11" t="n">
        <v>0.033</v>
      </c>
      <c r="F566" s="9" t="n">
        <v>420143608300</v>
      </c>
      <c r="G566" s="10" t="n">
        <v>46280000</v>
      </c>
      <c r="H566" s="10" t="n">
        <v>4000</v>
      </c>
      <c r="I566" s="12" t="n">
        <v>0.0001101528122426039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아모레퍼시픽우 (090435)</t>
        </is>
      </c>
      <c r="B567" t="inlineStr">
        <is>
          <t>미분류</t>
        </is>
      </c>
      <c r="C567" s="7" t="n">
        <v>39750</v>
      </c>
      <c r="D567" s="5" t="n">
        <v>-1200</v>
      </c>
      <c r="E567" s="13" t="n">
        <v>-0.0293</v>
      </c>
      <c r="F567" s="7" t="n">
        <v>419673742500</v>
      </c>
      <c r="G567" s="5" t="n">
        <v>-119250000</v>
      </c>
      <c r="H567" s="5" t="n">
        <v>-3000</v>
      </c>
      <c r="I567" s="6" t="n">
        <v>-0.0002841492996193346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10920</v>
      </c>
      <c r="D568" s="10" t="n">
        <v>380</v>
      </c>
      <c r="E568" s="11" t="n">
        <v>0.0361</v>
      </c>
      <c r="F568" s="9" t="n">
        <v>419417849760</v>
      </c>
      <c r="G568" s="10" t="n">
        <v>513240000</v>
      </c>
      <c r="H568" s="10" t="n">
        <v>47000</v>
      </c>
      <c r="I568" s="12" t="n">
        <v>0.001223696130943609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203000</v>
      </c>
      <c r="D569" s="5" t="n">
        <v>-5500</v>
      </c>
      <c r="E569" s="13" t="n">
        <v>-0.0264</v>
      </c>
      <c r="F569" s="7" t="n">
        <v>417946956000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한컴 (030520)</t>
        </is>
      </c>
      <c r="B570" s="8" t="inlineStr">
        <is>
          <t>소프트웨어 개발 및 공급업</t>
        </is>
      </c>
      <c r="C570" s="9" t="n">
        <v>17270</v>
      </c>
      <c r="D570" s="10" t="n">
        <v>-150</v>
      </c>
      <c r="E570" s="11" t="n">
        <v>-0.0086</v>
      </c>
      <c r="F570" s="9" t="n">
        <v>417584178880</v>
      </c>
      <c r="G570" s="10" t="n">
        <v>-86350000</v>
      </c>
      <c r="H570" s="10" t="n">
        <v>-5000</v>
      </c>
      <c r="I570" s="12" t="n">
        <v>-0.0002067846541303332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농심홀딩스 (072710)</t>
        </is>
      </c>
      <c r="B571" t="inlineStr">
        <is>
          <t>기타 금융업</t>
        </is>
      </c>
      <c r="C571" s="7" t="n">
        <v>89300</v>
      </c>
      <c r="D571" s="5" t="n">
        <v>100</v>
      </c>
      <c r="E571" s="13" t="n">
        <v>0.0011</v>
      </c>
      <c r="F571" s="7" t="n">
        <v>414154647000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유니드 (014830)</t>
        </is>
      </c>
      <c r="B572" s="8" t="inlineStr">
        <is>
          <t>기초 화학물질 제조업</t>
        </is>
      </c>
      <c r="C572" s="9" t="n">
        <v>61100</v>
      </c>
      <c r="D572" s="10" t="n">
        <v>1200</v>
      </c>
      <c r="E572" s="11" t="n">
        <v>0.02</v>
      </c>
      <c r="F572" s="9" t="n">
        <v>413500360000</v>
      </c>
      <c r="G572" s="10" t="n">
        <v>61100000</v>
      </c>
      <c r="H572" s="10" t="n">
        <v>1000</v>
      </c>
      <c r="I572" s="12" t="n">
        <v>0.0001477628701459897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메카로 (241770)</t>
        </is>
      </c>
      <c r="B573" t="inlineStr">
        <is>
          <t>반도체 제조업</t>
        </is>
      </c>
      <c r="C573" s="7" t="n">
        <v>40550</v>
      </c>
      <c r="D573" s="5" t="n">
        <v>-2050</v>
      </c>
      <c r="E573" s="13" t="n">
        <v>-0.0481</v>
      </c>
      <c r="F573" s="7" t="n">
        <v>413311552000</v>
      </c>
      <c r="G573" s="5" t="n">
        <v>81100000</v>
      </c>
      <c r="H573" s="5" t="n">
        <v>2000</v>
      </c>
      <c r="I573" s="6" t="n">
        <v>0.0001962200175813136</v>
      </c>
      <c r="J573" s="5" t="n">
        <v>40550000</v>
      </c>
      <c r="K573" s="5" t="n">
        <v>1000</v>
      </c>
      <c r="L573" s="6" t="n">
        <v>9.811000879065678e-05</v>
      </c>
      <c r="M573" s="5" t="n"/>
      <c r="N573" s="5" t="n"/>
      <c r="O573" s="6" t="n"/>
    </row>
    <row r="574">
      <c r="A574" s="8" t="inlineStr">
        <is>
          <t>글로벌텍스프리 (204620)</t>
        </is>
      </c>
      <c r="B574" s="8" t="inlineStr">
        <is>
          <t>금융 지원 서비스업</t>
        </is>
      </c>
      <c r="C574" s="9" t="n">
        <v>5840</v>
      </c>
      <c r="D574" s="10" t="n">
        <v>10</v>
      </c>
      <c r="E574" s="11" t="n">
        <v>0.0017</v>
      </c>
      <c r="F574" s="9" t="n">
        <v>410454647200</v>
      </c>
      <c r="G574" s="10" t="n">
        <v>-256960000</v>
      </c>
      <c r="H574" s="10" t="n">
        <v>-44000</v>
      </c>
      <c r="I574" s="12" t="n">
        <v>-0.0006260374970850129</v>
      </c>
      <c r="J574" s="10" t="n">
        <v>-87600000</v>
      </c>
      <c r="K574" s="10" t="n">
        <v>-15000</v>
      </c>
      <c r="L574" s="12" t="n">
        <v>-0.0002134218740062544</v>
      </c>
      <c r="M574" s="10" t="n"/>
      <c r="N574" s="10" t="n"/>
      <c r="O574" s="12" t="n"/>
    </row>
    <row r="575">
      <c r="A575" t="inlineStr">
        <is>
          <t>서울바이오시스 (092190)</t>
        </is>
      </c>
      <c r="B575" t="inlineStr">
        <is>
          <t>반도체 제조업</t>
        </is>
      </c>
      <c r="C575" s="7" t="n">
        <v>8890</v>
      </c>
      <c r="D575" s="5" t="n">
        <v>-70</v>
      </c>
      <c r="E575" s="13" t="n">
        <v>-0.007800000000000001</v>
      </c>
      <c r="F575" s="7" t="n">
        <v>407769924870</v>
      </c>
      <c r="G575" s="5" t="n">
        <v>26670000</v>
      </c>
      <c r="H575" s="5" t="n">
        <v>3000</v>
      </c>
      <c r="I575" s="6" t="n">
        <v>6.540452930289695e-05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마키나락스 (477850)</t>
        </is>
      </c>
      <c r="B576" s="8" t="inlineStr">
        <is>
          <t>소프트웨어 개발 및 공급업</t>
        </is>
      </c>
      <c r="C576" s="9" t="n">
        <v>22900</v>
      </c>
      <c r="D576" s="10" t="n">
        <v>100</v>
      </c>
      <c r="E576" s="11" t="n">
        <v>0.0044</v>
      </c>
      <c r="F576" s="9" t="n">
        <v>406583454400</v>
      </c>
      <c r="G576" s="10" t="n">
        <v>22900000</v>
      </c>
      <c r="H576" s="10" t="n">
        <v>1000</v>
      </c>
      <c r="I576" s="12" t="n">
        <v>5.632300024061185e-05</v>
      </c>
      <c r="J576" s="10" t="n">
        <v>229000000</v>
      </c>
      <c r="K576" s="10" t="n">
        <v>10000</v>
      </c>
      <c r="L576" s="12" t="n">
        <v>0.0005632300024061186</v>
      </c>
      <c r="M576" s="10" t="n"/>
      <c r="N576" s="10" t="n"/>
      <c r="O576" s="12" t="n"/>
    </row>
    <row r="577">
      <c r="A577" t="inlineStr">
        <is>
          <t>DB (012030)</t>
        </is>
      </c>
      <c r="B577" t="inlineStr">
        <is>
          <t>컴퓨터 프로그래밍, 시스템 통합 및 관리업</t>
        </is>
      </c>
      <c r="C577" s="7" t="n">
        <v>2020</v>
      </c>
      <c r="D577" s="5" t="n">
        <v>0</v>
      </c>
      <c r="E577" s="13" t="n">
        <v>0</v>
      </c>
      <c r="F577" s="7" t="n">
        <v>406371344660</v>
      </c>
      <c r="G577" s="5" t="n">
        <v>121200000</v>
      </c>
      <c r="H577" s="5" t="n">
        <v>60000</v>
      </c>
      <c r="I577" s="6" t="n">
        <v>0.000298249376075975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SOOP (067160)</t>
        </is>
      </c>
      <c r="B578" s="8" t="inlineStr">
        <is>
          <t>소프트웨어 개발 및 공급업</t>
        </is>
      </c>
      <c r="C578" s="9" t="n">
        <v>36300</v>
      </c>
      <c r="D578" s="10" t="n">
        <v>-200</v>
      </c>
      <c r="E578" s="11" t="n">
        <v>-0.005500000000000001</v>
      </c>
      <c r="F578" s="9" t="n">
        <v>406138629600</v>
      </c>
      <c r="G578" s="10" t="n">
        <v>-108900000</v>
      </c>
      <c r="H578" s="10" t="n">
        <v>-3000</v>
      </c>
      <c r="I578" s="12" t="n">
        <v>-0.0002681350456794864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4110</v>
      </c>
      <c r="D579" s="5" t="n">
        <v>-45</v>
      </c>
      <c r="E579" s="13" t="n">
        <v>-0.0108</v>
      </c>
      <c r="F579" s="7" t="n">
        <v>405511797810</v>
      </c>
      <c r="G579" s="5" t="n">
        <v>-12330000</v>
      </c>
      <c r="H579" s="5" t="n">
        <v>-3000</v>
      </c>
      <c r="I579" s="6" t="n">
        <v>-3.040602040825738e-05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에스티아이 (039440)</t>
        </is>
      </c>
      <c r="B580" s="8" t="inlineStr">
        <is>
          <t>특수 목적용 기계 제조업</t>
        </is>
      </c>
      <c r="C580" s="9" t="n">
        <v>26150</v>
      </c>
      <c r="D580" s="10" t="n">
        <v>-50</v>
      </c>
      <c r="E580" s="11" t="n">
        <v>-0.0019</v>
      </c>
      <c r="F580" s="9" t="n">
        <v>405509279050</v>
      </c>
      <c r="G580" s="10" t="n">
        <v>-915250000</v>
      </c>
      <c r="H580" s="10" t="n">
        <v>-35000</v>
      </c>
      <c r="I580" s="12" t="n">
        <v>-0.002257038364557739</v>
      </c>
      <c r="J580" s="10" t="n">
        <v>78450000</v>
      </c>
      <c r="K580" s="10" t="n">
        <v>3000</v>
      </c>
      <c r="L580" s="12" t="n">
        <v>0.0001934604312478062</v>
      </c>
      <c r="M580" s="10" t="n"/>
      <c r="N580" s="10" t="n"/>
      <c r="O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12400</v>
      </c>
      <c r="D581" s="5" t="n">
        <v>70</v>
      </c>
      <c r="E581" s="13" t="n">
        <v>0.005699999999999999</v>
      </c>
      <c r="F581" s="7" t="n">
        <v>404240000000</v>
      </c>
      <c r="G581" s="5" t="n">
        <v>37200000</v>
      </c>
      <c r="H581" s="5" t="n">
        <v>3000</v>
      </c>
      <c r="I581" s="6" t="n">
        <v>9.202453987730062e-05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38450</v>
      </c>
      <c r="D582" s="10" t="n">
        <v>-100</v>
      </c>
      <c r="E582" s="11" t="n">
        <v>-0.0026</v>
      </c>
      <c r="F582" s="9" t="n">
        <v>402840842250</v>
      </c>
      <c r="G582" s="10" t="n">
        <v>-615200000</v>
      </c>
      <c r="H582" s="10" t="n">
        <v>-16000</v>
      </c>
      <c r="I582" s="12" t="n">
        <v>-0.001527153991049923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신성이엔지 (011930)</t>
        </is>
      </c>
      <c r="B583" t="inlineStr">
        <is>
          <t>반도체 제조업</t>
        </is>
      </c>
      <c r="C583" s="7" t="n">
        <v>19830</v>
      </c>
      <c r="D583" s="5" t="n">
        <v>1060</v>
      </c>
      <c r="E583" s="13" t="n">
        <v>0.0565</v>
      </c>
      <c r="F583" s="7" t="n">
        <v>402671589060</v>
      </c>
      <c r="G583" s="5" t="n">
        <v>-1388100000</v>
      </c>
      <c r="H583" s="5" t="n">
        <v>-70000</v>
      </c>
      <c r="I583" s="6" t="n">
        <v>-0.003447226071351079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현대차3우B (005389)</t>
        </is>
      </c>
      <c r="B584" s="8" t="inlineStr">
        <is>
          <t>미분류</t>
        </is>
      </c>
      <c r="C584" s="9" t="n">
        <v>172800</v>
      </c>
      <c r="D584" s="10" t="n">
        <v>-100</v>
      </c>
      <c r="E584" s="11" t="n">
        <v>-0.0005999999999999999</v>
      </c>
      <c r="F584" s="9" t="n">
        <v>401228812800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에이디테크놀로지 (200710)</t>
        </is>
      </c>
      <c r="B585" t="inlineStr">
        <is>
          <t>반도체 제조업</t>
        </is>
      </c>
      <c r="C585" s="7" t="n">
        <v>29700</v>
      </c>
      <c r="D585" s="5" t="n">
        <v>400</v>
      </c>
      <c r="E585" s="13" t="n">
        <v>0.0137</v>
      </c>
      <c r="F585" s="7" t="n">
        <v>399821607900</v>
      </c>
      <c r="G585" s="5" t="n">
        <v>-801900000</v>
      </c>
      <c r="H585" s="5" t="n">
        <v>-27000</v>
      </c>
      <c r="I585" s="6" t="n">
        <v>-0.002005644477825632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국일제지 (078130)</t>
        </is>
      </c>
      <c r="B586" s="8" t="inlineStr">
        <is>
          <t>기타 종이 및 판지 제품 제조업</t>
        </is>
      </c>
      <c r="C586" s="9" t="n">
        <v>3545</v>
      </c>
      <c r="D586" s="10" t="n">
        <v>0</v>
      </c>
      <c r="E586" s="11" t="n">
        <v>0</v>
      </c>
      <c r="F586" s="9" t="n">
        <v>399665380915</v>
      </c>
      <c r="G586" s="10" t="n">
        <v>21270000</v>
      </c>
      <c r="H586" s="10" t="n">
        <v>6000</v>
      </c>
      <c r="I586" s="12" t="n">
        <v>5.321952066827539e-05</v>
      </c>
      <c r="J586" s="10" t="n">
        <v>21270000</v>
      </c>
      <c r="K586" s="10" t="n">
        <v>6000</v>
      </c>
      <c r="L586" s="12" t="n">
        <v>5.321952066827539e-05</v>
      </c>
      <c r="M586" s="10" t="n"/>
      <c r="N586" s="10" t="n"/>
      <c r="O586" s="12" t="n"/>
    </row>
    <row r="587">
      <c r="A587" t="inlineStr">
        <is>
          <t>네패스아크 (330860)</t>
        </is>
      </c>
      <c r="B587" t="inlineStr">
        <is>
          <t>그외 기타 전문, 과학 및 기술 서비스업</t>
        </is>
      </c>
      <c r="C587" s="7" t="n">
        <v>32700</v>
      </c>
      <c r="D587" s="5" t="n">
        <v>600</v>
      </c>
      <c r="E587" s="13" t="n">
        <v>0.0187</v>
      </c>
      <c r="F587" s="7" t="n">
        <v>398418271500</v>
      </c>
      <c r="G587" s="5" t="n">
        <v>-359700000</v>
      </c>
      <c r="H587" s="5" t="n">
        <v>-11000</v>
      </c>
      <c r="I587" s="6" t="n">
        <v>-0.0009028200404709602</v>
      </c>
      <c r="J587" s="5" t="n">
        <v>163500000</v>
      </c>
      <c r="K587" s="5" t="n">
        <v>5000</v>
      </c>
      <c r="L587" s="6" t="n">
        <v>0.0004103727456686183</v>
      </c>
      <c r="M587" s="5" t="n"/>
      <c r="N587" s="5" t="n"/>
      <c r="O587" s="6" t="n"/>
    </row>
    <row r="588">
      <c r="A588" s="8" t="inlineStr">
        <is>
          <t>파인엠텍 (441270)</t>
        </is>
      </c>
      <c r="B588" s="8" t="inlineStr">
        <is>
          <t>전자부품 제조업</t>
        </is>
      </c>
      <c r="C588" s="9" t="n">
        <v>9400</v>
      </c>
      <c r="D588" s="10" t="n">
        <v>-10</v>
      </c>
      <c r="E588" s="11" t="n">
        <v>-0.0011</v>
      </c>
      <c r="F588" s="9" t="n">
        <v>397549735000</v>
      </c>
      <c r="G588" s="10" t="n">
        <v>-141000000</v>
      </c>
      <c r="H588" s="10" t="n">
        <v>-15000</v>
      </c>
      <c r="I588" s="12" t="n">
        <v>-0.0003546726046742303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코람코라이프인프라리츠 (357120)</t>
        </is>
      </c>
      <c r="B589" t="inlineStr">
        <is>
          <t>부동산 임대 및 공급업</t>
        </is>
      </c>
      <c r="C589" s="7" t="n">
        <v>4070</v>
      </c>
      <c r="D589" s="5" t="n">
        <v>-25</v>
      </c>
      <c r="E589" s="13" t="n">
        <v>-0.0061</v>
      </c>
      <c r="F589" s="7" t="n">
        <v>396154890780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오이솔루션 (138080)</t>
        </is>
      </c>
      <c r="B590" s="8" t="inlineStr">
        <is>
          <t>통신 및 방송 장비 제조업</t>
        </is>
      </c>
      <c r="C590" s="9" t="n">
        <v>32000</v>
      </c>
      <c r="D590" s="10" t="n">
        <v>2300</v>
      </c>
      <c r="E590" s="11" t="n">
        <v>0.0774</v>
      </c>
      <c r="F590" s="9" t="n">
        <v>396088256000</v>
      </c>
      <c r="G590" s="10" t="n">
        <v>2208000000</v>
      </c>
      <c r="H590" s="10" t="n">
        <v>69000</v>
      </c>
      <c r="I590" s="12" t="n">
        <v>0.005574515190877056</v>
      </c>
      <c r="J590" s="10" t="n">
        <v>128000000</v>
      </c>
      <c r="K590" s="10" t="n">
        <v>4000</v>
      </c>
      <c r="L590" s="12" t="n">
        <v>0.000323160300920409</v>
      </c>
      <c r="M590" s="10" t="n"/>
      <c r="N590" s="10" t="n"/>
      <c r="O590" s="12" t="n"/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38100</v>
      </c>
      <c r="D591" s="5" t="n">
        <v>750</v>
      </c>
      <c r="E591" s="13" t="n">
        <v>0.0201</v>
      </c>
      <c r="F591" s="7" t="n">
        <v>394914729600</v>
      </c>
      <c r="G591" s="5" t="n">
        <v>228600000</v>
      </c>
      <c r="H591" s="5" t="n">
        <v>6000</v>
      </c>
      <c r="I591" s="6" t="n">
        <v>0.0005788591381018977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유진투자증권 (001200)</t>
        </is>
      </c>
      <c r="B592" s="8" t="inlineStr">
        <is>
          <t>금융 지원 서비스업</t>
        </is>
      </c>
      <c r="C592" s="9" t="n">
        <v>4075</v>
      </c>
      <c r="D592" s="10" t="n">
        <v>-10</v>
      </c>
      <c r="E592" s="11" t="n">
        <v>-0.0024</v>
      </c>
      <c r="F592" s="9" t="n">
        <v>394730653350</v>
      </c>
      <c r="G592" s="10" t="n">
        <v>97800000</v>
      </c>
      <c r="H592" s="10" t="n">
        <v>24000</v>
      </c>
      <c r="I592" s="12" t="n">
        <v>0.0002477638844867785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아모텍 (052710)</t>
        </is>
      </c>
      <c r="B593" t="inlineStr">
        <is>
          <t>전자부품 제조업</t>
        </is>
      </c>
      <c r="C593" s="7" t="n">
        <v>20950</v>
      </c>
      <c r="D593" s="5" t="n">
        <v>-650</v>
      </c>
      <c r="E593" s="13" t="n">
        <v>-0.0301</v>
      </c>
      <c r="F593" s="7" t="n">
        <v>391362760000</v>
      </c>
      <c r="G593" s="5" t="n">
        <v>146650000</v>
      </c>
      <c r="H593" s="5" t="n">
        <v>7000</v>
      </c>
      <c r="I593" s="6" t="n">
        <v>0.000374716286240418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브릴스 (468670)</t>
        </is>
      </c>
      <c r="B594" s="8" t="inlineStr">
        <is>
          <t>특수 목적용 기계 제조업</t>
        </is>
      </c>
      <c r="C594" s="9" t="n">
        <v>34300</v>
      </c>
      <c r="D594" s="10" t="n">
        <v>3850</v>
      </c>
      <c r="E594" s="11" t="n">
        <v>0.1264</v>
      </c>
      <c r="F594" s="9" t="n">
        <v>389773160700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슈프리마 (236200)</t>
        </is>
      </c>
      <c r="B595" t="inlineStr">
        <is>
          <t>통신 및 방송 장비 제조업</t>
        </is>
      </c>
      <c r="C595" s="7" t="n">
        <v>55800</v>
      </c>
      <c r="D595" s="5" t="n">
        <v>-1800</v>
      </c>
      <c r="E595" s="13" t="n">
        <v>-0.0312</v>
      </c>
      <c r="F595" s="7" t="n">
        <v>389166553800</v>
      </c>
      <c r="G595" s="5" t="n">
        <v>-223200000</v>
      </c>
      <c r="H595" s="5" t="n">
        <v>-4000</v>
      </c>
      <c r="I595" s="6" t="n">
        <v>-0.0005735333569151132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삼영무역 (002810)</t>
        </is>
      </c>
      <c r="B596" s="8" t="inlineStr">
        <is>
          <t>기타 전문 도매업</t>
        </is>
      </c>
      <c r="C596" s="9" t="n">
        <v>21050</v>
      </c>
      <c r="D596" s="10" t="n">
        <v>-600</v>
      </c>
      <c r="E596" s="11" t="n">
        <v>-0.0277</v>
      </c>
      <c r="F596" s="9" t="n">
        <v>388729255400</v>
      </c>
      <c r="G596" s="10" t="n">
        <v>-21050000</v>
      </c>
      <c r="H596" s="10" t="n">
        <v>-1000</v>
      </c>
      <c r="I596" s="12" t="n">
        <v>-5.415079957987644e-05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위메이드맥스 (101730)</t>
        </is>
      </c>
      <c r="B597" t="inlineStr">
        <is>
          <t>소프트웨어 개발 및 공급업</t>
        </is>
      </c>
      <c r="C597" s="7" t="n">
        <v>4635</v>
      </c>
      <c r="D597" s="5" t="n">
        <v>-135</v>
      </c>
      <c r="E597" s="13" t="n">
        <v>-0.0283</v>
      </c>
      <c r="F597" s="7" t="n">
        <v>388428230610</v>
      </c>
      <c r="G597" s="5" t="n">
        <v>27810000</v>
      </c>
      <c r="H597" s="5" t="n">
        <v>6000</v>
      </c>
      <c r="I597" s="6" t="n">
        <v>7.159623788499177e-05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네오위즈 (095660)</t>
        </is>
      </c>
      <c r="B598" s="8" t="inlineStr">
        <is>
          <t>소프트웨어 개발 및 공급업</t>
        </is>
      </c>
      <c r="C598" s="9" t="n">
        <v>17940</v>
      </c>
      <c r="D598" s="10" t="n">
        <v>-160</v>
      </c>
      <c r="E598" s="11" t="n">
        <v>-0.008800000000000001</v>
      </c>
      <c r="F598" s="9" t="n">
        <v>388158074460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INVENI (015360)</t>
        </is>
      </c>
      <c r="B599" t="inlineStr">
        <is>
          <t>회사 본부 및 경영 컨설팅 서비스업</t>
        </is>
      </c>
      <c r="C599" s="7" t="n">
        <v>14730</v>
      </c>
      <c r="D599" s="5" t="n">
        <v>40</v>
      </c>
      <c r="E599" s="13" t="n">
        <v>0.0027</v>
      </c>
      <c r="F599" s="7" t="n">
        <v>386662500000</v>
      </c>
      <c r="G599" s="5" t="n">
        <v>14730000</v>
      </c>
      <c r="H599" s="5" t="n">
        <v>1000</v>
      </c>
      <c r="I599" s="6" t="n">
        <v>3.809523809523809e-05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나이스정보통신 (036800)</t>
        </is>
      </c>
      <c r="B600" s="8" t="inlineStr">
        <is>
          <t>전기 통신업</t>
        </is>
      </c>
      <c r="C600" s="9" t="n">
        <v>8480</v>
      </c>
      <c r="D600" s="10" t="n">
        <v>570</v>
      </c>
      <c r="E600" s="11" t="n">
        <v>0.0721</v>
      </c>
      <c r="F600" s="9" t="n">
        <v>385840000000</v>
      </c>
      <c r="G600" s="10" t="n">
        <v>-93280000</v>
      </c>
      <c r="H600" s="10" t="n">
        <v>-11000</v>
      </c>
      <c r="I600" s="12" t="n">
        <v>-0.0002417582417582417</v>
      </c>
      <c r="J600" s="10" t="n">
        <v>8480000</v>
      </c>
      <c r="K600" s="10" t="n">
        <v>1000</v>
      </c>
      <c r="L600" s="12" t="n">
        <v>2.197802197802198e-05</v>
      </c>
      <c r="M600" s="10" t="n"/>
      <c r="N600" s="10" t="n"/>
      <c r="O600" s="12" t="n"/>
    </row>
    <row r="601">
      <c r="A601" t="inlineStr">
        <is>
          <t>자이에스앤디 (317400)</t>
        </is>
      </c>
      <c r="B601" t="inlineStr">
        <is>
          <t>부동산 임대 및 공급업</t>
        </is>
      </c>
      <c r="C601" s="7" t="n">
        <v>9925</v>
      </c>
      <c r="D601" s="5" t="n">
        <v>275</v>
      </c>
      <c r="E601" s="13" t="n">
        <v>0.0285</v>
      </c>
      <c r="F601" s="7" t="n">
        <v>384916511000</v>
      </c>
      <c r="G601" s="5" t="n">
        <v>297750000</v>
      </c>
      <c r="H601" s="5" t="n">
        <v>30000</v>
      </c>
      <c r="I601" s="6" t="n">
        <v>0.0007735443699893662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KCC글라스 (344820)</t>
        </is>
      </c>
      <c r="B602" s="8" t="inlineStr">
        <is>
          <t>유리 및 유리제품 제조업</t>
        </is>
      </c>
      <c r="C602" s="9" t="n">
        <v>24100</v>
      </c>
      <c r="D602" s="10" t="n">
        <v>400</v>
      </c>
      <c r="E602" s="11" t="n">
        <v>0.0169</v>
      </c>
      <c r="F602" s="9" t="n">
        <v>384889339200</v>
      </c>
      <c r="G602" s="10" t="n">
        <v>24100000</v>
      </c>
      <c r="H602" s="10" t="n">
        <v>1000</v>
      </c>
      <c r="I602" s="12" t="n">
        <v>6.261540018253641e-05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인벤티지랩 (389470)</t>
        </is>
      </c>
      <c r="B603" t="inlineStr">
        <is>
          <t>자연과학 및 공학 연구개발업</t>
        </is>
      </c>
      <c r="C603" s="7" t="n">
        <v>28750</v>
      </c>
      <c r="D603" s="5" t="n">
        <v>-450</v>
      </c>
      <c r="E603" s="13" t="n">
        <v>-0.0154</v>
      </c>
      <c r="F603" s="7" t="n">
        <v>382596605000</v>
      </c>
      <c r="G603" s="5" t="n">
        <v>-230000000</v>
      </c>
      <c r="H603" s="5" t="n">
        <v>-8000</v>
      </c>
      <c r="I603" s="6" t="n">
        <v>-0.0006011553604873206</v>
      </c>
      <c r="J603" s="5" t="n">
        <v>316250000</v>
      </c>
      <c r="K603" s="5" t="n">
        <v>11000</v>
      </c>
      <c r="L603" s="6" t="n">
        <v>0.0008265886206700658</v>
      </c>
      <c r="M603" s="5" t="n"/>
      <c r="N603" s="5" t="n"/>
      <c r="O603" s="6" t="n"/>
    </row>
    <row r="604">
      <c r="A604" s="8" t="inlineStr">
        <is>
          <t>제이에스코퍼레이션 (194370)</t>
        </is>
      </c>
      <c r="B604" s="8" t="inlineStr">
        <is>
          <t>가죽, 가방 및 유사제품 제조업</t>
        </is>
      </c>
      <c r="C604" s="9" t="n">
        <v>13080</v>
      </c>
      <c r="D604" s="10" t="n">
        <v>460</v>
      </c>
      <c r="E604" s="11" t="n">
        <v>0.0365</v>
      </c>
      <c r="F604" s="9" t="n">
        <v>379539194640</v>
      </c>
      <c r="G604" s="10" t="n">
        <v>13080000</v>
      </c>
      <c r="H604" s="10" t="n">
        <v>1000</v>
      </c>
      <c r="I604" s="12" t="n">
        <v>3.44628438504398e-05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한중엔시에스 (107640)</t>
        </is>
      </c>
      <c r="B605" t="inlineStr">
        <is>
          <t>전동기, 발전기 및 전기 변환 · 공급 · 제어 장치 제조업</t>
        </is>
      </c>
      <c r="C605" s="7" t="n">
        <v>41750</v>
      </c>
      <c r="D605" s="5" t="n">
        <v>50</v>
      </c>
      <c r="E605" s="13" t="n">
        <v>0.0012</v>
      </c>
      <c r="F605" s="7" t="n">
        <v>378461495500</v>
      </c>
      <c r="G605" s="5" t="n">
        <v>-250500000</v>
      </c>
      <c r="H605" s="5" t="n">
        <v>-6000</v>
      </c>
      <c r="I605" s="6" t="n">
        <v>-0.0006618903190377525</v>
      </c>
      <c r="J605" s="5" t="n">
        <v>-125250000</v>
      </c>
      <c r="K605" s="5" t="n">
        <v>-3000</v>
      </c>
      <c r="L605" s="6" t="n">
        <v>-0.0003309451595188763</v>
      </c>
      <c r="M605" s="5" t="n"/>
      <c r="N605" s="5" t="n"/>
      <c r="O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95600</v>
      </c>
      <c r="D606" s="10" t="n">
        <v>-900</v>
      </c>
      <c r="E606" s="11" t="n">
        <v>-0.009300000000000001</v>
      </c>
      <c r="F606" s="9" t="n">
        <v>377506140400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신도리코 (029530)</t>
        </is>
      </c>
      <c r="B607" t="inlineStr">
        <is>
          <t>컴퓨터 및 주변장치 제조업</t>
        </is>
      </c>
      <c r="C607" s="7" t="n">
        <v>38850</v>
      </c>
      <c r="D607" s="5" t="n">
        <v>-550</v>
      </c>
      <c r="E607" s="13" t="n">
        <v>-0.014</v>
      </c>
      <c r="F607" s="7" t="n">
        <v>377456071650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동화기업 (025900)</t>
        </is>
      </c>
      <c r="B608" s="8" t="inlineStr">
        <is>
          <t>나무제품 제조업</t>
        </is>
      </c>
      <c r="C608" s="9" t="n">
        <v>7440</v>
      </c>
      <c r="D608" s="10" t="n">
        <v>240</v>
      </c>
      <c r="E608" s="11" t="n">
        <v>0.0333</v>
      </c>
      <c r="F608" s="9" t="n">
        <v>376146200400</v>
      </c>
      <c r="G608" s="10" t="n">
        <v>104160000</v>
      </c>
      <c r="H608" s="10" t="n">
        <v>14000</v>
      </c>
      <c r="I608" s="12" t="n">
        <v>0.0002769136040434133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3395</v>
      </c>
      <c r="D609" s="5" t="n">
        <v>5</v>
      </c>
      <c r="E609" s="13" t="n">
        <v>0.0015</v>
      </c>
      <c r="F609" s="7" t="n">
        <v>370737530800</v>
      </c>
      <c r="G609" s="5" t="n">
        <v>-6790000</v>
      </c>
      <c r="H609" s="5" t="n">
        <v>-2000</v>
      </c>
      <c r="I609" s="6" t="n">
        <v>-1.831484388793367e-05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네오팜 (092730)</t>
        </is>
      </c>
      <c r="B610" s="8" t="inlineStr">
        <is>
          <t>기타 화학제품 제조업</t>
        </is>
      </c>
      <c r="C610" s="9" t="n">
        <v>23100</v>
      </c>
      <c r="D610" s="10" t="n">
        <v>-200</v>
      </c>
      <c r="E610" s="11" t="n">
        <v>-0.0086</v>
      </c>
      <c r="F610" s="9" t="n">
        <v>370246545900</v>
      </c>
      <c r="G610" s="10" t="n">
        <v>138600000</v>
      </c>
      <c r="H610" s="10" t="n">
        <v>6000</v>
      </c>
      <c r="I610" s="12" t="n">
        <v>0.0003743451533439409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3995</v>
      </c>
      <c r="D611" s="5" t="n">
        <v>60</v>
      </c>
      <c r="E611" s="13" t="n">
        <v>0.0152</v>
      </c>
      <c r="F611" s="7" t="n">
        <v>368421908235</v>
      </c>
      <c r="G611" s="5" t="n">
        <v>235705000</v>
      </c>
      <c r="H611" s="5" t="n">
        <v>59000</v>
      </c>
      <c r="I611" s="6" t="n">
        <v>0.0006397692285162756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신대양제지 (016590)</t>
        </is>
      </c>
      <c r="B612" s="8" t="inlineStr">
        <is>
          <t>골판지, 종이 상자 및 종이용기 제조업</t>
        </is>
      </c>
      <c r="C612" s="9" t="n">
        <v>9100</v>
      </c>
      <c r="D612" s="10" t="n">
        <v>-110</v>
      </c>
      <c r="E612" s="11" t="n">
        <v>-0.0119</v>
      </c>
      <c r="F612" s="9" t="n">
        <v>366710162000</v>
      </c>
      <c r="G612" s="10" t="n">
        <v>-18200000</v>
      </c>
      <c r="H612" s="10" t="n">
        <v>-2000</v>
      </c>
      <c r="I612" s="12" t="n">
        <v>-4.96304762887918e-05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9340</v>
      </c>
      <c r="D613" s="5" t="n">
        <v>-10</v>
      </c>
      <c r="E613" s="13" t="n">
        <v>-0.0011</v>
      </c>
      <c r="F613" s="7" t="n">
        <v>366170992020</v>
      </c>
      <c r="G613" s="5" t="n">
        <v>-18680000</v>
      </c>
      <c r="H613" s="5" t="n">
        <v>-2000</v>
      </c>
      <c r="I613" s="6" t="n">
        <v>-5.101441787332982e-05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율촌화학 (008730)</t>
        </is>
      </c>
      <c r="B614" s="8" t="inlineStr">
        <is>
          <t>플라스틱제품 제조업</t>
        </is>
      </c>
      <c r="C614" s="9" t="n">
        <v>14740</v>
      </c>
      <c r="D614" s="10" t="n">
        <v>-70</v>
      </c>
      <c r="E614" s="11" t="n">
        <v>-0.004699999999999999</v>
      </c>
      <c r="F614" s="9" t="n">
        <v>365552000000</v>
      </c>
      <c r="G614" s="10" t="n">
        <v>58960000</v>
      </c>
      <c r="H614" s="10" t="n">
        <v>4000</v>
      </c>
      <c r="I614" s="12" t="n">
        <v>0.0001612903225806452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디아이티 (110990)</t>
        </is>
      </c>
      <c r="B615" t="inlineStr">
        <is>
          <t>특수 목적용 기계 제조업</t>
        </is>
      </c>
      <c r="C615" s="7" t="n">
        <v>19340</v>
      </c>
      <c r="D615" s="5" t="n">
        <v>400</v>
      </c>
      <c r="E615" s="13" t="n">
        <v>0.0211</v>
      </c>
      <c r="F615" s="7" t="n">
        <v>365526000000</v>
      </c>
      <c r="G615" s="5" t="n">
        <v>-464160000</v>
      </c>
      <c r="H615" s="5" t="n">
        <v>-24000</v>
      </c>
      <c r="I615" s="6" t="n">
        <v>-0.00126984126984127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9660</v>
      </c>
      <c r="D616" s="10" t="n">
        <v>110</v>
      </c>
      <c r="E616" s="11" t="n">
        <v>0.0115</v>
      </c>
      <c r="F616" s="9" t="n">
        <v>365134060620</v>
      </c>
      <c r="G616" s="10" t="n">
        <v>96600000</v>
      </c>
      <c r="H616" s="10" t="n">
        <v>10000</v>
      </c>
      <c r="I616" s="12" t="n">
        <v>0.0002645603640371774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7420</v>
      </c>
      <c r="D617" s="5" t="n">
        <v>220</v>
      </c>
      <c r="E617" s="13" t="n">
        <v>0.0306</v>
      </c>
      <c r="F617" s="7" t="n">
        <v>364543294080</v>
      </c>
      <c r="G617" s="5" t="n">
        <v>408100000</v>
      </c>
      <c r="H617" s="5" t="n">
        <v>55000</v>
      </c>
      <c r="I617" s="6" t="n">
        <v>0.001119482943802119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4520</v>
      </c>
      <c r="D618" s="10" t="n">
        <v>-55</v>
      </c>
      <c r="E618" s="11" t="n">
        <v>-0.012</v>
      </c>
      <c r="F618" s="9" t="n">
        <v>364497252200</v>
      </c>
      <c r="G618" s="10" t="n">
        <v>36160000</v>
      </c>
      <c r="H618" s="10" t="n">
        <v>8000</v>
      </c>
      <c r="I618" s="12" t="n">
        <v>9.920513743724733e-05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프레스티지바이오파마 (950210)</t>
        </is>
      </c>
      <c r="B619" t="inlineStr">
        <is>
          <t>자연과학 및 공학 연구개발업</t>
        </is>
      </c>
      <c r="C619" s="7" t="n">
        <v>6060</v>
      </c>
      <c r="D619" s="5" t="n">
        <v>-90</v>
      </c>
      <c r="E619" s="13" t="n">
        <v>-0.0146</v>
      </c>
      <c r="F619" s="7" t="n">
        <v>364182699300</v>
      </c>
      <c r="G619" s="5" t="n">
        <v>12120000</v>
      </c>
      <c r="H619" s="5" t="n">
        <v>2000</v>
      </c>
      <c r="I619" s="6" t="n">
        <v>3.327999936102401e-05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10120</v>
      </c>
      <c r="D620" s="10" t="n">
        <v>20</v>
      </c>
      <c r="E620" s="11" t="n">
        <v>0.002</v>
      </c>
      <c r="F620" s="9" t="n">
        <v>364100112640</v>
      </c>
      <c r="G620" s="10" t="n">
        <v>-30360000</v>
      </c>
      <c r="H620" s="10" t="n">
        <v>-3000</v>
      </c>
      <c r="I620" s="12" t="n">
        <v>-8.338366000457165e-05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42100</v>
      </c>
      <c r="D621" s="5" t="n">
        <v>1350</v>
      </c>
      <c r="E621" s="13" t="n">
        <v>0.0331</v>
      </c>
      <c r="F621" s="7" t="n">
        <v>363281278900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더블유씨피 (393890)</t>
        </is>
      </c>
      <c r="B622" s="8" t="inlineStr">
        <is>
          <t>일차전지 및 이차전지 제조업</t>
        </is>
      </c>
      <c r="C622" s="9" t="n">
        <v>10720</v>
      </c>
      <c r="D622" s="10" t="n">
        <v>310</v>
      </c>
      <c r="E622" s="11" t="n">
        <v>0.0298</v>
      </c>
      <c r="F622" s="9" t="n">
        <v>362798503680</v>
      </c>
      <c r="G622" s="10" t="n">
        <v>407360000</v>
      </c>
      <c r="H622" s="10" t="n">
        <v>38000</v>
      </c>
      <c r="I622" s="12" t="n">
        <v>0.001122827122681037</v>
      </c>
      <c r="J622" s="10" t="n">
        <v>10720000</v>
      </c>
      <c r="K622" s="10" t="n">
        <v>1000</v>
      </c>
      <c r="L622" s="12" t="n">
        <v>2.954808217581677e-05</v>
      </c>
      <c r="M622" s="10" t="n"/>
      <c r="N622" s="10" t="n"/>
      <c r="O622" s="12" t="n"/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13940</v>
      </c>
      <c r="D623" s="5" t="n">
        <v>-60</v>
      </c>
      <c r="E623" s="13" t="n">
        <v>-0.0043</v>
      </c>
      <c r="F623" s="7" t="n">
        <v>362467880000</v>
      </c>
      <c r="G623" s="5" t="n">
        <v>250920000</v>
      </c>
      <c r="H623" s="5" t="n">
        <v>18000</v>
      </c>
      <c r="I623" s="6" t="n">
        <v>0.0006922544419660026</v>
      </c>
      <c r="J623" s="5" t="n">
        <v>27880000</v>
      </c>
      <c r="K623" s="5" t="n">
        <v>2000</v>
      </c>
      <c r="L623" s="6" t="n">
        <v>7.691716021844474e-05</v>
      </c>
      <c r="M623" s="5" t="n"/>
      <c r="N623" s="5" t="n"/>
      <c r="O623" s="6" t="n"/>
    </row>
    <row r="624">
      <c r="A624" s="8" t="inlineStr">
        <is>
          <t>신세계인터내셔날 (031430)</t>
        </is>
      </c>
      <c r="B624" s="8" t="inlineStr">
        <is>
          <t>섬유, 의복, 신발 및 가죽제품 소매업</t>
        </is>
      </c>
      <c r="C624" s="9" t="n">
        <v>10350</v>
      </c>
      <c r="D624" s="10" t="n">
        <v>-250</v>
      </c>
      <c r="E624" s="11" t="n">
        <v>-0.0236</v>
      </c>
      <c r="F624" s="9" t="n">
        <v>362105100000</v>
      </c>
      <c r="G624" s="10" t="n">
        <v>-341550000</v>
      </c>
      <c r="H624" s="10" t="n">
        <v>-33000</v>
      </c>
      <c r="I624" s="12" t="n">
        <v>-0.0009432344366317956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펨트론 (168360)</t>
        </is>
      </c>
      <c r="B625" t="inlineStr">
        <is>
          <t>특수 목적용 기계 제조업</t>
        </is>
      </c>
      <c r="C625" s="7" t="n">
        <v>16160</v>
      </c>
      <c r="D625" s="5" t="n">
        <v>1300</v>
      </c>
      <c r="E625" s="13" t="n">
        <v>0.08749999999999999</v>
      </c>
      <c r="F625" s="7" t="n">
        <v>361863721120</v>
      </c>
      <c r="G625" s="5" t="n">
        <v>-4508640000</v>
      </c>
      <c r="H625" s="5" t="n">
        <v>-279000</v>
      </c>
      <c r="I625" s="6" t="n">
        <v>-0.01245949714451994</v>
      </c>
      <c r="J625" s="5" t="n">
        <v>-32320000</v>
      </c>
      <c r="K625" s="5" t="n">
        <v>-2000</v>
      </c>
      <c r="L625" s="6" t="n">
        <v>-8.931539171698884e-05</v>
      </c>
      <c r="M625" s="5" t="n"/>
      <c r="N625" s="5" t="n"/>
      <c r="O625" s="6" t="n"/>
    </row>
    <row r="626">
      <c r="A626" s="8" t="inlineStr">
        <is>
          <t>우리로 (046970)</t>
        </is>
      </c>
      <c r="B626" s="8" t="inlineStr">
        <is>
          <t>기타 전문 도매업</t>
        </is>
      </c>
      <c r="C626" s="9" t="n">
        <v>8250</v>
      </c>
      <c r="D626" s="10" t="n">
        <v>840</v>
      </c>
      <c r="E626" s="11" t="n">
        <v>0.1134</v>
      </c>
      <c r="F626" s="9" t="n">
        <v>361556241750</v>
      </c>
      <c r="G626" s="10" t="n">
        <v>594000000</v>
      </c>
      <c r="H626" s="10" t="n">
        <v>72000</v>
      </c>
      <c r="I626" s="12" t="n">
        <v>0.001642897926820261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웹젠 (069080)</t>
        </is>
      </c>
      <c r="B627" t="inlineStr">
        <is>
          <t>소프트웨어 개발 및 공급업</t>
        </is>
      </c>
      <c r="C627" s="7" t="n">
        <v>11650</v>
      </c>
      <c r="D627" s="5" t="n">
        <v>-20</v>
      </c>
      <c r="E627" s="13" t="n">
        <v>-0.0017</v>
      </c>
      <c r="F627" s="7" t="n">
        <v>360760598750</v>
      </c>
      <c r="G627" s="5" t="n">
        <v>-69900000</v>
      </c>
      <c r="H627" s="5" t="n">
        <v>-6000</v>
      </c>
      <c r="I627" s="6" t="n">
        <v>-0.0001937573012191371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7300</v>
      </c>
      <c r="D628" s="10" t="n">
        <v>120</v>
      </c>
      <c r="E628" s="11" t="n">
        <v>0.0167</v>
      </c>
      <c r="F628" s="9" t="n">
        <v>360236625900</v>
      </c>
      <c r="G628" s="10" t="n">
        <v>109500000</v>
      </c>
      <c r="H628" s="10" t="n">
        <v>15000</v>
      </c>
      <c r="I628" s="12" t="n">
        <v>0.0003039668710154883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6480</v>
      </c>
      <c r="D629" s="5" t="n">
        <v>-50</v>
      </c>
      <c r="E629" s="13" t="n">
        <v>-0.0077</v>
      </c>
      <c r="F629" s="7" t="n">
        <v>359518111200</v>
      </c>
      <c r="G629" s="5" t="n">
        <v>-19440000</v>
      </c>
      <c r="H629" s="5" t="n">
        <v>-3000</v>
      </c>
      <c r="I629" s="6" t="n">
        <v>-5.407238020669708e-05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8710</v>
      </c>
      <c r="D630" s="10" t="n">
        <v>70</v>
      </c>
      <c r="E630" s="11" t="n">
        <v>0.008100000000000001</v>
      </c>
      <c r="F630" s="9" t="n">
        <v>359372770900</v>
      </c>
      <c r="G630" s="10" t="n">
        <v>-52260000</v>
      </c>
      <c r="H630" s="10" t="n">
        <v>-6000</v>
      </c>
      <c r="I630" s="12" t="n">
        <v>-0.0001454200324335146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BGF (027410)</t>
        </is>
      </c>
      <c r="B631" t="inlineStr">
        <is>
          <t>기타 금융업</t>
        </is>
      </c>
      <c r="C631" s="7" t="n">
        <v>3710</v>
      </c>
      <c r="D631" s="5" t="n">
        <v>15</v>
      </c>
      <c r="E631" s="13" t="n">
        <v>0.004099999999999999</v>
      </c>
      <c r="F631" s="7" t="n">
        <v>355109294610</v>
      </c>
      <c r="G631" s="5" t="n">
        <v>-14840000</v>
      </c>
      <c r="H631" s="5" t="n">
        <v>-4000</v>
      </c>
      <c r="I631" s="6" t="n">
        <v>-4.178995093974682e-05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에이스침대 (003800)</t>
        </is>
      </c>
      <c r="B632" s="8" t="inlineStr">
        <is>
          <t>가구 제조업</t>
        </is>
      </c>
      <c r="C632" s="9" t="n">
        <v>32000</v>
      </c>
      <c r="D632" s="10" t="n">
        <v>-150</v>
      </c>
      <c r="E632" s="11" t="n">
        <v>-0.004699999999999999</v>
      </c>
      <c r="F632" s="9" t="n">
        <v>354880000000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KISCO홀딩스 (001940)</t>
        </is>
      </c>
      <c r="B633" t="inlineStr">
        <is>
          <t>1차 철강 제조업</t>
        </is>
      </c>
      <c r="C633" s="7" t="n">
        <v>25000</v>
      </c>
      <c r="D633" s="5" t="n">
        <v>-350</v>
      </c>
      <c r="E633" s="13" t="n">
        <v>-0.0138</v>
      </c>
      <c r="F633" s="7" t="n">
        <v>354409500000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</row>
    <row r="634">
      <c r="A634" s="8" t="inlineStr">
        <is>
          <t>아이씨티케이 (456010)</t>
        </is>
      </c>
      <c r="B634" s="8" t="inlineStr">
        <is>
          <t>반도체 제조업</t>
        </is>
      </c>
      <c r="C634" s="9" t="n">
        <v>24400</v>
      </c>
      <c r="D634" s="10" t="n">
        <v>850</v>
      </c>
      <c r="E634" s="11" t="n">
        <v>0.0361</v>
      </c>
      <c r="F634" s="9" t="n">
        <v>353857340000</v>
      </c>
      <c r="G634" s="10" t="n">
        <v>878400000</v>
      </c>
      <c r="H634" s="10" t="n">
        <v>36000</v>
      </c>
      <c r="I634" s="12" t="n">
        <v>0.00248235630777081</v>
      </c>
      <c r="J634" s="10" t="n">
        <v>122000000</v>
      </c>
      <c r="K634" s="10" t="n">
        <v>5000</v>
      </c>
      <c r="L634" s="12" t="n">
        <v>0.0003447717094126124</v>
      </c>
      <c r="M634" s="10" t="n"/>
      <c r="N634" s="10" t="n"/>
      <c r="O634" s="12" t="n"/>
    </row>
    <row r="635">
      <c r="A635" t="inlineStr">
        <is>
          <t>국도화학 (007690)</t>
        </is>
      </c>
      <c r="B635" t="inlineStr">
        <is>
          <t>기초 화학물질 제조업</t>
        </is>
      </c>
      <c r="C635" s="7" t="n">
        <v>38200</v>
      </c>
      <c r="D635" s="5" t="n">
        <v>-100</v>
      </c>
      <c r="E635" s="13" t="n">
        <v>-0.0026</v>
      </c>
      <c r="F635" s="7" t="n">
        <v>353763782400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TCC스틸 (002710)</t>
        </is>
      </c>
      <c r="B636" s="8" t="inlineStr">
        <is>
          <t>1차 철강 제조업</t>
        </is>
      </c>
      <c r="C636" s="9" t="n">
        <v>13480</v>
      </c>
      <c r="D636" s="10" t="n">
        <v>-470</v>
      </c>
      <c r="E636" s="11" t="n">
        <v>-0.0337</v>
      </c>
      <c r="F636" s="9" t="n">
        <v>353360635560</v>
      </c>
      <c r="G636" s="10" t="n">
        <v>377440000</v>
      </c>
      <c r="H636" s="10" t="n">
        <v>28000</v>
      </c>
      <c r="I636" s="12" t="n">
        <v>0.001068143879133111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29450</v>
      </c>
      <c r="D637" s="5" t="n">
        <v>-350</v>
      </c>
      <c r="E637" s="13" t="n">
        <v>-0.0117</v>
      </c>
      <c r="F637" s="7" t="n">
        <v>350509099650</v>
      </c>
      <c r="G637" s="5" t="n">
        <v>-29450000</v>
      </c>
      <c r="H637" s="5" t="n">
        <v>-1000</v>
      </c>
      <c r="I637" s="6" t="n">
        <v>-8.402064319986906e-05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한세실업 (105630)</t>
        </is>
      </c>
      <c r="B638" s="8" t="inlineStr">
        <is>
          <t>봉제의복 제조업</t>
        </is>
      </c>
      <c r="C638" s="9" t="n">
        <v>8760</v>
      </c>
      <c r="D638" s="10" t="n">
        <v>130</v>
      </c>
      <c r="E638" s="11" t="n">
        <v>0.0151</v>
      </c>
      <c r="F638" s="9" t="n">
        <v>350400000000</v>
      </c>
      <c r="G638" s="10" t="n">
        <v>-35040000</v>
      </c>
      <c r="H638" s="10" t="n">
        <v>-4000</v>
      </c>
      <c r="I638" s="12" t="n">
        <v>-0.0001</v>
      </c>
      <c r="J638" s="10" t="n">
        <v>-17520000</v>
      </c>
      <c r="K638" s="10" t="n">
        <v>-2000</v>
      </c>
      <c r="L638" s="12" t="n">
        <v>-5e-05</v>
      </c>
      <c r="M638" s="10" t="n"/>
      <c r="N638" s="10" t="n"/>
      <c r="O638" s="12" t="n"/>
    </row>
    <row r="639">
      <c r="A639" t="inlineStr">
        <is>
          <t>S-Oil우 (010955)</t>
        </is>
      </c>
      <c r="B639" t="inlineStr">
        <is>
          <t>미분류</t>
        </is>
      </c>
      <c r="C639" s="7" t="n">
        <v>87000</v>
      </c>
      <c r="D639" s="5" t="n">
        <v>6400</v>
      </c>
      <c r="E639" s="13" t="n">
        <v>0.0794</v>
      </c>
      <c r="F639" s="7" t="n">
        <v>349907649000</v>
      </c>
      <c r="G639" s="5" t="n">
        <v>174000000</v>
      </c>
      <c r="H639" s="5" t="n">
        <v>2000</v>
      </c>
      <c r="I639" s="6" t="n">
        <v>0.0004972740678784076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큐로셀 (372320)</t>
        </is>
      </c>
      <c r="B640" s="8" t="inlineStr">
        <is>
          <t>자연과학 및 공학 연구개발업</t>
        </is>
      </c>
      <c r="C640" s="9" t="n">
        <v>22850</v>
      </c>
      <c r="D640" s="10" t="n">
        <v>0</v>
      </c>
      <c r="E640" s="11" t="n">
        <v>0</v>
      </c>
      <c r="F640" s="9" t="n">
        <v>347940423200</v>
      </c>
      <c r="G640" s="10" t="n">
        <v>-114250000</v>
      </c>
      <c r="H640" s="10" t="n">
        <v>-5000</v>
      </c>
      <c r="I640" s="12" t="n">
        <v>-0.0003283608123173657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한국화장품제조 (003350)</t>
        </is>
      </c>
      <c r="B641" t="inlineStr">
        <is>
          <t>기타 화학제품 제조업</t>
        </is>
      </c>
      <c r="C641" s="7" t="n">
        <v>15350</v>
      </c>
      <c r="D641" s="5" t="n">
        <v>-1580</v>
      </c>
      <c r="E641" s="13" t="n">
        <v>-0.09329999999999999</v>
      </c>
      <c r="F641" s="7" t="n">
        <v>347831000000</v>
      </c>
      <c r="G641" s="5" t="n">
        <v>-1795950000</v>
      </c>
      <c r="H641" s="5" t="n">
        <v>-117000</v>
      </c>
      <c r="I641" s="6" t="n">
        <v>-0.005163283318623124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57100</v>
      </c>
      <c r="D642" s="10" t="n">
        <v>2200</v>
      </c>
      <c r="E642" s="11" t="n">
        <v>0.0401</v>
      </c>
      <c r="F642" s="9" t="n">
        <v>346851494700</v>
      </c>
      <c r="G642" s="10" t="n">
        <v>114200000</v>
      </c>
      <c r="H642" s="10" t="n">
        <v>2000</v>
      </c>
      <c r="I642" s="12" t="n">
        <v>0.0003292475360349082</v>
      </c>
      <c r="J642" s="10" t="n">
        <v>57100000</v>
      </c>
      <c r="K642" s="10" t="n">
        <v>1000</v>
      </c>
      <c r="L642" s="12" t="n">
        <v>0.0001646237680174541</v>
      </c>
      <c r="M642" s="10" t="n"/>
      <c r="N642" s="10" t="n"/>
      <c r="O642" s="12" t="n"/>
    </row>
    <row r="643">
      <c r="A643" t="inlineStr">
        <is>
          <t>삼양엔씨켐 (482630)</t>
        </is>
      </c>
      <c r="B643" t="inlineStr">
        <is>
          <t>기타 화학제품 제조업</t>
        </is>
      </c>
      <c r="C643" s="7" t="n">
        <v>15780</v>
      </c>
      <c r="D643" s="5" t="n">
        <v>450</v>
      </c>
      <c r="E643" s="13" t="n">
        <v>0.0294</v>
      </c>
      <c r="F643" s="7" t="n">
        <v>345397058400</v>
      </c>
      <c r="G643" s="5" t="n">
        <v>-489180000</v>
      </c>
      <c r="H643" s="5" t="n">
        <v>-31000</v>
      </c>
      <c r="I643" s="6" t="n">
        <v>-0.001416283051934643</v>
      </c>
      <c r="J643" s="5" t="n">
        <v>568080000</v>
      </c>
      <c r="K643" s="5" t="n">
        <v>36000</v>
      </c>
      <c r="L643" s="6" t="n">
        <v>0.001644715802246682</v>
      </c>
      <c r="M643" s="5" t="n"/>
      <c r="N643" s="5" t="n"/>
      <c r="O643" s="6" t="n"/>
    </row>
    <row r="644">
      <c r="A644" s="8" t="inlineStr">
        <is>
          <t>스카이랩스 (386380)</t>
        </is>
      </c>
      <c r="B644" s="8" t="inlineStr">
        <is>
          <t>의료용 기기 제조업</t>
        </is>
      </c>
      <c r="C644" s="9" t="n">
        <v>18400</v>
      </c>
      <c r="D644" s="10" t="n">
        <v>-300</v>
      </c>
      <c r="E644" s="11" t="n">
        <v>-0.016</v>
      </c>
      <c r="F644" s="9" t="n">
        <v>345220376800</v>
      </c>
      <c r="G644" s="10" t="n">
        <v>128800000</v>
      </c>
      <c r="H644" s="10" t="n">
        <v>7000</v>
      </c>
      <c r="I644" s="12" t="n">
        <v>0.0003730950101900242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HL홀딩스 (060980)</t>
        </is>
      </c>
      <c r="B645" t="inlineStr">
        <is>
          <t>기타 금융업</t>
        </is>
      </c>
      <c r="C645" s="7" t="n">
        <v>38100</v>
      </c>
      <c r="D645" s="5" t="n">
        <v>0</v>
      </c>
      <c r="E645" s="13" t="n">
        <v>0</v>
      </c>
      <c r="F645" s="7" t="n">
        <v>341236820700</v>
      </c>
      <c r="G645" s="5" t="n">
        <v>-38100000</v>
      </c>
      <c r="H645" s="5" t="n">
        <v>-1000</v>
      </c>
      <c r="I645" s="6" t="n">
        <v>-0.0001116526637478427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4510</v>
      </c>
      <c r="D646" s="10" t="n">
        <v>40</v>
      </c>
      <c r="E646" s="11" t="n">
        <v>0.0089</v>
      </c>
      <c r="F646" s="9" t="n">
        <v>341161011070</v>
      </c>
      <c r="G646" s="10" t="n">
        <v>175890000</v>
      </c>
      <c r="H646" s="10" t="n">
        <v>39000</v>
      </c>
      <c r="I646" s="12" t="n">
        <v>0.0005155630165602675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한국철강 (104700)</t>
        </is>
      </c>
      <c r="B647" t="inlineStr">
        <is>
          <t>1차 철강 제조업</t>
        </is>
      </c>
      <c r="C647" s="7" t="n">
        <v>9340</v>
      </c>
      <c r="D647" s="5" t="n">
        <v>-110</v>
      </c>
      <c r="E647" s="13" t="n">
        <v>-0.0116</v>
      </c>
      <c r="F647" s="7" t="n">
        <v>340443000000</v>
      </c>
      <c r="G647" s="5" t="n">
        <v>18680000</v>
      </c>
      <c r="H647" s="5" t="n">
        <v>2000</v>
      </c>
      <c r="I647" s="6" t="n">
        <v>5.486968449931412e-05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15080</v>
      </c>
      <c r="D648" s="10" t="n">
        <v>50</v>
      </c>
      <c r="E648" s="11" t="n">
        <v>0.0033</v>
      </c>
      <c r="F648" s="9" t="n">
        <v>340175288440</v>
      </c>
      <c r="G648" s="10" t="n">
        <v>542880000</v>
      </c>
      <c r="H648" s="10" t="n">
        <v>36000</v>
      </c>
      <c r="I648" s="12" t="n">
        <v>0.001595883118052395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동아에스티 (170900)</t>
        </is>
      </c>
      <c r="B649" t="inlineStr">
        <is>
          <t>의약품 제조업</t>
        </is>
      </c>
      <c r="C649" s="7" t="n">
        <v>34950</v>
      </c>
      <c r="D649" s="5" t="n">
        <v>0</v>
      </c>
      <c r="E649" s="13" t="n">
        <v>0</v>
      </c>
      <c r="F649" s="7" t="n">
        <v>339989440950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삼성SDI우 (006405)</t>
        </is>
      </c>
      <c r="B650" s="8" t="inlineStr">
        <is>
          <t>미분류</t>
        </is>
      </c>
      <c r="C650" s="9" t="n">
        <v>210000</v>
      </c>
      <c r="D650" s="10" t="n">
        <v>2500</v>
      </c>
      <c r="E650" s="11" t="n">
        <v>0.012</v>
      </c>
      <c r="F650" s="9" t="n">
        <v>339758160000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엠씨넥스 (097520)</t>
        </is>
      </c>
      <c r="B651" t="inlineStr">
        <is>
          <t>영상 및 음향기기 제조업</t>
        </is>
      </c>
      <c r="C651" s="7" t="n">
        <v>19360</v>
      </c>
      <c r="D651" s="5" t="n">
        <v>-120</v>
      </c>
      <c r="E651" s="13" t="n">
        <v>-0.0062</v>
      </c>
      <c r="F651" s="7" t="n">
        <v>336893040000</v>
      </c>
      <c r="G651" s="5" t="n">
        <v>0</v>
      </c>
      <c r="H651" s="5" t="n">
        <v>0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덴티움 (145720)</t>
        </is>
      </c>
      <c r="B652" s="8" t="inlineStr">
        <is>
          <t>의료용 기기 제조업</t>
        </is>
      </c>
      <c r="C652" s="9" t="n">
        <v>38950</v>
      </c>
      <c r="D652" s="10" t="n">
        <v>1850</v>
      </c>
      <c r="E652" s="11" t="n">
        <v>0.0499</v>
      </c>
      <c r="F652" s="9" t="n">
        <v>335900554450</v>
      </c>
      <c r="G652" s="10" t="n">
        <v>311600000</v>
      </c>
      <c r="H652" s="10" t="n">
        <v>8000</v>
      </c>
      <c r="I652" s="12" t="n">
        <v>0.0009276555095605916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21800</v>
      </c>
      <c r="D653" s="5" t="n">
        <v>200</v>
      </c>
      <c r="E653" s="13" t="n">
        <v>0.009300000000000001</v>
      </c>
      <c r="F653" s="7" t="n">
        <v>335566985800</v>
      </c>
      <c r="G653" s="5" t="n">
        <v>109000000</v>
      </c>
      <c r="H653" s="5" t="n">
        <v>5000</v>
      </c>
      <c r="I653" s="6" t="n">
        <v>0.0003248233724188966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유니셈 (036200)</t>
        </is>
      </c>
      <c r="B654" s="8" t="inlineStr">
        <is>
          <t>특수 목적용 기계 제조업</t>
        </is>
      </c>
      <c r="C654" s="9" t="n">
        <v>10910</v>
      </c>
      <c r="D654" s="10" t="n">
        <v>130</v>
      </c>
      <c r="E654" s="11" t="n">
        <v>0.0121</v>
      </c>
      <c r="F654" s="9" t="n">
        <v>334546672930</v>
      </c>
      <c r="G654" s="10" t="n">
        <v>534590000</v>
      </c>
      <c r="H654" s="10" t="n">
        <v>49000</v>
      </c>
      <c r="I654" s="12" t="n">
        <v>0.001597953419527376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LB세미콘 (061970)</t>
        </is>
      </c>
      <c r="B655" t="inlineStr">
        <is>
          <t>반도체 제조업</t>
        </is>
      </c>
      <c r="C655" s="7" t="n">
        <v>4770</v>
      </c>
      <c r="D655" s="5" t="n">
        <v>-75</v>
      </c>
      <c r="E655" s="13" t="n">
        <v>-0.0155</v>
      </c>
      <c r="F655" s="7" t="n">
        <v>334295938620</v>
      </c>
      <c r="G655" s="5" t="n">
        <v>-71550000</v>
      </c>
      <c r="H655" s="5" t="n">
        <v>-15000</v>
      </c>
      <c r="I655" s="6" t="n">
        <v>-0.0002140319152406219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감성코퍼레이션 (036620)</t>
        </is>
      </c>
      <c r="B656" s="8" t="inlineStr">
        <is>
          <t>기타 전문 도매업</t>
        </is>
      </c>
      <c r="C656" s="9" t="n">
        <v>3715</v>
      </c>
      <c r="D656" s="10" t="n">
        <v>-45</v>
      </c>
      <c r="E656" s="11" t="n">
        <v>-0.012</v>
      </c>
      <c r="F656" s="9" t="n">
        <v>333840836960</v>
      </c>
      <c r="G656" s="10" t="n">
        <v>-22290000</v>
      </c>
      <c r="H656" s="10" t="n">
        <v>-6000</v>
      </c>
      <c r="I656" s="12" t="n">
        <v>-6.67683444691062e-05</v>
      </c>
      <c r="J656" s="10" t="n">
        <v>-14860000</v>
      </c>
      <c r="K656" s="10" t="n">
        <v>-4000</v>
      </c>
      <c r="L656" s="12" t="n">
        <v>-4.451222964607081e-05</v>
      </c>
      <c r="M656" s="10" t="n"/>
      <c r="N656" s="10" t="n"/>
      <c r="O656" s="12" t="n"/>
    </row>
    <row r="657">
      <c r="A657" t="inlineStr">
        <is>
          <t>풀무원 (017810)</t>
        </is>
      </c>
      <c r="B657" t="inlineStr">
        <is>
          <t>기타 식품 제조업</t>
        </is>
      </c>
      <c r="C657" s="7" t="n">
        <v>8750</v>
      </c>
      <c r="D657" s="5" t="n">
        <v>90</v>
      </c>
      <c r="E657" s="13" t="n">
        <v>0.0104</v>
      </c>
      <c r="F657" s="7" t="n">
        <v>333554742500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넥센 (005720)</t>
        </is>
      </c>
      <c r="B658" s="8" t="inlineStr">
        <is>
          <t>고무제품 제조업</t>
        </is>
      </c>
      <c r="C658" s="9" t="n">
        <v>6340</v>
      </c>
      <c r="D658" s="10" t="n">
        <v>270</v>
      </c>
      <c r="E658" s="11" t="n">
        <v>0.0445</v>
      </c>
      <c r="F658" s="9" t="n">
        <v>333128814180</v>
      </c>
      <c r="G658" s="10" t="n">
        <v>145820000</v>
      </c>
      <c r="H658" s="10" t="n">
        <v>23000</v>
      </c>
      <c r="I658" s="12" t="n">
        <v>0.0004377285716305791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HLB제약 (047920)</t>
        </is>
      </c>
      <c r="B659" t="inlineStr">
        <is>
          <t>자연과학 및 공학 연구개발업</t>
        </is>
      </c>
      <c r="C659" s="7" t="n">
        <v>10130</v>
      </c>
      <c r="D659" s="5" t="n">
        <v>-1020</v>
      </c>
      <c r="E659" s="13" t="n">
        <v>-0.0915</v>
      </c>
      <c r="F659" s="7" t="n">
        <v>332257476280</v>
      </c>
      <c r="G659" s="5" t="n">
        <v>-830660000</v>
      </c>
      <c r="H659" s="5" t="n">
        <v>-82000</v>
      </c>
      <c r="I659" s="6" t="n">
        <v>-0.002500049086329622</v>
      </c>
      <c r="J659" s="5" t="n">
        <v>-962350000</v>
      </c>
      <c r="K659" s="5" t="n">
        <v>-95000</v>
      </c>
      <c r="L659" s="6" t="n">
        <v>-0.002896398331723343</v>
      </c>
      <c r="M659" s="5" t="n"/>
      <c r="N659" s="5" t="n"/>
      <c r="O659" s="6" t="n"/>
    </row>
    <row r="660">
      <c r="A660" s="8" t="inlineStr">
        <is>
          <t>골프존홀딩스 (121440)</t>
        </is>
      </c>
      <c r="B660" s="8" t="inlineStr">
        <is>
          <t>상품 중개업</t>
        </is>
      </c>
      <c r="C660" s="9" t="n">
        <v>7750</v>
      </c>
      <c r="D660" s="10" t="n">
        <v>90</v>
      </c>
      <c r="E660" s="11" t="n">
        <v>0.0117</v>
      </c>
      <c r="F660" s="9" t="n">
        <v>331985339500</v>
      </c>
      <c r="G660" s="10" t="n">
        <v>-7750000</v>
      </c>
      <c r="H660" s="10" t="n">
        <v>-1000</v>
      </c>
      <c r="I660" s="12" t="n">
        <v>-2.334440433927655e-05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현대코퍼레이션 (011760)</t>
        </is>
      </c>
      <c r="B661" t="inlineStr">
        <is>
          <t>상품 종합 도매업</t>
        </is>
      </c>
      <c r="C661" s="7" t="n">
        <v>25000</v>
      </c>
      <c r="D661" s="5" t="n">
        <v>-150</v>
      </c>
      <c r="E661" s="13" t="n">
        <v>-0.006</v>
      </c>
      <c r="F661" s="7" t="n">
        <v>330724150000</v>
      </c>
      <c r="G661" s="5" t="n">
        <v>50000000</v>
      </c>
      <c r="H661" s="5" t="n">
        <v>2000</v>
      </c>
      <c r="I661" s="6" t="n">
        <v>0.0001511833955881359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23550</v>
      </c>
      <c r="D662" s="10" t="n">
        <v>350</v>
      </c>
      <c r="E662" s="11" t="n">
        <v>0.0151</v>
      </c>
      <c r="F662" s="9" t="n">
        <v>329008948800</v>
      </c>
      <c r="G662" s="10" t="n">
        <v>-141300000</v>
      </c>
      <c r="H662" s="10" t="n">
        <v>-6000</v>
      </c>
      <c r="I662" s="12" t="n">
        <v>-0.0004294716010472236</v>
      </c>
      <c r="J662" s="10" t="n">
        <v>329700000</v>
      </c>
      <c r="K662" s="10" t="n">
        <v>14000</v>
      </c>
      <c r="L662" s="12" t="n">
        <v>0.001002100402443522</v>
      </c>
      <c r="M662" s="10" t="n"/>
      <c r="N662" s="10" t="n"/>
      <c r="O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1127</v>
      </c>
      <c r="D663" s="5" t="n">
        <v>6</v>
      </c>
      <c r="E663" s="13" t="n">
        <v>0.0054</v>
      </c>
      <c r="F663" s="7" t="n">
        <v>328984910779</v>
      </c>
      <c r="G663" s="5" t="n">
        <v>-5635000</v>
      </c>
      <c r="H663" s="5" t="n">
        <v>-5000</v>
      </c>
      <c r="I663" s="6" t="n">
        <v>-1.712844515165434e-05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2370</v>
      </c>
      <c r="D664" s="10" t="n">
        <v>-10</v>
      </c>
      <c r="E664" s="11" t="n">
        <v>-0.0042</v>
      </c>
      <c r="F664" s="9" t="n">
        <v>328371946680</v>
      </c>
      <c r="G664" s="10" t="n">
        <v>-14220000</v>
      </c>
      <c r="H664" s="10" t="n">
        <v>-6000</v>
      </c>
      <c r="I664" s="12" t="n">
        <v>-4.33045518771354e-05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6580</v>
      </c>
      <c r="D665" s="5" t="n">
        <v>0</v>
      </c>
      <c r="E665" s="13" t="n">
        <v>0</v>
      </c>
      <c r="F665" s="7" t="n">
        <v>327682736640</v>
      </c>
      <c r="G665" s="5" t="n">
        <v>-26320000</v>
      </c>
      <c r="H665" s="5" t="n">
        <v>-4000</v>
      </c>
      <c r="I665" s="6" t="n">
        <v>-8.032159481418081e-05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유니테스트 (086390)</t>
        </is>
      </c>
      <c r="B666" s="8" t="inlineStr">
        <is>
          <t>특수 목적용 기계 제조업</t>
        </is>
      </c>
      <c r="C666" s="9" t="n">
        <v>15480</v>
      </c>
      <c r="D666" s="10" t="n">
        <v>560</v>
      </c>
      <c r="E666" s="11" t="n">
        <v>0.0375</v>
      </c>
      <c r="F666" s="9" t="n">
        <v>327156270480</v>
      </c>
      <c r="G666" s="10" t="n">
        <v>-216720000</v>
      </c>
      <c r="H666" s="10" t="n">
        <v>-14000</v>
      </c>
      <c r="I666" s="12" t="n">
        <v>-0.0006624357212595401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티이엠씨 (425040)</t>
        </is>
      </c>
      <c r="B667" t="inlineStr">
        <is>
          <t>기초 화학물질 제조업</t>
        </is>
      </c>
      <c r="C667" s="7" t="n">
        <v>14920</v>
      </c>
      <c r="D667" s="5" t="n">
        <v>20</v>
      </c>
      <c r="E667" s="13" t="n">
        <v>0.0013</v>
      </c>
      <c r="F667" s="7" t="n">
        <v>327089638160</v>
      </c>
      <c r="G667" s="5" t="n">
        <v>-164120000</v>
      </c>
      <c r="H667" s="5" t="n">
        <v>-11000</v>
      </c>
      <c r="I667" s="6" t="n">
        <v>-0.0005017584810183398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3515</v>
      </c>
      <c r="D668" s="10" t="n">
        <v>-120</v>
      </c>
      <c r="E668" s="11" t="n">
        <v>-0.033</v>
      </c>
      <c r="F668" s="9" t="n">
        <v>326022172775</v>
      </c>
      <c r="G668" s="10" t="n">
        <v>-66785000</v>
      </c>
      <c r="H668" s="10" t="n">
        <v>-19000</v>
      </c>
      <c r="I668" s="12" t="n">
        <v>-0.0002048480305236503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한국알콜 (017890)</t>
        </is>
      </c>
      <c r="B669" t="inlineStr">
        <is>
          <t>기타 화학제품 제조업</t>
        </is>
      </c>
      <c r="C669" s="7" t="n">
        <v>15760</v>
      </c>
      <c r="D669" s="5" t="n">
        <v>-290</v>
      </c>
      <c r="E669" s="13" t="n">
        <v>-0.0181</v>
      </c>
      <c r="F669" s="7" t="n">
        <v>325814454560</v>
      </c>
      <c r="G669" s="5" t="n">
        <v>94560000</v>
      </c>
      <c r="H669" s="5" t="n">
        <v>6000</v>
      </c>
      <c r="I669" s="6" t="n">
        <v>0.0002902265343865719</v>
      </c>
      <c r="J669" s="5" t="n">
        <v>-47280000</v>
      </c>
      <c r="K669" s="5" t="n">
        <v>-3000</v>
      </c>
      <c r="L669" s="6" t="n">
        <v>-0.0001451132671932859</v>
      </c>
      <c r="M669" s="5" t="n"/>
      <c r="N669" s="5" t="n"/>
      <c r="O669" s="6" t="n"/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4925</v>
      </c>
      <c r="D670" s="10" t="n">
        <v>-40</v>
      </c>
      <c r="E670" s="11" t="n">
        <v>-0.008100000000000001</v>
      </c>
      <c r="F670" s="9" t="n">
        <v>321952017400</v>
      </c>
      <c r="G670" s="10" t="n">
        <v>-29550000</v>
      </c>
      <c r="H670" s="10" t="n">
        <v>-6000</v>
      </c>
      <c r="I670" s="12" t="n">
        <v>-9.178386344225468e-05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덕산넵코어스 (266690)</t>
        </is>
      </c>
      <c r="B671" t="inlineStr">
        <is>
          <t>항공기,우주선 및 부품 제조업</t>
        </is>
      </c>
      <c r="C671" s="7" t="n">
        <v>17020</v>
      </c>
      <c r="D671" s="5" t="n">
        <v>400</v>
      </c>
      <c r="E671" s="13" t="n">
        <v>0.0241</v>
      </c>
      <c r="F671" s="7" t="n">
        <v>321573990780</v>
      </c>
      <c r="G671" s="5" t="n">
        <v>-697820000</v>
      </c>
      <c r="H671" s="5" t="n">
        <v>-41000</v>
      </c>
      <c r="I671" s="6" t="n">
        <v>-0.002170013807109801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비츠로넥스텍 (488900)</t>
        </is>
      </c>
      <c r="B672" s="8" t="inlineStr">
        <is>
          <t>항공기,우주선 및 부품 제조업</t>
        </is>
      </c>
      <c r="C672" s="9" t="n">
        <v>11090</v>
      </c>
      <c r="D672" s="10" t="n">
        <v>190</v>
      </c>
      <c r="E672" s="11" t="n">
        <v>0.0174</v>
      </c>
      <c r="F672" s="9" t="n">
        <v>321348752870</v>
      </c>
      <c r="G672" s="10" t="n">
        <v>277250000</v>
      </c>
      <c r="H672" s="10" t="n">
        <v>25000</v>
      </c>
      <c r="I672" s="12" t="n">
        <v>0.0008627698023528974</v>
      </c>
      <c r="J672" s="10" t="n">
        <v>55450000</v>
      </c>
      <c r="K672" s="10" t="n">
        <v>5000</v>
      </c>
      <c r="L672" s="12" t="n">
        <v>0.0001725539604705795</v>
      </c>
      <c r="M672" s="10" t="n"/>
      <c r="N672" s="10" t="n"/>
      <c r="O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359000</v>
      </c>
      <c r="D673" s="5" t="n">
        <v>-10000</v>
      </c>
      <c r="E673" s="13" t="n">
        <v>-0.0271</v>
      </c>
      <c r="F673" s="7" t="n">
        <v>320600642000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6510</v>
      </c>
      <c r="D674" s="10" t="n">
        <v>100</v>
      </c>
      <c r="E674" s="11" t="n">
        <v>0.0156</v>
      </c>
      <c r="F674" s="9" t="n">
        <v>317505316380</v>
      </c>
      <c r="G674" s="10" t="n">
        <v>182280000</v>
      </c>
      <c r="H674" s="10" t="n">
        <v>28000</v>
      </c>
      <c r="I674" s="12" t="n">
        <v>0.0005741006231903272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글로벌테크놀로지 (486510)</t>
        </is>
      </c>
      <c r="B675" t="inlineStr">
        <is>
          <t>반도체 제조업</t>
        </is>
      </c>
      <c r="C675" s="7" t="n">
        <v>16140</v>
      </c>
      <c r="D675" s="5" t="n">
        <v>-590</v>
      </c>
      <c r="E675" s="13" t="n">
        <v>-0.0353</v>
      </c>
      <c r="F675" s="7" t="n">
        <v>317088764160</v>
      </c>
      <c r="G675" s="5" t="n">
        <v>32280000</v>
      </c>
      <c r="H675" s="5" t="n">
        <v>2000</v>
      </c>
      <c r="I675" s="6" t="n">
        <v>0.000101801147339651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메가터치 (446540)</t>
        </is>
      </c>
      <c r="B676" s="8" t="inlineStr">
        <is>
          <t>일차전지 및 이차전지 제조업</t>
        </is>
      </c>
      <c r="C676" s="9" t="n">
        <v>10900</v>
      </c>
      <c r="D676" s="10" t="n">
        <v>-220</v>
      </c>
      <c r="E676" s="11" t="n">
        <v>-0.0198</v>
      </c>
      <c r="F676" s="9" t="n">
        <v>316962309900</v>
      </c>
      <c r="G676" s="10" t="n">
        <v>-65400000</v>
      </c>
      <c r="H676" s="10" t="n">
        <v>-6000</v>
      </c>
      <c r="I676" s="12" t="n">
        <v>-0.0002063336805585288</v>
      </c>
      <c r="J676" s="10" t="n">
        <v>-43600000</v>
      </c>
      <c r="K676" s="10" t="n">
        <v>-4000</v>
      </c>
      <c r="L676" s="12" t="n">
        <v>-0.0001375557870390192</v>
      </c>
      <c r="M676" s="10" t="n"/>
      <c r="N676" s="10" t="n"/>
      <c r="O676" s="12" t="n"/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3465</v>
      </c>
      <c r="D677" s="5" t="n">
        <v>50</v>
      </c>
      <c r="E677" s="13" t="n">
        <v>0.0146</v>
      </c>
      <c r="F677" s="7" t="n">
        <v>316708862085</v>
      </c>
      <c r="G677" s="5" t="n">
        <v>-1046430000</v>
      </c>
      <c r="H677" s="5" t="n">
        <v>-302000</v>
      </c>
      <c r="I677" s="6" t="n">
        <v>-0.003304075525739957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4275</v>
      </c>
      <c r="D678" s="10" t="n">
        <v>-80</v>
      </c>
      <c r="E678" s="11" t="n">
        <v>-0.0184</v>
      </c>
      <c r="F678" s="9" t="n">
        <v>316029127050</v>
      </c>
      <c r="G678" s="10" t="n">
        <v>-55575000</v>
      </c>
      <c r="H678" s="10" t="n">
        <v>-13000</v>
      </c>
      <c r="I678" s="12" t="n">
        <v>-0.0001758540439571802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싸이맥스 (160980)</t>
        </is>
      </c>
      <c r="B679" t="inlineStr">
        <is>
          <t>특수 목적용 기계 제조업</t>
        </is>
      </c>
      <c r="C679" s="7" t="n">
        <v>28900</v>
      </c>
      <c r="D679" s="5" t="n">
        <v>-500</v>
      </c>
      <c r="E679" s="13" t="n">
        <v>-0.017</v>
      </c>
      <c r="F679" s="7" t="n">
        <v>315710622700</v>
      </c>
      <c r="G679" s="5" t="n">
        <v>-115600000</v>
      </c>
      <c r="H679" s="5" t="n">
        <v>-4000</v>
      </c>
      <c r="I679" s="6" t="n">
        <v>-0.0003661580944327218</v>
      </c>
      <c r="J679" s="5" t="n">
        <v>57800000</v>
      </c>
      <c r="K679" s="5" t="n">
        <v>2000</v>
      </c>
      <c r="L679" s="6" t="n">
        <v>0.0001830790472163609</v>
      </c>
      <c r="M679" s="5" t="n"/>
      <c r="N679" s="5" t="n"/>
      <c r="O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2025</v>
      </c>
      <c r="D680" s="10" t="n">
        <v>0</v>
      </c>
      <c r="E680" s="11" t="n">
        <v>0</v>
      </c>
      <c r="F680" s="9" t="n">
        <v>314903122875</v>
      </c>
      <c r="G680" s="10" t="n">
        <v>-8100000</v>
      </c>
      <c r="H680" s="10" t="n">
        <v>-4000</v>
      </c>
      <c r="I680" s="12" t="n">
        <v>-2.572219648394937e-05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콜마홀딩스 (024720)</t>
        </is>
      </c>
      <c r="B681" t="inlineStr">
        <is>
          <t>기타 금융업</t>
        </is>
      </c>
      <c r="C681" s="7" t="n">
        <v>9180</v>
      </c>
      <c r="D681" s="5" t="n">
        <v>-120</v>
      </c>
      <c r="E681" s="13" t="n">
        <v>-0.0129</v>
      </c>
      <c r="F681" s="7" t="n">
        <v>314839657620</v>
      </c>
      <c r="G681" s="5" t="n">
        <v>-9180000</v>
      </c>
      <c r="H681" s="5" t="n">
        <v>-1000</v>
      </c>
      <c r="I681" s="6" t="n">
        <v>-2.915769909481964e-05</v>
      </c>
      <c r="J681" s="5" t="n">
        <v>-9180000</v>
      </c>
      <c r="K681" s="5" t="n">
        <v>-1000</v>
      </c>
      <c r="L681" s="6" t="n">
        <v>-2.915769909481964e-05</v>
      </c>
      <c r="M681" s="5" t="n"/>
      <c r="N681" s="5" t="n"/>
      <c r="O681" s="6" t="n"/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8520</v>
      </c>
      <c r="D682" s="10" t="n">
        <v>-110</v>
      </c>
      <c r="E682" s="11" t="n">
        <v>-0.0127</v>
      </c>
      <c r="F682" s="9" t="n">
        <v>313129655640</v>
      </c>
      <c r="G682" s="10" t="n">
        <v>-34080000</v>
      </c>
      <c r="H682" s="10" t="n">
        <v>-4000</v>
      </c>
      <c r="I682" s="12" t="n">
        <v>-0.0001088367051352722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AP시스템 (265520)</t>
        </is>
      </c>
      <c r="B683" t="inlineStr">
        <is>
          <t>특수 목적용 기계 제조업</t>
        </is>
      </c>
      <c r="C683" s="7" t="n">
        <v>20700</v>
      </c>
      <c r="D683" s="5" t="n">
        <v>100</v>
      </c>
      <c r="E683" s="13" t="n">
        <v>0.0049</v>
      </c>
      <c r="F683" s="7" t="n">
        <v>311551994700</v>
      </c>
      <c r="G683" s="5" t="n">
        <v>-20700000</v>
      </c>
      <c r="H683" s="5" t="n">
        <v>-1000</v>
      </c>
      <c r="I683" s="6" t="n">
        <v>-6.644155823791937e-05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한국공항 (005430)</t>
        </is>
      </c>
      <c r="B684" s="8" t="inlineStr">
        <is>
          <t>기타 운송관련 서비스업</t>
        </is>
      </c>
      <c r="C684" s="9" t="n">
        <v>98300</v>
      </c>
      <c r="D684" s="10" t="n">
        <v>-1400</v>
      </c>
      <c r="E684" s="11" t="n">
        <v>-0.014</v>
      </c>
      <c r="F684" s="9" t="n">
        <v>311252696500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한스바이오메드 (042520)</t>
        </is>
      </c>
      <c r="B685" t="inlineStr">
        <is>
          <t>의료용품 및 기타 의약 관련제품 제조업</t>
        </is>
      </c>
      <c r="C685" s="7" t="n">
        <v>21750</v>
      </c>
      <c r="D685" s="5" t="n">
        <v>-800</v>
      </c>
      <c r="E685" s="13" t="n">
        <v>-0.0355</v>
      </c>
      <c r="F685" s="7" t="n">
        <v>310184732250</v>
      </c>
      <c r="G685" s="5" t="n">
        <v>-87000000</v>
      </c>
      <c r="H685" s="5" t="n">
        <v>-4000</v>
      </c>
      <c r="I685" s="6" t="n">
        <v>-0.0002804780214968173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툴젠 (199800)</t>
        </is>
      </c>
      <c r="B686" s="8" t="inlineStr">
        <is>
          <t>자연과학 및 공학 연구개발업</t>
        </is>
      </c>
      <c r="C686" s="9" t="n">
        <v>34400</v>
      </c>
      <c r="D686" s="10" t="n">
        <v>-1900</v>
      </c>
      <c r="E686" s="11" t="n">
        <v>-0.05230000000000001</v>
      </c>
      <c r="F686" s="9" t="n">
        <v>309518437600</v>
      </c>
      <c r="G686" s="10" t="n">
        <v>-206400000</v>
      </c>
      <c r="H686" s="10" t="n">
        <v>-6000</v>
      </c>
      <c r="I686" s="12" t="n">
        <v>-0.0006668423425771389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아세아제지 (002310)</t>
        </is>
      </c>
      <c r="B687" t="inlineStr">
        <is>
          <t>골판지, 종이 상자 및 종이용기 제조업</t>
        </is>
      </c>
      <c r="C687" s="7" t="n">
        <v>7820</v>
      </c>
      <c r="D687" s="5" t="n">
        <v>-20</v>
      </c>
      <c r="E687" s="13" t="n">
        <v>-0.0026</v>
      </c>
      <c r="F687" s="7" t="n">
        <v>308495168200</v>
      </c>
      <c r="G687" s="5" t="n">
        <v>-54740000</v>
      </c>
      <c r="H687" s="5" t="n">
        <v>-7000</v>
      </c>
      <c r="I687" s="6" t="n">
        <v>-0.0001774420011807497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수산인더스트리 (126720)</t>
        </is>
      </c>
      <c r="B688" s="8" t="inlineStr">
        <is>
          <t>전기 및 통신 공사업</t>
        </is>
      </c>
      <c r="C688" s="9" t="n">
        <v>21550</v>
      </c>
      <c r="D688" s="10" t="n">
        <v>100</v>
      </c>
      <c r="E688" s="11" t="n">
        <v>0.004699999999999999</v>
      </c>
      <c r="F688" s="9" t="n">
        <v>307863300000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스틱인베스트먼트 (026890)</t>
        </is>
      </c>
      <c r="B689" t="inlineStr">
        <is>
          <t>신탁업 및 집합투자업</t>
        </is>
      </c>
      <c r="C689" s="7" t="n">
        <v>7890</v>
      </c>
      <c r="D689" s="5" t="n">
        <v>0</v>
      </c>
      <c r="E689" s="13" t="n">
        <v>0</v>
      </c>
      <c r="F689" s="7" t="n">
        <v>305901903930</v>
      </c>
      <c r="G689" s="5" t="n">
        <v>-15780000</v>
      </c>
      <c r="H689" s="5" t="n">
        <v>-2000</v>
      </c>
      <c r="I689" s="6" t="n">
        <v>-5.158516438528268e-05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사피엔반도체 (452430)</t>
        </is>
      </c>
      <c r="B690" s="8" t="inlineStr">
        <is>
          <t>반도체 제조업</t>
        </is>
      </c>
      <c r="C690" s="9" t="n">
        <v>37050</v>
      </c>
      <c r="D690" s="10" t="n">
        <v>-2150</v>
      </c>
      <c r="E690" s="11" t="n">
        <v>-0.0548</v>
      </c>
      <c r="F690" s="9" t="n">
        <v>305863348050</v>
      </c>
      <c r="G690" s="10" t="n">
        <v>-222300000</v>
      </c>
      <c r="H690" s="10" t="n">
        <v>-6000</v>
      </c>
      <c r="I690" s="12" t="n">
        <v>-0.0007267951567824344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삼양컴텍 (484590)</t>
        </is>
      </c>
      <c r="B691" t="inlineStr">
        <is>
          <t>무기 및 총포탄 제조업</t>
        </is>
      </c>
      <c r="C691" s="7" t="n">
        <v>7420</v>
      </c>
      <c r="D691" s="5" t="n">
        <v>170</v>
      </c>
      <c r="E691" s="13" t="n">
        <v>0.0234</v>
      </c>
      <c r="F691" s="7" t="n">
        <v>305781539000</v>
      </c>
      <c r="G691" s="5" t="n">
        <v>237440000</v>
      </c>
      <c r="H691" s="5" t="n">
        <v>32000</v>
      </c>
      <c r="I691" s="6" t="n">
        <v>0.0007765020765364125</v>
      </c>
      <c r="J691" s="5" t="n">
        <v>-7420000</v>
      </c>
      <c r="K691" s="5" t="n">
        <v>-1000</v>
      </c>
      <c r="L691" s="6" t="n">
        <v>-2.426568989176289e-05</v>
      </c>
      <c r="M691" s="5" t="n"/>
      <c r="N691" s="5" t="n"/>
      <c r="O691" s="6" t="n"/>
    </row>
    <row r="692">
      <c r="A692" s="8" t="inlineStr">
        <is>
          <t>KG모빌리티플랫폼 (381970)</t>
        </is>
      </c>
      <c r="B692" s="8" t="inlineStr">
        <is>
          <t>자동차 판매업</t>
        </is>
      </c>
      <c r="C692" s="9" t="n">
        <v>6260</v>
      </c>
      <c r="D692" s="10" t="n">
        <v>40</v>
      </c>
      <c r="E692" s="11" t="n">
        <v>0.0064</v>
      </c>
      <c r="F692" s="9" t="n">
        <v>305618508480</v>
      </c>
      <c r="G692" s="10" t="n">
        <v>0</v>
      </c>
      <c r="H692" s="10" t="n">
        <v>0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진에어 (272450)</t>
        </is>
      </c>
      <c r="B693" t="inlineStr">
        <is>
          <t>항공 여객 운송업</t>
        </is>
      </c>
      <c r="C693" s="7" t="n">
        <v>5850</v>
      </c>
      <c r="D693" s="5" t="n">
        <v>-100</v>
      </c>
      <c r="E693" s="13" t="n">
        <v>-0.0168</v>
      </c>
      <c r="F693" s="7" t="n">
        <v>305370000000</v>
      </c>
      <c r="G693" s="5" t="n">
        <v>-35100000</v>
      </c>
      <c r="H693" s="5" t="n">
        <v>-6000</v>
      </c>
      <c r="I693" s="6" t="n">
        <v>-0.0001149425287356322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지노믹트리 (228760)</t>
        </is>
      </c>
      <c r="B694" s="8" t="inlineStr">
        <is>
          <t>자연과학 및 공학 연구개발업</t>
        </is>
      </c>
      <c r="C694" s="9" t="n">
        <v>12270</v>
      </c>
      <c r="D694" s="10" t="n">
        <v>-460</v>
      </c>
      <c r="E694" s="11" t="n">
        <v>-0.0361</v>
      </c>
      <c r="F694" s="9" t="n">
        <v>305022408540</v>
      </c>
      <c r="G694" s="10" t="n">
        <v>-98160000</v>
      </c>
      <c r="H694" s="10" t="n">
        <v>-8000</v>
      </c>
      <c r="I694" s="12" t="n">
        <v>-0.0003218124218146665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11530</v>
      </c>
      <c r="D695" s="5" t="n">
        <v>210</v>
      </c>
      <c r="E695" s="13" t="n">
        <v>0.0186</v>
      </c>
      <c r="F695" s="7" t="n">
        <v>303171768570</v>
      </c>
      <c r="G695" s="5" t="n">
        <v>253660000</v>
      </c>
      <c r="H695" s="5" t="n">
        <v>22000</v>
      </c>
      <c r="I695" s="6" t="n">
        <v>0.0008366874039639739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코오롱 (002020)</t>
        </is>
      </c>
      <c r="B696" s="8" t="inlineStr">
        <is>
          <t>기타 금융업</t>
        </is>
      </c>
      <c r="C696" s="9" t="n">
        <v>23450</v>
      </c>
      <c r="D696" s="10" t="n">
        <v>-700</v>
      </c>
      <c r="E696" s="11" t="n">
        <v>-0.029</v>
      </c>
      <c r="F696" s="9" t="n">
        <v>302685096000</v>
      </c>
      <c r="G696" s="10" t="n">
        <v>-117250000</v>
      </c>
      <c r="H696" s="10" t="n">
        <v>-5000</v>
      </c>
      <c r="I696" s="12" t="n">
        <v>-0.0003873662811597436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키다리스튜디오 (020120)</t>
        </is>
      </c>
      <c r="B697" t="inlineStr">
        <is>
          <t>자료처리, 호스팅, 포털 및 기타 인터넷 정보매개 서비스업</t>
        </is>
      </c>
      <c r="C697" s="7" t="n">
        <v>8150</v>
      </c>
      <c r="D697" s="5" t="n">
        <v>-260</v>
      </c>
      <c r="E697" s="13" t="n">
        <v>-0.0309</v>
      </c>
      <c r="F697" s="7" t="n">
        <v>302069692900</v>
      </c>
      <c r="G697" s="5" t="n">
        <v>-195600000</v>
      </c>
      <c r="H697" s="5" t="n">
        <v>-24000</v>
      </c>
      <c r="I697" s="6" t="n">
        <v>-0.0006475326873151531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상신이디피 (091580)</t>
        </is>
      </c>
      <c r="B698" s="8" t="inlineStr">
        <is>
          <t>일차전지 및 이차전지 제조업</t>
        </is>
      </c>
      <c r="C698" s="9" t="n">
        <v>22550</v>
      </c>
      <c r="D698" s="10" t="n">
        <v>700</v>
      </c>
      <c r="E698" s="11" t="n">
        <v>0.032</v>
      </c>
      <c r="F698" s="9" t="n">
        <v>300551338450</v>
      </c>
      <c r="G698" s="10" t="n">
        <v>315700000</v>
      </c>
      <c r="H698" s="10" t="n">
        <v>14000</v>
      </c>
      <c r="I698" s="12" t="n">
        <v>0.001050402908295549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서연이화 (200880)</t>
        </is>
      </c>
      <c r="B699" t="inlineStr">
        <is>
          <t>자동차 신품 부품 제조업</t>
        </is>
      </c>
      <c r="C699" s="7" t="n">
        <v>11100</v>
      </c>
      <c r="D699" s="5" t="n">
        <v>80</v>
      </c>
      <c r="E699" s="13" t="n">
        <v>0.0073</v>
      </c>
      <c r="F699" s="7" t="n">
        <v>300015650700</v>
      </c>
      <c r="G699" s="5" t="n">
        <v>66600000</v>
      </c>
      <c r="H699" s="5" t="n">
        <v>6000</v>
      </c>
      <c r="I699" s="6" t="n">
        <v>0.0002219884190861647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8710</v>
      </c>
      <c r="D700" s="10" t="n">
        <v>-390</v>
      </c>
      <c r="E700" s="11" t="n">
        <v>-0.0429</v>
      </c>
      <c r="F700" s="9" t="n">
        <v>299376601160</v>
      </c>
      <c r="G700" s="10" t="n">
        <v>-261300000</v>
      </c>
      <c r="H700" s="10" t="n">
        <v>-30000</v>
      </c>
      <c r="I700" s="12" t="n">
        <v>-0.0008728137035009953</v>
      </c>
      <c r="J700" s="10" t="n">
        <v>69680000</v>
      </c>
      <c r="K700" s="10" t="n">
        <v>8000</v>
      </c>
      <c r="L700" s="12" t="n">
        <v>0.0002327503209335988</v>
      </c>
      <c r="M700" s="10" t="n"/>
      <c r="N700" s="10" t="n"/>
      <c r="O700" s="12" t="n"/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6020</v>
      </c>
      <c r="D701" s="5" t="n">
        <v>-20</v>
      </c>
      <c r="E701" s="13" t="n">
        <v>-0.0033</v>
      </c>
      <c r="F701" s="7" t="n">
        <v>299066634860</v>
      </c>
      <c r="G701" s="5" t="n">
        <v>-30100000</v>
      </c>
      <c r="H701" s="5" t="n">
        <v>-5000</v>
      </c>
      <c r="I701" s="6" t="n">
        <v>-0.0001006464663438317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인화정공 (101930)</t>
        </is>
      </c>
      <c r="B702" s="8" t="inlineStr">
        <is>
          <t>선박 및 보트 건조업</t>
        </is>
      </c>
      <c r="C702" s="9" t="n">
        <v>6540</v>
      </c>
      <c r="D702" s="10" t="n">
        <v>370</v>
      </c>
      <c r="E702" s="11" t="n">
        <v>0.06</v>
      </c>
      <c r="F702" s="9" t="n">
        <v>298843148340</v>
      </c>
      <c r="G702" s="10" t="n">
        <v>-327000000</v>
      </c>
      <c r="H702" s="10" t="n">
        <v>-50000</v>
      </c>
      <c r="I702" s="12" t="n">
        <v>-0.001094219498812017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애경산업 (018250)</t>
        </is>
      </c>
      <c r="B703" t="inlineStr">
        <is>
          <t>기타 화학제품 제조업</t>
        </is>
      </c>
      <c r="C703" s="7" t="n">
        <v>11240</v>
      </c>
      <c r="D703" s="5" t="n">
        <v>110</v>
      </c>
      <c r="E703" s="13" t="n">
        <v>0.009899999999999999</v>
      </c>
      <c r="F703" s="7" t="n">
        <v>296847669400</v>
      </c>
      <c r="G703" s="5" t="n">
        <v>56200000</v>
      </c>
      <c r="H703" s="5" t="n">
        <v>5000</v>
      </c>
      <c r="I703" s="6" t="n">
        <v>0.0001893226923883001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18850</v>
      </c>
      <c r="D704" s="10" t="n">
        <v>300</v>
      </c>
      <c r="E704" s="11" t="n">
        <v>0.0162</v>
      </c>
      <c r="F704" s="9" t="n">
        <v>296742355000</v>
      </c>
      <c r="G704" s="10" t="n">
        <v>565500000</v>
      </c>
      <c r="H704" s="10" t="n">
        <v>30000</v>
      </c>
      <c r="I704" s="12" t="n">
        <v>0.001905693577177414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LX하우시스 (108670)</t>
        </is>
      </c>
      <c r="B705" t="inlineStr">
        <is>
          <t>플라스틱제품 제조업</t>
        </is>
      </c>
      <c r="C705" s="7" t="n">
        <v>32800</v>
      </c>
      <c r="D705" s="5" t="n">
        <v>-200</v>
      </c>
      <c r="E705" s="13" t="n">
        <v>-0.0061</v>
      </c>
      <c r="F705" s="7" t="n">
        <v>294139576000</v>
      </c>
      <c r="G705" s="5" t="n">
        <v>-32800000</v>
      </c>
      <c r="H705" s="5" t="n">
        <v>-1000</v>
      </c>
      <c r="I705" s="6" t="n">
        <v>-0.0001115116858671204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일성아이에스 (003120)</t>
        </is>
      </c>
      <c r="B706" s="8" t="inlineStr">
        <is>
          <t>의약품 제조업</t>
        </is>
      </c>
      <c r="C706" s="9" t="n">
        <v>22050</v>
      </c>
      <c r="D706" s="10" t="n">
        <v>0</v>
      </c>
      <c r="E706" s="11" t="n">
        <v>0</v>
      </c>
      <c r="F706" s="9" t="n">
        <v>293265000000</v>
      </c>
      <c r="G706" s="10" t="n">
        <v>-22050000</v>
      </c>
      <c r="H706" s="10" t="n">
        <v>-1000</v>
      </c>
      <c r="I706" s="12" t="n">
        <v>-7.518796992481203e-05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한국자산신탁 (123890)</t>
        </is>
      </c>
      <c r="B707" t="inlineStr">
        <is>
          <t>신탁업 및 집합투자업</t>
        </is>
      </c>
      <c r="C707" s="7" t="n">
        <v>2395</v>
      </c>
      <c r="D707" s="5" t="n">
        <v>-20</v>
      </c>
      <c r="E707" s="13" t="n">
        <v>-0.0083</v>
      </c>
      <c r="F707" s="7" t="n">
        <v>293085552770</v>
      </c>
      <c r="G707" s="5" t="n">
        <v>-2395000</v>
      </c>
      <c r="H707" s="5" t="n">
        <v>-1000</v>
      </c>
      <c r="I707" s="6" t="n">
        <v>-8.171675394315616e-06</v>
      </c>
      <c r="J707" s="5" t="n">
        <v>-4790000</v>
      </c>
      <c r="K707" s="5" t="n">
        <v>-2000</v>
      </c>
      <c r="L707" s="6" t="n">
        <v>-1.634335078863123e-05</v>
      </c>
      <c r="M707" s="5" t="n"/>
      <c r="N707" s="5" t="n"/>
      <c r="O707" s="6" t="n"/>
    </row>
    <row r="708">
      <c r="A708" s="8" t="inlineStr">
        <is>
          <t>에스비비테크 (389500)</t>
        </is>
      </c>
      <c r="B708" s="8" t="inlineStr">
        <is>
          <t>일반 목적용 기계 제조업</t>
        </is>
      </c>
      <c r="C708" s="9" t="n">
        <v>43950</v>
      </c>
      <c r="D708" s="10" t="n">
        <v>1750</v>
      </c>
      <c r="E708" s="11" t="n">
        <v>0.0415</v>
      </c>
      <c r="F708" s="9" t="n">
        <v>292859594400</v>
      </c>
      <c r="G708" s="10" t="n">
        <v>747150000</v>
      </c>
      <c r="H708" s="10" t="n">
        <v>17000</v>
      </c>
      <c r="I708" s="12" t="n">
        <v>0.002551222545843968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이지홀딩스 (035810)</t>
        </is>
      </c>
      <c r="B709" t="inlineStr">
        <is>
          <t>동물용 사료 및 조제식품 제조업</t>
        </is>
      </c>
      <c r="C709" s="7" t="n">
        <v>4532</v>
      </c>
      <c r="D709" s="5" t="n">
        <v>67</v>
      </c>
      <c r="E709" s="13" t="n">
        <v>0.015</v>
      </c>
      <c r="F709" s="7" t="n">
        <v>292387350420</v>
      </c>
      <c r="G709" s="5" t="n">
        <v>40788000</v>
      </c>
      <c r="H709" s="5" t="n">
        <v>9000</v>
      </c>
      <c r="I709" s="6" t="n">
        <v>0.000139499878983855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비츠로테크 (042370)</t>
        </is>
      </c>
      <c r="B710" s="8" t="inlineStr">
        <is>
          <t>기타 금융업</t>
        </is>
      </c>
      <c r="C710" s="9" t="n">
        <v>11150</v>
      </c>
      <c r="D710" s="10" t="n">
        <v>150</v>
      </c>
      <c r="E710" s="11" t="n">
        <v>0.0136</v>
      </c>
      <c r="F710" s="9" t="n">
        <v>292130278750</v>
      </c>
      <c r="G710" s="10" t="n">
        <v>111500000</v>
      </c>
      <c r="H710" s="10" t="n">
        <v>10000</v>
      </c>
      <c r="I710" s="12" t="n">
        <v>0.000381679025115434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제이브이엠 (054950)</t>
        </is>
      </c>
      <c r="B711" t="inlineStr">
        <is>
          <t>일반 목적용 기계 제조업</t>
        </is>
      </c>
      <c r="C711" s="7" t="n">
        <v>24150</v>
      </c>
      <c r="D711" s="5" t="n">
        <v>300</v>
      </c>
      <c r="E711" s="13" t="n">
        <v>0.0126</v>
      </c>
      <c r="F711" s="7" t="n">
        <v>291970891800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한국정보통신 (025770)</t>
        </is>
      </c>
      <c r="B712" s="8" t="inlineStr">
        <is>
          <t>전기 통신업</t>
        </is>
      </c>
      <c r="C712" s="9" t="n">
        <v>7770</v>
      </c>
      <c r="D712" s="10" t="n">
        <v>10</v>
      </c>
      <c r="E712" s="11" t="n">
        <v>0.0013</v>
      </c>
      <c r="F712" s="9" t="n">
        <v>290941985670</v>
      </c>
      <c r="G712" s="10" t="n">
        <v>-15540000</v>
      </c>
      <c r="H712" s="10" t="n">
        <v>-2000</v>
      </c>
      <c r="I712" s="12" t="n">
        <v>-5.341271031822198e-05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한양증권 (001750)</t>
        </is>
      </c>
      <c r="B713" t="inlineStr">
        <is>
          <t>금융 지원 서비스업</t>
        </is>
      </c>
      <c r="C713" s="7" t="n">
        <v>19190</v>
      </c>
      <c r="D713" s="5" t="n">
        <v>30</v>
      </c>
      <c r="E713" s="13" t="n">
        <v>0.0016</v>
      </c>
      <c r="F713" s="7" t="n">
        <v>289951036340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25750</v>
      </c>
      <c r="D714" s="10" t="n">
        <v>100</v>
      </c>
      <c r="E714" s="11" t="n">
        <v>0.0039</v>
      </c>
      <c r="F714" s="9" t="n">
        <v>289170697500</v>
      </c>
      <c r="G714" s="10" t="n">
        <v>51500000</v>
      </c>
      <c r="H714" s="10" t="n">
        <v>2000</v>
      </c>
      <c r="I714" s="12" t="n">
        <v>0.0001780955001500455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인피니트헬스케어 (071200)</t>
        </is>
      </c>
      <c r="B715" t="inlineStr">
        <is>
          <t>소프트웨어 개발 및 공급업</t>
        </is>
      </c>
      <c r="C715" s="7" t="n">
        <v>11750</v>
      </c>
      <c r="D715" s="5" t="n">
        <v>110</v>
      </c>
      <c r="E715" s="13" t="n">
        <v>0.0095</v>
      </c>
      <c r="F715" s="7" t="n">
        <v>286658381500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드림시큐리티 (203650)</t>
        </is>
      </c>
      <c r="B716" s="8" t="inlineStr">
        <is>
          <t>소프트웨어 개발 및 공급업</t>
        </is>
      </c>
      <c r="C716" s="9" t="n">
        <v>2815</v>
      </c>
      <c r="D716" s="10" t="n">
        <v>95</v>
      </c>
      <c r="E716" s="11" t="n">
        <v>0.0349</v>
      </c>
      <c r="F716" s="9" t="n">
        <v>286298122460</v>
      </c>
      <c r="G716" s="10" t="n">
        <v>506700000</v>
      </c>
      <c r="H716" s="10" t="n">
        <v>180000</v>
      </c>
      <c r="I716" s="12" t="n">
        <v>0.001769833471649096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휴온스글로벌 (084110)</t>
        </is>
      </c>
      <c r="B717" t="inlineStr">
        <is>
          <t>의약품 제조업</t>
        </is>
      </c>
      <c r="C717" s="7" t="n">
        <v>22600</v>
      </c>
      <c r="D717" s="5" t="n">
        <v>-350</v>
      </c>
      <c r="E717" s="13" t="n">
        <v>-0.0153</v>
      </c>
      <c r="F717" s="7" t="n">
        <v>286111751200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지놈앤컴퍼니 (314130)</t>
        </is>
      </c>
      <c r="B718" s="8" t="inlineStr">
        <is>
          <t>기초 의약물질 제조업</t>
        </is>
      </c>
      <c r="C718" s="9" t="n">
        <v>5470</v>
      </c>
      <c r="D718" s="10" t="n">
        <v>80</v>
      </c>
      <c r="E718" s="11" t="n">
        <v>0.0148</v>
      </c>
      <c r="F718" s="9" t="n">
        <v>286077854750</v>
      </c>
      <c r="G718" s="10" t="n">
        <v>-295380000</v>
      </c>
      <c r="H718" s="10" t="n">
        <v>-54000</v>
      </c>
      <c r="I718" s="12" t="n">
        <v>-0.001032516131869519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한라IMS (092460)</t>
        </is>
      </c>
      <c r="B719" t="inlineStr">
        <is>
          <t>선박 및 보트 건조업</t>
        </is>
      </c>
      <c r="C719" s="7" t="n">
        <v>16660</v>
      </c>
      <c r="D719" s="5" t="n">
        <v>-130</v>
      </c>
      <c r="E719" s="13" t="n">
        <v>-0.0077</v>
      </c>
      <c r="F719" s="7" t="n">
        <v>285047268800</v>
      </c>
      <c r="G719" s="5" t="n">
        <v>-16660000</v>
      </c>
      <c r="H719" s="5" t="n">
        <v>-1000</v>
      </c>
      <c r="I719" s="6" t="n">
        <v>-5.844644668982705e-05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씨앤씨인터내셔널 (352480)</t>
        </is>
      </c>
      <c r="B720" s="8" t="inlineStr">
        <is>
          <t>기타 화학제품 제조업</t>
        </is>
      </c>
      <c r="C720" s="9" t="n">
        <v>20800</v>
      </c>
      <c r="D720" s="10" t="n">
        <v>-500</v>
      </c>
      <c r="E720" s="11" t="n">
        <v>-0.0235</v>
      </c>
      <c r="F720" s="9" t="n">
        <v>283501940800</v>
      </c>
      <c r="G720" s="10" t="n">
        <v>-20800000</v>
      </c>
      <c r="H720" s="10" t="n">
        <v>-1000</v>
      </c>
      <c r="I720" s="12" t="n">
        <v>-7.336810443450762e-05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7820</v>
      </c>
      <c r="D721" s="5" t="n">
        <v>0</v>
      </c>
      <c r="E721" s="13" t="n">
        <v>0</v>
      </c>
      <c r="F721" s="7" t="n">
        <v>283182047160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하림 (136480)</t>
        </is>
      </c>
      <c r="B722" s="8" t="inlineStr">
        <is>
          <t>도축, 육류 가공 및 저장 처리업</t>
        </is>
      </c>
      <c r="C722" s="9" t="n">
        <v>2665</v>
      </c>
      <c r="D722" s="10" t="n">
        <v>20</v>
      </c>
      <c r="E722" s="11" t="n">
        <v>0.0076</v>
      </c>
      <c r="F722" s="9" t="n">
        <v>283048855830</v>
      </c>
      <c r="G722" s="10" t="n">
        <v>10660000</v>
      </c>
      <c r="H722" s="10" t="n">
        <v>4000</v>
      </c>
      <c r="I722" s="12" t="n">
        <v>3.766134284041208e-05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1119</v>
      </c>
      <c r="D723" s="5" t="n">
        <v>-1</v>
      </c>
      <c r="E723" s="13" t="n">
        <v>-0.0009</v>
      </c>
      <c r="F723" s="7" t="n">
        <v>282535448370</v>
      </c>
      <c r="G723" s="5" t="n">
        <v>-34689000</v>
      </c>
      <c r="H723" s="5" t="n">
        <v>-31000</v>
      </c>
      <c r="I723" s="6" t="n">
        <v>-0.0001227775141141664</v>
      </c>
      <c r="J723" s="5" t="n">
        <v>-3357000</v>
      </c>
      <c r="K723" s="5" t="n">
        <v>-3000</v>
      </c>
      <c r="L723" s="6" t="n">
        <v>-1.188169491427417e-05</v>
      </c>
      <c r="M723" s="5" t="n"/>
      <c r="N723" s="5" t="n"/>
      <c r="O723" s="6" t="n"/>
    </row>
    <row r="724">
      <c r="A724" s="8" t="inlineStr">
        <is>
          <t>대원강업 (000430)</t>
        </is>
      </c>
      <c r="B724" s="8" t="inlineStr">
        <is>
          <t>자동차 신품 부품 제조업</t>
        </is>
      </c>
      <c r="C724" s="9" t="n">
        <v>4555</v>
      </c>
      <c r="D724" s="10" t="n">
        <v>-105</v>
      </c>
      <c r="E724" s="11" t="n">
        <v>-0.0225</v>
      </c>
      <c r="F724" s="9" t="n">
        <v>282410000000</v>
      </c>
      <c r="G724" s="10" t="n">
        <v>9110000</v>
      </c>
      <c r="H724" s="10" t="n">
        <v>2000</v>
      </c>
      <c r="I724" s="12" t="n">
        <v>3.225806451612903e-05</v>
      </c>
      <c r="J724" s="10" t="n">
        <v>-9110000</v>
      </c>
      <c r="K724" s="10" t="n">
        <v>-2000</v>
      </c>
      <c r="L724" s="12" t="n">
        <v>-3.225806451612903e-05</v>
      </c>
      <c r="M724" s="10" t="n"/>
      <c r="N724" s="10" t="n"/>
      <c r="O724" s="12" t="n"/>
    </row>
    <row r="725">
      <c r="A725" t="inlineStr">
        <is>
          <t>KG케미칼 (001390)</t>
        </is>
      </c>
      <c r="B725" t="inlineStr">
        <is>
          <t>기초 화학물질 제조업</t>
        </is>
      </c>
      <c r="C725" s="7" t="n">
        <v>4245</v>
      </c>
      <c r="D725" s="5" t="n">
        <v>5</v>
      </c>
      <c r="E725" s="13" t="n">
        <v>0.0012</v>
      </c>
      <c r="F725" s="7" t="n">
        <v>281883434820</v>
      </c>
      <c r="G725" s="5" t="n">
        <v>-4245000</v>
      </c>
      <c r="H725" s="5" t="n">
        <v>-1000</v>
      </c>
      <c r="I725" s="6" t="n">
        <v>-1.505941632473258e-05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유나이티드제약 (033270)</t>
        </is>
      </c>
      <c r="B726" s="8" t="inlineStr">
        <is>
          <t>의약품 제조업</t>
        </is>
      </c>
      <c r="C726" s="9" t="n">
        <v>17640</v>
      </c>
      <c r="D726" s="10" t="n">
        <v>-80</v>
      </c>
      <c r="E726" s="11" t="n">
        <v>-0.004500000000000001</v>
      </c>
      <c r="F726" s="9" t="n">
        <v>280666071000</v>
      </c>
      <c r="G726" s="10" t="n">
        <v>-52920000</v>
      </c>
      <c r="H726" s="10" t="n">
        <v>-3000</v>
      </c>
      <c r="I726" s="12" t="n">
        <v>-0.0001885514690516333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알멕 (354320)</t>
        </is>
      </c>
      <c r="B727" t="inlineStr">
        <is>
          <t>1차 비철금속 제조업</t>
        </is>
      </c>
      <c r="C727" s="7" t="n">
        <v>43700</v>
      </c>
      <c r="D727" s="5" t="n">
        <v>1400</v>
      </c>
      <c r="E727" s="13" t="n">
        <v>0.0331</v>
      </c>
      <c r="F727" s="7" t="n">
        <v>279303349700</v>
      </c>
      <c r="G727" s="5" t="n">
        <v>43700000</v>
      </c>
      <c r="H727" s="5" t="n">
        <v>1000</v>
      </c>
      <c r="I727" s="6" t="n">
        <v>0.0001564607085698693</v>
      </c>
      <c r="J727" s="5" t="n">
        <v>131100000</v>
      </c>
      <c r="K727" s="5" t="n">
        <v>3000</v>
      </c>
      <c r="L727" s="6" t="n">
        <v>0.000469382125709608</v>
      </c>
      <c r="M727" s="5" t="n"/>
      <c r="N727" s="5" t="n"/>
      <c r="O727" s="6" t="n"/>
    </row>
    <row r="728">
      <c r="A728" s="8" t="inlineStr">
        <is>
          <t>KBI메탈 (024840)</t>
        </is>
      </c>
      <c r="B728" s="8" t="inlineStr">
        <is>
          <t>1차 비철금속 제조업</t>
        </is>
      </c>
      <c r="C728" s="9" t="n">
        <v>6410</v>
      </c>
      <c r="D728" s="10" t="n">
        <v>40</v>
      </c>
      <c r="E728" s="11" t="n">
        <v>0.0063</v>
      </c>
      <c r="F728" s="9" t="n">
        <v>278619412470</v>
      </c>
      <c r="G728" s="10" t="n">
        <v>371780000</v>
      </c>
      <c r="H728" s="10" t="n">
        <v>58000</v>
      </c>
      <c r="I728" s="12" t="n">
        <v>0.001334365027562575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필에너지 (378340)</t>
        </is>
      </c>
      <c r="B729" t="inlineStr">
        <is>
          <t>특수 목적용 기계 제조업</t>
        </is>
      </c>
      <c r="C729" s="7" t="n">
        <v>12830</v>
      </c>
      <c r="D729" s="5" t="n">
        <v>370</v>
      </c>
      <c r="E729" s="13" t="n">
        <v>0.0297</v>
      </c>
      <c r="F729" s="7" t="n">
        <v>277691006060</v>
      </c>
      <c r="G729" s="5" t="n">
        <v>128300000</v>
      </c>
      <c r="H729" s="5" t="n">
        <v>10000</v>
      </c>
      <c r="I729" s="6" t="n">
        <v>0.0004620243263200197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에이플러스에셋 (244920)</t>
        </is>
      </c>
      <c r="B730" s="8" t="inlineStr">
        <is>
          <t>보험 및 연금관련 서비스업</t>
        </is>
      </c>
      <c r="C730" s="9" t="n">
        <v>12270</v>
      </c>
      <c r="D730" s="10" t="n">
        <v>0</v>
      </c>
      <c r="E730" s="11" t="n">
        <v>0</v>
      </c>
      <c r="F730" s="9" t="n">
        <v>277396393110</v>
      </c>
      <c r="G730" s="10" t="n">
        <v>-12270000</v>
      </c>
      <c r="H730" s="10" t="n">
        <v>-1000</v>
      </c>
      <c r="I730" s="12" t="n">
        <v>-4.423273086732026e-05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삼미금속 (012210)</t>
        </is>
      </c>
      <c r="B731" t="inlineStr">
        <is>
          <t>기타 금속 가공제품 제조업</t>
        </is>
      </c>
      <c r="C731" s="7" t="n">
        <v>12000</v>
      </c>
      <c r="D731" s="5" t="n">
        <v>100</v>
      </c>
      <c r="E731" s="13" t="n">
        <v>0.008399999999999999</v>
      </c>
      <c r="F731" s="7" t="n">
        <v>276618948000</v>
      </c>
      <c r="G731" s="5" t="n">
        <v>180000000</v>
      </c>
      <c r="H731" s="5" t="n">
        <v>15000</v>
      </c>
      <c r="I731" s="6" t="n">
        <v>0.0006507146430185975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에이블씨엔씨 (078520)</t>
        </is>
      </c>
      <c r="B732" s="8" t="inlineStr">
        <is>
          <t>기타 화학제품 제조업</t>
        </is>
      </c>
      <c r="C732" s="9" t="n">
        <v>11020</v>
      </c>
      <c r="D732" s="10" t="n">
        <v>-250</v>
      </c>
      <c r="E732" s="11" t="n">
        <v>-0.0222</v>
      </c>
      <c r="F732" s="9" t="n">
        <v>275096954520</v>
      </c>
      <c r="G732" s="10" t="n">
        <v>-11020000</v>
      </c>
      <c r="H732" s="10" t="n">
        <v>-1000</v>
      </c>
      <c r="I732" s="12" t="n">
        <v>-4.005860413550607e-05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퍼시스 (016800)</t>
        </is>
      </c>
      <c r="B733" t="inlineStr">
        <is>
          <t>가구 제조업</t>
        </is>
      </c>
      <c r="C733" s="7" t="n">
        <v>23900</v>
      </c>
      <c r="D733" s="5" t="n">
        <v>-300</v>
      </c>
      <c r="E733" s="13" t="n">
        <v>-0.0124</v>
      </c>
      <c r="F733" s="7" t="n">
        <v>274850000000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9260</v>
      </c>
      <c r="D734" s="10" t="n">
        <v>-30</v>
      </c>
      <c r="E734" s="11" t="n">
        <v>-0.0032</v>
      </c>
      <c r="F734" s="9" t="n">
        <v>274384254540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11430</v>
      </c>
      <c r="D735" s="5" t="n">
        <v>280</v>
      </c>
      <c r="E735" s="13" t="n">
        <v>0.0251</v>
      </c>
      <c r="F735" s="7" t="n">
        <v>274320000000</v>
      </c>
      <c r="G735" s="5" t="n">
        <v>125730000</v>
      </c>
      <c r="H735" s="5" t="n">
        <v>11000</v>
      </c>
      <c r="I735" s="6" t="n">
        <v>0.0004583333333333333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포스코스틸리온 (058430)</t>
        </is>
      </c>
      <c r="B736" s="8" t="inlineStr">
        <is>
          <t>1차 철강 제조업</t>
        </is>
      </c>
      <c r="C736" s="9" t="n">
        <v>4570</v>
      </c>
      <c r="D736" s="10" t="n">
        <v>-30</v>
      </c>
      <c r="E736" s="11" t="n">
        <v>-0.006500000000000001</v>
      </c>
      <c r="F736" s="9" t="n">
        <v>274200000000</v>
      </c>
      <c r="G736" s="10" t="n">
        <v>146240000</v>
      </c>
      <c r="H736" s="10" t="n">
        <v>32000</v>
      </c>
      <c r="I736" s="12" t="n">
        <v>0.0005333333333333334</v>
      </c>
      <c r="J736" s="10" t="n">
        <v>-22850000</v>
      </c>
      <c r="K736" s="10" t="n">
        <v>-5000</v>
      </c>
      <c r="L736" s="12" t="n">
        <v>-8.333333333333333e-05</v>
      </c>
      <c r="M736" s="10" t="n"/>
      <c r="N736" s="10" t="n"/>
      <c r="O736" s="12" t="n"/>
    </row>
    <row r="737">
      <c r="A737" t="inlineStr">
        <is>
          <t>우진 (105840)</t>
        </is>
      </c>
      <c r="B737" t="inlineStr">
        <is>
          <t>측정, 시험, 항해, 제어 및 기타 정밀기기 제조업; 광학기기 제외</t>
        </is>
      </c>
      <c r="C737" s="7" t="n">
        <v>13570</v>
      </c>
      <c r="D737" s="5" t="n">
        <v>-50</v>
      </c>
      <c r="E737" s="13" t="n">
        <v>-0.0037</v>
      </c>
      <c r="F737" s="7" t="n">
        <v>274082381900</v>
      </c>
      <c r="G737" s="5" t="n">
        <v>312110000</v>
      </c>
      <c r="H737" s="5" t="n">
        <v>23000</v>
      </c>
      <c r="I737" s="6" t="n">
        <v>0.001138745211700162</v>
      </c>
      <c r="J737" s="5" t="n">
        <v>-81420000</v>
      </c>
      <c r="K737" s="5" t="n">
        <v>-6000</v>
      </c>
      <c r="L737" s="6" t="n">
        <v>-0.0002970639682696073</v>
      </c>
      <c r="M737" s="5" t="n"/>
      <c r="N737" s="5" t="n"/>
      <c r="O737" s="6" t="n"/>
    </row>
    <row r="738">
      <c r="A738" s="8" t="inlineStr">
        <is>
          <t>칩스앤미디어 (094360)</t>
        </is>
      </c>
      <c r="B738" s="8" t="inlineStr">
        <is>
          <t>반도체 제조업</t>
        </is>
      </c>
      <c r="C738" s="9" t="n">
        <v>12800</v>
      </c>
      <c r="D738" s="10" t="n">
        <v>20</v>
      </c>
      <c r="E738" s="11" t="n">
        <v>0.0016</v>
      </c>
      <c r="F738" s="9" t="n">
        <v>273347507200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아이마켓코리아 (122900)</t>
        </is>
      </c>
      <c r="B739" t="inlineStr">
        <is>
          <t>상품 종합 도매업</t>
        </is>
      </c>
      <c r="C739" s="7" t="n">
        <v>8160</v>
      </c>
      <c r="D739" s="5" t="n">
        <v>-40</v>
      </c>
      <c r="E739" s="13" t="n">
        <v>-0.0049</v>
      </c>
      <c r="F739" s="7" t="n">
        <v>272779334400</v>
      </c>
      <c r="G739" s="5" t="n">
        <v>40800000</v>
      </c>
      <c r="H739" s="5" t="n">
        <v>5000</v>
      </c>
      <c r="I739" s="6" t="n">
        <v>0.0001495714478875127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미래반도체 (254490)</t>
        </is>
      </c>
      <c r="B740" s="8" t="inlineStr">
        <is>
          <t>기타 전문 도매업</t>
        </is>
      </c>
      <c r="C740" s="9" t="n">
        <v>18870</v>
      </c>
      <c r="D740" s="10" t="n">
        <v>390</v>
      </c>
      <c r="E740" s="11" t="n">
        <v>0.0211</v>
      </c>
      <c r="F740" s="9" t="n">
        <v>272445060000</v>
      </c>
      <c r="G740" s="10" t="n">
        <v>-94350000</v>
      </c>
      <c r="H740" s="10" t="n">
        <v>-5000</v>
      </c>
      <c r="I740" s="12" t="n">
        <v>-0.0003463083529574733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오픈엣지테크놀로지 (394280)</t>
        </is>
      </c>
      <c r="B741" t="inlineStr">
        <is>
          <t>소프트웨어 개발 및 공급업</t>
        </is>
      </c>
      <c r="C741" s="7" t="n">
        <v>10340</v>
      </c>
      <c r="D741" s="5" t="n">
        <v>-80</v>
      </c>
      <c r="E741" s="13" t="n">
        <v>-0.0077</v>
      </c>
      <c r="F741" s="7" t="n">
        <v>272423120200</v>
      </c>
      <c r="G741" s="5" t="n">
        <v>62040000</v>
      </c>
      <c r="H741" s="5" t="n">
        <v>6000</v>
      </c>
      <c r="I741" s="6" t="n">
        <v>0.0002277339748346367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쿠콘 (294570)</t>
        </is>
      </c>
      <c r="B742" s="8" t="inlineStr">
        <is>
          <t>기타 정보 서비스업</t>
        </is>
      </c>
      <c r="C742" s="9" t="n">
        <v>26950</v>
      </c>
      <c r="D742" s="10" t="n">
        <v>-50</v>
      </c>
      <c r="E742" s="11" t="n">
        <v>-0.0019</v>
      </c>
      <c r="F742" s="9" t="n">
        <v>271972177400</v>
      </c>
      <c r="G742" s="10" t="n">
        <v>-161700000</v>
      </c>
      <c r="H742" s="10" t="n">
        <v>-6000</v>
      </c>
      <c r="I742" s="12" t="n">
        <v>-0.0005945461096271681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KH바텍 (060720)</t>
        </is>
      </c>
      <c r="B743" t="inlineStr">
        <is>
          <t>전자부품 제조업</t>
        </is>
      </c>
      <c r="C743" s="7" t="n">
        <v>11460</v>
      </c>
      <c r="D743" s="5" t="n">
        <v>360</v>
      </c>
      <c r="E743" s="13" t="n">
        <v>0.03240000000000001</v>
      </c>
      <c r="F743" s="7" t="n">
        <v>271343485320</v>
      </c>
      <c r="G743" s="5" t="n">
        <v>401100000</v>
      </c>
      <c r="H743" s="5" t="n">
        <v>35000</v>
      </c>
      <c r="I743" s="6" t="n">
        <v>0.001478200221121859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한선엔지니어링 (452280)</t>
        </is>
      </c>
      <c r="B744" s="8" t="inlineStr">
        <is>
          <t>기타 금속 가공제품 제조업</t>
        </is>
      </c>
      <c r="C744" s="9" t="n">
        <v>14040</v>
      </c>
      <c r="D744" s="10" t="n">
        <v>40</v>
      </c>
      <c r="E744" s="11" t="n">
        <v>0.0029</v>
      </c>
      <c r="F744" s="9" t="n">
        <v>270237286800</v>
      </c>
      <c r="G744" s="10" t="n">
        <v>-280800000</v>
      </c>
      <c r="H744" s="10" t="n">
        <v>-20000</v>
      </c>
      <c r="I744" s="12" t="n">
        <v>-0.001039086808948823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KG이니시스 (035600)</t>
        </is>
      </c>
      <c r="B745" t="inlineStr">
        <is>
          <t>소프트웨어 개발 및 공급업</t>
        </is>
      </c>
      <c r="C745" s="7" t="n">
        <v>9780</v>
      </c>
      <c r="D745" s="5" t="n">
        <v>50</v>
      </c>
      <c r="E745" s="13" t="n">
        <v>0.0051</v>
      </c>
      <c r="F745" s="7" t="n">
        <v>269482364520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인투셀 (287840)</t>
        </is>
      </c>
      <c r="B746" s="8" t="inlineStr">
        <is>
          <t>자연과학 및 공학 연구개발업</t>
        </is>
      </c>
      <c r="C746" s="9" t="n">
        <v>17920</v>
      </c>
      <c r="D746" s="10" t="n">
        <v>-400</v>
      </c>
      <c r="E746" s="11" t="n">
        <v>-0.0218</v>
      </c>
      <c r="F746" s="9" t="n">
        <v>269193523200</v>
      </c>
      <c r="G746" s="10" t="n">
        <v>17920000</v>
      </c>
      <c r="H746" s="10" t="n">
        <v>1000</v>
      </c>
      <c r="I746" s="12" t="n">
        <v>6.656920934418678e-05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폰드그룹 (472850)</t>
        </is>
      </c>
      <c r="B747" t="inlineStr">
        <is>
          <t>섬유, 의복, 신발 및 가죽제품 소매업</t>
        </is>
      </c>
      <c r="C747" s="7" t="n">
        <v>4665</v>
      </c>
      <c r="D747" s="5" t="n">
        <v>-120</v>
      </c>
      <c r="E747" s="13" t="n">
        <v>-0.0251</v>
      </c>
      <c r="F747" s="7" t="n">
        <v>268571756580</v>
      </c>
      <c r="G747" s="5" t="n">
        <v>-37320000</v>
      </c>
      <c r="H747" s="5" t="n">
        <v>-8000</v>
      </c>
      <c r="I747" s="6" t="n">
        <v>-0.0001389572770988055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현대약품 (004310)</t>
        </is>
      </c>
      <c r="B748" s="8" t="inlineStr">
        <is>
          <t>의약품 제조업</t>
        </is>
      </c>
      <c r="C748" s="9" t="n">
        <v>8390</v>
      </c>
      <c r="D748" s="10" t="n">
        <v>-90</v>
      </c>
      <c r="E748" s="11" t="n">
        <v>-0.0106</v>
      </c>
      <c r="F748" s="9" t="n">
        <v>268480000000</v>
      </c>
      <c r="G748" s="10" t="n">
        <v>-100680000</v>
      </c>
      <c r="H748" s="10" t="n">
        <v>-12000</v>
      </c>
      <c r="I748" s="12" t="n">
        <v>-0.000375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아이티켐 (309710)</t>
        </is>
      </c>
      <c r="B749" t="inlineStr">
        <is>
          <t>기초 의약물질 제조업</t>
        </is>
      </c>
      <c r="C749" s="7" t="n">
        <v>21000</v>
      </c>
      <c r="D749" s="5" t="n">
        <v>0</v>
      </c>
      <c r="E749" s="13" t="n">
        <v>0</v>
      </c>
      <c r="F749" s="7" t="n">
        <v>268443021000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스맥 (099440)</t>
        </is>
      </c>
      <c r="B750" s="8" t="inlineStr">
        <is>
          <t>특수 목적용 기계 제조업</t>
        </is>
      </c>
      <c r="C750" s="9" t="n">
        <v>3930</v>
      </c>
      <c r="D750" s="10" t="n">
        <v>90</v>
      </c>
      <c r="E750" s="11" t="n">
        <v>0.0234</v>
      </c>
      <c r="F750" s="9" t="n">
        <v>268196538420</v>
      </c>
      <c r="G750" s="10" t="n">
        <v>19650000</v>
      </c>
      <c r="H750" s="10" t="n">
        <v>5000</v>
      </c>
      <c r="I750" s="12" t="n">
        <v>7.326716487752646e-05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화신 (010690)</t>
        </is>
      </c>
      <c r="B751" t="inlineStr">
        <is>
          <t>자동차 신품 부품 제조업</t>
        </is>
      </c>
      <c r="C751" s="7" t="n">
        <v>7660</v>
      </c>
      <c r="D751" s="5" t="n">
        <v>110</v>
      </c>
      <c r="E751" s="13" t="n">
        <v>0.0146</v>
      </c>
      <c r="F751" s="7" t="n">
        <v>267490340600</v>
      </c>
      <c r="G751" s="5" t="n">
        <v>-84260000</v>
      </c>
      <c r="H751" s="5" t="n">
        <v>-11000</v>
      </c>
      <c r="I751" s="6" t="n">
        <v>-0.0003150020288994316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코스모로보틱스 (439960)</t>
        </is>
      </c>
      <c r="B752" s="8" t="inlineStr">
        <is>
          <t>의료용 기기 제조업</t>
        </is>
      </c>
      <c r="C752" s="9" t="n">
        <v>8240</v>
      </c>
      <c r="D752" s="10" t="n">
        <v>-410</v>
      </c>
      <c r="E752" s="11" t="n">
        <v>-0.0474</v>
      </c>
      <c r="F752" s="9" t="n">
        <v>267393158240</v>
      </c>
      <c r="G752" s="10" t="n">
        <v>-2101200000</v>
      </c>
      <c r="H752" s="10" t="n">
        <v>-255000</v>
      </c>
      <c r="I752" s="12" t="n">
        <v>-0.007858091859306504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덕산테코피아 (317330)</t>
        </is>
      </c>
      <c r="B753" t="inlineStr">
        <is>
          <t>기타 화학제품 제조업</t>
        </is>
      </c>
      <c r="C753" s="7" t="n">
        <v>13050</v>
      </c>
      <c r="D753" s="5" t="n">
        <v>190</v>
      </c>
      <c r="E753" s="13" t="n">
        <v>0.0148</v>
      </c>
      <c r="F753" s="7" t="n">
        <v>267219421200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KSS해운 (044450)</t>
        </is>
      </c>
      <c r="B754" s="8" t="inlineStr">
        <is>
          <t>해상 운송업</t>
        </is>
      </c>
      <c r="C754" s="9" t="n">
        <v>11820</v>
      </c>
      <c r="D754" s="10" t="n">
        <v>-170</v>
      </c>
      <c r="E754" s="11" t="n">
        <v>-0.0142</v>
      </c>
      <c r="F754" s="9" t="n">
        <v>266866345500</v>
      </c>
      <c r="G754" s="10" t="n">
        <v>23640000</v>
      </c>
      <c r="H754" s="10" t="n">
        <v>2000</v>
      </c>
      <c r="I754" s="12" t="n">
        <v>8.858366893625409e-05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서울가스 (017390)</t>
        </is>
      </c>
      <c r="B755" t="inlineStr">
        <is>
          <t>연료용 가스 제조 및 배관공급업</t>
        </is>
      </c>
      <c r="C755" s="7" t="n">
        <v>53800</v>
      </c>
      <c r="D755" s="5" t="n">
        <v>-400</v>
      </c>
      <c r="E755" s="13" t="n">
        <v>-0.0074</v>
      </c>
      <c r="F755" s="7" t="n">
        <v>266310000000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LIG아큐버 (073490)</t>
        </is>
      </c>
      <c r="B756" s="8" t="inlineStr">
        <is>
          <t>통신 및 방송 장비 제조업</t>
        </is>
      </c>
      <c r="C756" s="9" t="n">
        <v>35000</v>
      </c>
      <c r="D756" s="10" t="n">
        <v>1100</v>
      </c>
      <c r="E756" s="11" t="n">
        <v>0.03240000000000001</v>
      </c>
      <c r="F756" s="9" t="n">
        <v>266134610000</v>
      </c>
      <c r="G756" s="10" t="n">
        <v>315000000</v>
      </c>
      <c r="H756" s="10" t="n">
        <v>9000</v>
      </c>
      <c r="I756" s="12" t="n">
        <v>0.001183611556572819</v>
      </c>
      <c r="J756" s="10" t="n">
        <v>35000000</v>
      </c>
      <c r="K756" s="10" t="n">
        <v>1000</v>
      </c>
      <c r="L756" s="12" t="n">
        <v>0.0001315123951747576</v>
      </c>
      <c r="M756" s="10" t="n"/>
      <c r="N756" s="10" t="n"/>
      <c r="O756" s="12" t="n"/>
    </row>
    <row r="757">
      <c r="A757" t="inlineStr">
        <is>
          <t>엔케이젠바이오텍코리아 (182400)</t>
        </is>
      </c>
      <c r="B757" t="inlineStr">
        <is>
          <t>기초 의약물질 제조업</t>
        </is>
      </c>
      <c r="C757" s="7" t="n">
        <v>3670</v>
      </c>
      <c r="D757" s="5" t="n">
        <v>0</v>
      </c>
      <c r="E757" s="13" t="n">
        <v>0</v>
      </c>
      <c r="F757" s="7" t="n">
        <v>265496721770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넥스트바이오메디컬 (389650)</t>
        </is>
      </c>
      <c r="B758" s="8" t="inlineStr">
        <is>
          <t>의료용 기기 제조업</t>
        </is>
      </c>
      <c r="C758" s="9" t="n">
        <v>32050</v>
      </c>
      <c r="D758" s="10" t="n">
        <v>-1150</v>
      </c>
      <c r="E758" s="11" t="n">
        <v>-0.0346</v>
      </c>
      <c r="F758" s="9" t="n">
        <v>265287016300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바텍 (043150)</t>
        </is>
      </c>
      <c r="B759" t="inlineStr">
        <is>
          <t>의료용 기기 제조업</t>
        </is>
      </c>
      <c r="C759" s="7" t="n">
        <v>17850</v>
      </c>
      <c r="D759" s="5" t="n">
        <v>0</v>
      </c>
      <c r="E759" s="13" t="n">
        <v>0</v>
      </c>
      <c r="F759" s="7" t="n">
        <v>265148469600</v>
      </c>
      <c r="G759" s="5" t="n">
        <v>17850000</v>
      </c>
      <c r="H759" s="5" t="n">
        <v>1000</v>
      </c>
      <c r="I759" s="6" t="n">
        <v>6.732077325178723e-05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TYM (002900)</t>
        </is>
      </c>
      <c r="B760" s="8" t="inlineStr">
        <is>
          <t>특수 목적용 기계 제조업</t>
        </is>
      </c>
      <c r="C760" s="9" t="n">
        <v>6390</v>
      </c>
      <c r="D760" s="10" t="n">
        <v>-10</v>
      </c>
      <c r="E760" s="11" t="n">
        <v>-0.0016</v>
      </c>
      <c r="F760" s="9" t="n">
        <v>264546000000</v>
      </c>
      <c r="G760" s="10" t="n">
        <v>178920000</v>
      </c>
      <c r="H760" s="10" t="n">
        <v>28000</v>
      </c>
      <c r="I760" s="12" t="n">
        <v>0.000676328502415459</v>
      </c>
      <c r="J760" s="10" t="n">
        <v>-127800000</v>
      </c>
      <c r="K760" s="10" t="n">
        <v>-20000</v>
      </c>
      <c r="L760" s="12" t="n">
        <v>-0.0004830917874396135</v>
      </c>
      <c r="M760" s="10" t="n"/>
      <c r="N760" s="10" t="n"/>
      <c r="O760" s="12" t="n"/>
    </row>
    <row r="761">
      <c r="A761" t="inlineStr">
        <is>
          <t>트리니티항공 (091810)</t>
        </is>
      </c>
      <c r="B761" t="inlineStr">
        <is>
          <t>항공 여객 운송업</t>
        </is>
      </c>
      <c r="C761" s="7" t="n">
        <v>2590</v>
      </c>
      <c r="D761" s="5" t="n">
        <v>10</v>
      </c>
      <c r="E761" s="13" t="n">
        <v>0.0039</v>
      </c>
      <c r="F761" s="7" t="n">
        <v>264454775690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에스바이오메딕스 (304360)</t>
        </is>
      </c>
      <c r="B762" s="8" t="inlineStr">
        <is>
          <t>의약품 제조업</t>
        </is>
      </c>
      <c r="C762" s="9" t="n">
        <v>21100</v>
      </c>
      <c r="D762" s="10" t="n">
        <v>-500</v>
      </c>
      <c r="E762" s="11" t="n">
        <v>-0.0231</v>
      </c>
      <c r="F762" s="9" t="n">
        <v>263351800800</v>
      </c>
      <c r="G762" s="10" t="n">
        <v>-84400000</v>
      </c>
      <c r="H762" s="10" t="n">
        <v>-4000</v>
      </c>
      <c r="I762" s="12" t="n">
        <v>-0.0003204838537029666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심텍홀딩스 (036710)</t>
        </is>
      </c>
      <c r="B763" t="inlineStr">
        <is>
          <t>회사 본부 및 경영 컨설팅 서비스업</t>
        </is>
      </c>
      <c r="C763" s="7" t="n">
        <v>4970</v>
      </c>
      <c r="D763" s="5" t="n">
        <v>105</v>
      </c>
      <c r="E763" s="13" t="n">
        <v>0.0216</v>
      </c>
      <c r="F763" s="7" t="n">
        <v>262553937380</v>
      </c>
      <c r="G763" s="5" t="n">
        <v>437360000</v>
      </c>
      <c r="H763" s="5" t="n">
        <v>88000</v>
      </c>
      <c r="I763" s="6" t="n">
        <v>0.001665791053694995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롯데이노베이트 (286940)</t>
        </is>
      </c>
      <c r="B764" s="8" t="inlineStr">
        <is>
          <t>컴퓨터 프로그래밍, 시스템 통합 및 관리업</t>
        </is>
      </c>
      <c r="C764" s="9" t="n">
        <v>17330</v>
      </c>
      <c r="D764" s="10" t="n">
        <v>30</v>
      </c>
      <c r="E764" s="11" t="n">
        <v>0.0017</v>
      </c>
      <c r="F764" s="9" t="n">
        <v>262191930110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상아프론테크 (089980)</t>
        </is>
      </c>
      <c r="B765" t="inlineStr">
        <is>
          <t>플라스틱제품 제조업</t>
        </is>
      </c>
      <c r="C765" s="7" t="n">
        <v>16380</v>
      </c>
      <c r="D765" s="5" t="n">
        <v>110</v>
      </c>
      <c r="E765" s="13" t="n">
        <v>0.0068</v>
      </c>
      <c r="F765" s="7" t="n">
        <v>261900426060</v>
      </c>
      <c r="G765" s="5" t="n">
        <v>-16380000</v>
      </c>
      <c r="H765" s="5" t="n">
        <v>-1000</v>
      </c>
      <c r="I765" s="6" t="n">
        <v>-6.254285358148837e-05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매일유업 (267980)</t>
        </is>
      </c>
      <c r="B766" s="8" t="inlineStr">
        <is>
          <t>동·식물성 유지 및 낙농제품 제조업</t>
        </is>
      </c>
      <c r="C766" s="9" t="n">
        <v>34150</v>
      </c>
      <c r="D766" s="10" t="n">
        <v>950</v>
      </c>
      <c r="E766" s="11" t="n">
        <v>0.0286</v>
      </c>
      <c r="F766" s="9" t="n">
        <v>261713237700</v>
      </c>
      <c r="G766" s="10" t="n">
        <v>68300000</v>
      </c>
      <c r="H766" s="10" t="n">
        <v>2000</v>
      </c>
      <c r="I766" s="12" t="n">
        <v>0.0002609726607650309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파트론 (091700)</t>
        </is>
      </c>
      <c r="B767" t="inlineStr">
        <is>
          <t>전자부품 제조업</t>
        </is>
      </c>
      <c r="C767" s="7" t="n">
        <v>5230</v>
      </c>
      <c r="D767" s="5" t="n">
        <v>20</v>
      </c>
      <c r="E767" s="13" t="n">
        <v>0.0038</v>
      </c>
      <c r="F767" s="7" t="n">
        <v>261500000000</v>
      </c>
      <c r="G767" s="5" t="n">
        <v>67990000</v>
      </c>
      <c r="H767" s="5" t="n">
        <v>13000</v>
      </c>
      <c r="I767" s="6" t="n">
        <v>0.00026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한텍 (098070)</t>
        </is>
      </c>
      <c r="B768" s="8" t="inlineStr">
        <is>
          <t>구조용 금속제품, 탱크 및 증기발생기 제조업</t>
        </is>
      </c>
      <c r="C768" s="9" t="n">
        <v>23400</v>
      </c>
      <c r="D768" s="10" t="n">
        <v>-300</v>
      </c>
      <c r="E768" s="11" t="n">
        <v>-0.0127</v>
      </c>
      <c r="F768" s="9" t="n">
        <v>260234699400</v>
      </c>
      <c r="G768" s="10" t="n">
        <v>-140400000</v>
      </c>
      <c r="H768" s="10" t="n">
        <v>-6000</v>
      </c>
      <c r="I768" s="12" t="n">
        <v>-0.0005395129870217454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피델릭스 (032580)</t>
        </is>
      </c>
      <c r="B769" t="inlineStr">
        <is>
          <t>반도체 제조업</t>
        </is>
      </c>
      <c r="C769" s="7" t="n">
        <v>7820</v>
      </c>
      <c r="D769" s="5" t="n">
        <v>190</v>
      </c>
      <c r="E769" s="13" t="n">
        <v>0.0249</v>
      </c>
      <c r="F769" s="7" t="n">
        <v>259092740480</v>
      </c>
      <c r="G769" s="5" t="n">
        <v>-86020000</v>
      </c>
      <c r="H769" s="5" t="n">
        <v>-11000</v>
      </c>
      <c r="I769" s="6" t="n">
        <v>-0.0003320046707624372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광주신세계 (037710)</t>
        </is>
      </c>
      <c r="B770" s="8" t="inlineStr">
        <is>
          <t>종합 소매업</t>
        </is>
      </c>
      <c r="C770" s="9" t="n">
        <v>33900</v>
      </c>
      <c r="D770" s="10" t="n">
        <v>150</v>
      </c>
      <c r="E770" s="11" t="n">
        <v>0.0044</v>
      </c>
      <c r="F770" s="9" t="n">
        <v>258561130800</v>
      </c>
      <c r="G770" s="10" t="n">
        <v>67800000</v>
      </c>
      <c r="H770" s="10" t="n">
        <v>2000</v>
      </c>
      <c r="I770" s="12" t="n">
        <v>0.0002622203878449313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와이씨켐 (112290)</t>
        </is>
      </c>
      <c r="B771" t="inlineStr">
        <is>
          <t>기타 화학제품 제조업</t>
        </is>
      </c>
      <c r="C771" s="7" t="n">
        <v>12760</v>
      </c>
      <c r="D771" s="5" t="n">
        <v>-120</v>
      </c>
      <c r="E771" s="13" t="n">
        <v>-0.009300000000000001</v>
      </c>
      <c r="F771" s="7" t="n">
        <v>258021108400</v>
      </c>
      <c r="G771" s="5" t="n">
        <v>-89320000</v>
      </c>
      <c r="H771" s="5" t="n">
        <v>-7000</v>
      </c>
      <c r="I771" s="6" t="n">
        <v>-0.0003461732280505156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28750</v>
      </c>
      <c r="D772" s="10" t="n">
        <v>750</v>
      </c>
      <c r="E772" s="11" t="n">
        <v>0.0268</v>
      </c>
      <c r="F772" s="9" t="n">
        <v>257928066250</v>
      </c>
      <c r="G772" s="10" t="n">
        <v>57500000</v>
      </c>
      <c r="H772" s="10" t="n">
        <v>2000</v>
      </c>
      <c r="I772" s="12" t="n">
        <v>0.0002229303729368769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케이엔제이 (272110)</t>
        </is>
      </c>
      <c r="B773" t="inlineStr">
        <is>
          <t>반도체 제조업</t>
        </is>
      </c>
      <c r="C773" s="7" t="n">
        <v>32100</v>
      </c>
      <c r="D773" s="5" t="n">
        <v>-450</v>
      </c>
      <c r="E773" s="13" t="n">
        <v>-0.0138</v>
      </c>
      <c r="F773" s="7" t="n">
        <v>257615179500</v>
      </c>
      <c r="G773" s="5" t="n">
        <v>-288900000</v>
      </c>
      <c r="H773" s="5" t="n">
        <v>-9000</v>
      </c>
      <c r="I773" s="6" t="n">
        <v>-0.001121440128492118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CJ프레시웨이 (051500)</t>
        </is>
      </c>
      <c r="B774" s="8" t="inlineStr">
        <is>
          <t>음·식료품 및 담배 도매업</t>
        </is>
      </c>
      <c r="C774" s="9" t="n">
        <v>21700</v>
      </c>
      <c r="D774" s="10" t="n">
        <v>150</v>
      </c>
      <c r="E774" s="11" t="n">
        <v>0.006999999999999999</v>
      </c>
      <c r="F774" s="9" t="n">
        <v>257613416200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디지털대성 (068930)</t>
        </is>
      </c>
      <c r="B775" t="inlineStr">
        <is>
          <t>일반 교습 학원</t>
        </is>
      </c>
      <c r="C775" s="7" t="n">
        <v>9300</v>
      </c>
      <c r="D775" s="5" t="n">
        <v>-80</v>
      </c>
      <c r="E775" s="13" t="n">
        <v>-0.008500000000000001</v>
      </c>
      <c r="F775" s="7" t="n">
        <v>257380680600</v>
      </c>
      <c r="G775" s="5" t="n">
        <v>-55800000</v>
      </c>
      <c r="H775" s="5" t="n">
        <v>-6000</v>
      </c>
      <c r="I775" s="6" t="n">
        <v>-0.000216799488873525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비덴트 (121800)</t>
        </is>
      </c>
      <c r="B776" s="8" t="inlineStr">
        <is>
          <t>통신 및 방송 장비 제조업</t>
        </is>
      </c>
      <c r="C776" s="9" t="n">
        <v>3320</v>
      </c>
      <c r="D776" s="10" t="n">
        <v>0</v>
      </c>
      <c r="E776" s="11" t="n">
        <v>0</v>
      </c>
      <c r="F776" s="9" t="n">
        <v>256309348520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세방 (004360)</t>
        </is>
      </c>
      <c r="B777" t="inlineStr">
        <is>
          <t>도로 화물 운송업</t>
        </is>
      </c>
      <c r="C777" s="7" t="n">
        <v>13390</v>
      </c>
      <c r="D777" s="5" t="n">
        <v>150</v>
      </c>
      <c r="E777" s="13" t="n">
        <v>0.0113</v>
      </c>
      <c r="F777" s="7" t="n">
        <v>255957924170</v>
      </c>
      <c r="G777" s="5" t="n">
        <v>53560000</v>
      </c>
      <c r="H777" s="5" t="n">
        <v>4000</v>
      </c>
      <c r="I777" s="6" t="n">
        <v>0.0002092531425767735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아이엠바이오로직스 (493280)</t>
        </is>
      </c>
      <c r="B778" s="8" t="inlineStr">
        <is>
          <t>자연과학 및 공학 연구개발업</t>
        </is>
      </c>
      <c r="C778" s="9" t="n">
        <v>17210</v>
      </c>
      <c r="D778" s="10" t="n">
        <v>-790</v>
      </c>
      <c r="E778" s="11" t="n">
        <v>-0.04389999999999999</v>
      </c>
      <c r="F778" s="9" t="n">
        <v>255498988810</v>
      </c>
      <c r="G778" s="10" t="n">
        <v>-326990000</v>
      </c>
      <c r="H778" s="10" t="n">
        <v>-19000</v>
      </c>
      <c r="I778" s="12" t="n">
        <v>-0.001279809370373531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에스엠벡셀 (010580)</t>
        </is>
      </c>
      <c r="B779" t="inlineStr">
        <is>
          <t>자동차 신품 부품 제조업</t>
        </is>
      </c>
      <c r="C779" s="7" t="n">
        <v>2285</v>
      </c>
      <c r="D779" s="5" t="n">
        <v>5</v>
      </c>
      <c r="E779" s="13" t="n">
        <v>0.0022</v>
      </c>
      <c r="F779" s="7" t="n">
        <v>254210271600</v>
      </c>
      <c r="G779" s="5" t="n">
        <v>22850000</v>
      </c>
      <c r="H779" s="5" t="n">
        <v>10000</v>
      </c>
      <c r="I779" s="6" t="n">
        <v>8.988621842926351e-05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KG에코솔루션 (151860)</t>
        </is>
      </c>
      <c r="B780" s="8" t="inlineStr">
        <is>
          <t>자동차 차체나 트레일러 제조업</t>
        </is>
      </c>
      <c r="C780" s="9" t="n">
        <v>5340</v>
      </c>
      <c r="D780" s="10" t="n">
        <v>50</v>
      </c>
      <c r="E780" s="11" t="n">
        <v>0.0095</v>
      </c>
      <c r="F780" s="9" t="n">
        <v>254200030680</v>
      </c>
      <c r="G780" s="10" t="n">
        <v>-16020000</v>
      </c>
      <c r="H780" s="10" t="n">
        <v>-3000</v>
      </c>
      <c r="I780" s="12" t="n">
        <v>-6.30212355094748e-05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세보엠이씨 (011560)</t>
        </is>
      </c>
      <c r="B781" t="inlineStr">
        <is>
          <t>건물설비 설치 공사업</t>
        </is>
      </c>
      <c r="C781" s="7" t="n">
        <v>25150</v>
      </c>
      <c r="D781" s="5" t="n">
        <v>-800</v>
      </c>
      <c r="E781" s="13" t="n">
        <v>-0.0308</v>
      </c>
      <c r="F781" s="7" t="n">
        <v>253634530800</v>
      </c>
      <c r="G781" s="5" t="n">
        <v>-25150000</v>
      </c>
      <c r="H781" s="5" t="n">
        <v>-1000</v>
      </c>
      <c r="I781" s="6" t="n">
        <v>-9.915842263540875e-05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19040</v>
      </c>
      <c r="D782" s="10" t="n">
        <v>-340</v>
      </c>
      <c r="E782" s="11" t="n">
        <v>-0.0175</v>
      </c>
      <c r="F782" s="9" t="n">
        <v>253612800000</v>
      </c>
      <c r="G782" s="10" t="n">
        <v>-19040000</v>
      </c>
      <c r="H782" s="10" t="n">
        <v>-1000</v>
      </c>
      <c r="I782" s="12" t="n">
        <v>-7.507507507507507e-05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유진기업 (023410)</t>
        </is>
      </c>
      <c r="B783" t="inlineStr">
        <is>
          <t>시멘트, 석회, 플라스터 및 그 제품 제조업</t>
        </is>
      </c>
      <c r="C783" s="7" t="n">
        <v>3275</v>
      </c>
      <c r="D783" s="5" t="n">
        <v>15</v>
      </c>
      <c r="E783" s="13" t="n">
        <v>0.0046</v>
      </c>
      <c r="F783" s="7" t="n">
        <v>253193076325</v>
      </c>
      <c r="G783" s="5" t="n">
        <v>39300000</v>
      </c>
      <c r="H783" s="5" t="n">
        <v>12000</v>
      </c>
      <c r="I783" s="6" t="n">
        <v>0.0001552175145166857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큐에이드 (377460)</t>
        </is>
      </c>
      <c r="B784" s="8" t="inlineStr">
        <is>
          <t>개인 및 가정용품 수리업</t>
        </is>
      </c>
      <c r="C784" s="9" t="n">
        <v>4080</v>
      </c>
      <c r="D784" s="10" t="n">
        <v>0</v>
      </c>
      <c r="E784" s="11" t="n">
        <v>0</v>
      </c>
      <c r="F784" s="9" t="n">
        <v>253187202960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도우인시스 (484120)</t>
        </is>
      </c>
      <c r="B785" t="inlineStr">
        <is>
          <t>전자부품 제조업</t>
        </is>
      </c>
      <c r="C785" s="7" t="n">
        <v>23100</v>
      </c>
      <c r="D785" s="5" t="n">
        <v>-1350</v>
      </c>
      <c r="E785" s="13" t="n">
        <v>-0.0552</v>
      </c>
      <c r="F785" s="7" t="n">
        <v>253116448200</v>
      </c>
      <c r="G785" s="5" t="n">
        <v>-92400000</v>
      </c>
      <c r="H785" s="5" t="n">
        <v>-4000</v>
      </c>
      <c r="I785" s="6" t="n">
        <v>-0.0003650493701894478</v>
      </c>
      <c r="J785" s="5" t="n">
        <v>-23100000</v>
      </c>
      <c r="K785" s="5" t="n">
        <v>-1000</v>
      </c>
      <c r="L785" s="6" t="n">
        <v>-9.126234254736196e-05</v>
      </c>
      <c r="M785" s="5" t="n"/>
      <c r="N785" s="5" t="n"/>
      <c r="O785" s="6" t="n"/>
    </row>
    <row r="786">
      <c r="A786" s="8" t="inlineStr">
        <is>
          <t>진성티이씨 (036890)</t>
        </is>
      </c>
      <c r="B786" s="8" t="inlineStr">
        <is>
          <t>특수 목적용 기계 제조업</t>
        </is>
      </c>
      <c r="C786" s="9" t="n">
        <v>11400</v>
      </c>
      <c r="D786" s="10" t="n">
        <v>-80</v>
      </c>
      <c r="E786" s="11" t="n">
        <v>-0.006999999999999999</v>
      </c>
      <c r="F786" s="9" t="n">
        <v>251171902200</v>
      </c>
      <c r="G786" s="10" t="n">
        <v>-11400000</v>
      </c>
      <c r="H786" s="10" t="n">
        <v>-1000</v>
      </c>
      <c r="I786" s="12" t="n">
        <v>-4.53872423632901e-05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3610</v>
      </c>
      <c r="D787" s="5" t="n">
        <v>-45</v>
      </c>
      <c r="E787" s="13" t="n">
        <v>-0.0123</v>
      </c>
      <c r="F787" s="7" t="n">
        <v>250709745630</v>
      </c>
      <c r="G787" s="5" t="n">
        <v>-7220000</v>
      </c>
      <c r="H787" s="5" t="n">
        <v>-2000</v>
      </c>
      <c r="I787" s="6" t="n">
        <v>-2.879824229352197e-05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HEM파마 (376270)</t>
        </is>
      </c>
      <c r="B788" s="8" t="inlineStr">
        <is>
          <t>자연과학 및 공학 연구개발업</t>
        </is>
      </c>
      <c r="C788" s="9" t="n">
        <v>34600</v>
      </c>
      <c r="D788" s="10" t="n">
        <v>1650</v>
      </c>
      <c r="E788" s="11" t="n">
        <v>0.0501</v>
      </c>
      <c r="F788" s="9" t="n">
        <v>249782486200</v>
      </c>
      <c r="G788" s="10" t="n">
        <v>138400000</v>
      </c>
      <c r="H788" s="10" t="n">
        <v>4000</v>
      </c>
      <c r="I788" s="12" t="n">
        <v>0.000554082081996668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삼영전자 (005680)</t>
        </is>
      </c>
      <c r="B789" t="inlineStr">
        <is>
          <t>전자부품 제조업</t>
        </is>
      </c>
      <c r="C789" s="7" t="n">
        <v>12470</v>
      </c>
      <c r="D789" s="5" t="n">
        <v>-120</v>
      </c>
      <c r="E789" s="13" t="n">
        <v>-0.0095</v>
      </c>
      <c r="F789" s="7" t="n">
        <v>249400000000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마녀공장 (439090)</t>
        </is>
      </c>
      <c r="B790" s="8" t="inlineStr">
        <is>
          <t>기타 화학제품 제조업</t>
        </is>
      </c>
      <c r="C790" s="9" t="n">
        <v>15170</v>
      </c>
      <c r="D790" s="10" t="n">
        <v>50</v>
      </c>
      <c r="E790" s="11" t="n">
        <v>0.0033</v>
      </c>
      <c r="F790" s="9" t="n">
        <v>248685754200</v>
      </c>
      <c r="G790" s="10" t="n">
        <v>-45510000</v>
      </c>
      <c r="H790" s="10" t="n">
        <v>-3000</v>
      </c>
      <c r="I790" s="12" t="n">
        <v>-0.0001830020386427105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27075</v>
      </c>
      <c r="D791" s="5" t="n">
        <v>25</v>
      </c>
      <c r="E791" s="13" t="n">
        <v>0.0009</v>
      </c>
      <c r="F791" s="7" t="n">
        <v>248127944025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에이직랜드 (445090)</t>
        </is>
      </c>
      <c r="B792" s="8" t="inlineStr">
        <is>
          <t>반도체 제조업</t>
        </is>
      </c>
      <c r="C792" s="9" t="n">
        <v>22700</v>
      </c>
      <c r="D792" s="10" t="n">
        <v>0</v>
      </c>
      <c r="E792" s="11" t="n">
        <v>0</v>
      </c>
      <c r="F792" s="9" t="n">
        <v>248012436600</v>
      </c>
      <c r="G792" s="10" t="n">
        <v>68100000</v>
      </c>
      <c r="H792" s="10" t="n">
        <v>3000</v>
      </c>
      <c r="I792" s="12" t="n">
        <v>0.0002745830045201854</v>
      </c>
      <c r="J792" s="10" t="n">
        <v>-45400000</v>
      </c>
      <c r="K792" s="10" t="n">
        <v>-2000</v>
      </c>
      <c r="L792" s="12" t="n">
        <v>-0.0001830553363467903</v>
      </c>
      <c r="M792" s="10" t="n"/>
      <c r="N792" s="10" t="n"/>
      <c r="O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1636</v>
      </c>
      <c r="D793" s="5" t="n">
        <v>1</v>
      </c>
      <c r="E793" s="13" t="n">
        <v>0.0005999999999999999</v>
      </c>
      <c r="F793" s="7" t="n">
        <v>246650370260</v>
      </c>
      <c r="G793" s="5" t="n">
        <v>-29448000</v>
      </c>
      <c r="H793" s="5" t="n">
        <v>-18000</v>
      </c>
      <c r="I793" s="6" t="n">
        <v>-0.0001193916715752673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일신방직 (003200)</t>
        </is>
      </c>
      <c r="B794" s="8" t="inlineStr">
        <is>
          <t>방적 및 가공사 제조업</t>
        </is>
      </c>
      <c r="C794" s="9" t="n">
        <v>10710</v>
      </c>
      <c r="D794" s="10" t="n">
        <v>90</v>
      </c>
      <c r="E794" s="11" t="n">
        <v>0.008500000000000001</v>
      </c>
      <c r="F794" s="9" t="n">
        <v>245901600000</v>
      </c>
      <c r="G794" s="10" t="n">
        <v>21420000</v>
      </c>
      <c r="H794" s="10" t="n">
        <v>2000</v>
      </c>
      <c r="I794" s="12" t="n">
        <v>8.710801393728223e-05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5000</v>
      </c>
      <c r="D795" s="5" t="n">
        <v>10</v>
      </c>
      <c r="E795" s="13" t="n">
        <v>0.002</v>
      </c>
      <c r="F795" s="7" t="n">
        <v>245095705000</v>
      </c>
      <c r="G795" s="5" t="n">
        <v>20000000</v>
      </c>
      <c r="H795" s="5" t="n">
        <v>4000</v>
      </c>
      <c r="I795" s="6" t="n">
        <v>8.16007771331611e-05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케이프 (064820)</t>
        </is>
      </c>
      <c r="B796" s="8" t="inlineStr">
        <is>
          <t>선박 및 보트 건조업</t>
        </is>
      </c>
      <c r="C796" s="9" t="n">
        <v>7940</v>
      </c>
      <c r="D796" s="10" t="n">
        <v>60</v>
      </c>
      <c r="E796" s="11" t="n">
        <v>0.0076</v>
      </c>
      <c r="F796" s="9" t="n">
        <v>245030107100</v>
      </c>
      <c r="G796" s="10" t="n">
        <v>47640000</v>
      </c>
      <c r="H796" s="10" t="n">
        <v>6000</v>
      </c>
      <c r="I796" s="12" t="n">
        <v>0.0001944250874467336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1503</v>
      </c>
      <c r="D797" s="5" t="n">
        <v>-4</v>
      </c>
      <c r="E797" s="13" t="n">
        <v>-0.0027</v>
      </c>
      <c r="F797" s="7" t="n">
        <v>244861052616</v>
      </c>
      <c r="G797" s="5" t="n">
        <v>1503000</v>
      </c>
      <c r="H797" s="5" t="n">
        <v>1000</v>
      </c>
      <c r="I797" s="6" t="n">
        <v>6.138175034136846e-06</v>
      </c>
      <c r="J797" s="5" t="n">
        <v>-1503000</v>
      </c>
      <c r="K797" s="5" t="n">
        <v>-1000</v>
      </c>
      <c r="L797" s="6" t="n">
        <v>-6.138175034136846e-06</v>
      </c>
      <c r="M797" s="5" t="n"/>
      <c r="N797" s="5" t="n"/>
      <c r="O797" s="6" t="n"/>
    </row>
    <row r="798">
      <c r="A798" s="8" t="inlineStr">
        <is>
          <t>아이스크림미디어 (461300)</t>
        </is>
      </c>
      <c r="B798" s="8" t="inlineStr">
        <is>
          <t>소프트웨어 개발 및 공급업</t>
        </is>
      </c>
      <c r="C798" s="9" t="n">
        <v>18360</v>
      </c>
      <c r="D798" s="10" t="n">
        <v>180</v>
      </c>
      <c r="E798" s="11" t="n">
        <v>0.009899999999999999</v>
      </c>
      <c r="F798" s="9" t="n">
        <v>244811009880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GS글로벌 (001250)</t>
        </is>
      </c>
      <c r="B799" t="inlineStr">
        <is>
          <t>상품 종합 도매업</t>
        </is>
      </c>
      <c r="C799" s="7" t="n">
        <v>2965</v>
      </c>
      <c r="D799" s="5" t="n">
        <v>145</v>
      </c>
      <c r="E799" s="13" t="n">
        <v>0.05139999999999999</v>
      </c>
      <c r="F799" s="7" t="n">
        <v>244712610260</v>
      </c>
      <c r="G799" s="5" t="n">
        <v>234235000</v>
      </c>
      <c r="H799" s="5" t="n">
        <v>79000</v>
      </c>
      <c r="I799" s="6" t="n">
        <v>0.0009571840198636766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리파인 (377450)</t>
        </is>
      </c>
      <c r="B800" s="8" t="inlineStr">
        <is>
          <t>기타 정보 서비스업</t>
        </is>
      </c>
      <c r="C800" s="9" t="n">
        <v>14070</v>
      </c>
      <c r="D800" s="10" t="n">
        <v>-40</v>
      </c>
      <c r="E800" s="11" t="n">
        <v>-0.0028</v>
      </c>
      <c r="F800" s="9" t="n">
        <v>243833100000</v>
      </c>
      <c r="G800" s="10" t="n">
        <v>-70350000</v>
      </c>
      <c r="H800" s="10" t="n">
        <v>-5000</v>
      </c>
      <c r="I800" s="12" t="n">
        <v>-0.0002885170225043277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에프앤가이드 (064850)</t>
        </is>
      </c>
      <c r="B801" t="inlineStr">
        <is>
          <t>기타 정보 서비스업</t>
        </is>
      </c>
      <c r="C801" s="7" t="n">
        <v>21250</v>
      </c>
      <c r="D801" s="5" t="n">
        <v>150</v>
      </c>
      <c r="E801" s="13" t="n">
        <v>0.0071</v>
      </c>
      <c r="F801" s="7" t="n">
        <v>242469555000</v>
      </c>
      <c r="G801" s="5" t="n">
        <v>-42500000</v>
      </c>
      <c r="H801" s="5" t="n">
        <v>-2000</v>
      </c>
      <c r="I801" s="6" t="n">
        <v>-0.0001752797376973781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아스트 (067390)</t>
        </is>
      </c>
      <c r="B802" s="8" t="inlineStr">
        <is>
          <t>항공기,우주선 및 부품 제조업</t>
        </is>
      </c>
      <c r="C802" s="9" t="n">
        <v>5740</v>
      </c>
      <c r="D802" s="10" t="n">
        <v>-80</v>
      </c>
      <c r="E802" s="11" t="n">
        <v>-0.0137</v>
      </c>
      <c r="F802" s="9" t="n">
        <v>241744445180</v>
      </c>
      <c r="G802" s="10" t="n">
        <v>-17220000</v>
      </c>
      <c r="H802" s="10" t="n">
        <v>-3000</v>
      </c>
      <c r="I802" s="12" t="n">
        <v>-7.123224687615137e-05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신한서부티엔디리츠 (404990)</t>
        </is>
      </c>
      <c r="B803" t="inlineStr">
        <is>
          <t>부동산 임대 및 공급업</t>
        </is>
      </c>
      <c r="C803" s="7" t="n">
        <v>3920</v>
      </c>
      <c r="D803" s="5" t="n">
        <v>0</v>
      </c>
      <c r="E803" s="13" t="n">
        <v>0</v>
      </c>
      <c r="F803" s="7" t="n">
        <v>241581211200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셀바스AI (108860)</t>
        </is>
      </c>
      <c r="B804" s="8" t="inlineStr">
        <is>
          <t>소프트웨어 개발 및 공급업</t>
        </is>
      </c>
      <c r="C804" s="9" t="n">
        <v>8970</v>
      </c>
      <c r="D804" s="10" t="n">
        <v>0</v>
      </c>
      <c r="E804" s="11" t="n">
        <v>0</v>
      </c>
      <c r="F804" s="9" t="n">
        <v>241425666300</v>
      </c>
      <c r="G804" s="10" t="n">
        <v>161460000</v>
      </c>
      <c r="H804" s="10" t="n">
        <v>18000</v>
      </c>
      <c r="I804" s="12" t="n">
        <v>0.0006687772782176639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코스맥스비티아이 (044820)</t>
        </is>
      </c>
      <c r="B805" t="inlineStr">
        <is>
          <t>기타 금융업</t>
        </is>
      </c>
      <c r="C805" s="7" t="n">
        <v>25100</v>
      </c>
      <c r="D805" s="5" t="n">
        <v>200</v>
      </c>
      <c r="E805" s="13" t="n">
        <v>0.008</v>
      </c>
      <c r="F805" s="7" t="n">
        <v>241058417100</v>
      </c>
      <c r="G805" s="5" t="n">
        <v>100400000</v>
      </c>
      <c r="H805" s="5" t="n">
        <v>4000</v>
      </c>
      <c r="I805" s="6" t="n">
        <v>0.0004164965538554513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대한제당 (001790)</t>
        </is>
      </c>
      <c r="B806" s="8" t="inlineStr">
        <is>
          <t>곡물가공품, 전분 및 전분제품 제조업</t>
        </is>
      </c>
      <c r="C806" s="9" t="n">
        <v>2785</v>
      </c>
      <c r="D806" s="10" t="n">
        <v>-5</v>
      </c>
      <c r="E806" s="11" t="n">
        <v>-0.0018</v>
      </c>
      <c r="F806" s="9" t="n">
        <v>240183733275</v>
      </c>
      <c r="G806" s="10" t="n">
        <v>-16710000</v>
      </c>
      <c r="H806" s="10" t="n">
        <v>-6000</v>
      </c>
      <c r="I806" s="12" t="n">
        <v>-6.95717389856197e-05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아스테라시스 (450950)</t>
        </is>
      </c>
      <c r="B807" t="inlineStr">
        <is>
          <t>의료용 기기 제조업</t>
        </is>
      </c>
      <c r="C807" s="7" t="n">
        <v>6380</v>
      </c>
      <c r="D807" s="5" t="n">
        <v>160</v>
      </c>
      <c r="E807" s="13" t="n">
        <v>0.0257</v>
      </c>
      <c r="F807" s="7" t="n">
        <v>240064036960</v>
      </c>
      <c r="G807" s="5" t="n">
        <v>-51040000</v>
      </c>
      <c r="H807" s="5" t="n">
        <v>-8000</v>
      </c>
      <c r="I807" s="6" t="n">
        <v>-0.0002126099379412852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남양유업 (003920)</t>
        </is>
      </c>
      <c r="B808" s="8" t="inlineStr">
        <is>
          <t>동·식물성 유지 및 낙농제품 제조업</t>
        </is>
      </c>
      <c r="C808" s="9" t="n">
        <v>42200</v>
      </c>
      <c r="D808" s="10" t="n">
        <v>-150</v>
      </c>
      <c r="E808" s="11" t="n">
        <v>-0.0035</v>
      </c>
      <c r="F808" s="9" t="n">
        <v>239419463400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선진 (136490)</t>
        </is>
      </c>
      <c r="B809" t="inlineStr">
        <is>
          <t>동물용 사료 및 조제식품 제조업</t>
        </is>
      </c>
      <c r="C809" s="7" t="n">
        <v>10050</v>
      </c>
      <c r="D809" s="5" t="n">
        <v>10</v>
      </c>
      <c r="E809" s="13" t="n">
        <v>0.001</v>
      </c>
      <c r="F809" s="7" t="n">
        <v>238985020200</v>
      </c>
      <c r="G809" s="5" t="n">
        <v>-60300000</v>
      </c>
      <c r="H809" s="5" t="n">
        <v>-6000</v>
      </c>
      <c r="I809" s="6" t="n">
        <v>-0.0002523170697039362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한진 (002320)</t>
        </is>
      </c>
      <c r="B810" s="8" t="inlineStr">
        <is>
          <t>도로 화물 운송업</t>
        </is>
      </c>
      <c r="C810" s="9" t="n">
        <v>15370</v>
      </c>
      <c r="D810" s="10" t="n">
        <v>140</v>
      </c>
      <c r="E810" s="11" t="n">
        <v>0.0092</v>
      </c>
      <c r="F810" s="9" t="n">
        <v>238521127920</v>
      </c>
      <c r="G810" s="10" t="n">
        <v>30740000</v>
      </c>
      <c r="H810" s="10" t="n">
        <v>2000</v>
      </c>
      <c r="I810" s="12" t="n">
        <v>0.0001288774720632304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신성에스티 (416180)</t>
        </is>
      </c>
      <c r="B811" t="inlineStr">
        <is>
          <t>자동차 신품 부품 제조업</t>
        </is>
      </c>
      <c r="C811" s="7" t="n">
        <v>26350</v>
      </c>
      <c r="D811" s="5" t="n">
        <v>450</v>
      </c>
      <c r="E811" s="13" t="n">
        <v>0.0174</v>
      </c>
      <c r="F811" s="7" t="n">
        <v>238198150300</v>
      </c>
      <c r="G811" s="5" t="n">
        <v>79050000</v>
      </c>
      <c r="H811" s="5" t="n">
        <v>3000</v>
      </c>
      <c r="I811" s="6" t="n">
        <v>0.0003318665568999592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대명에너지 (389260)</t>
        </is>
      </c>
      <c r="B812" s="8" t="inlineStr">
        <is>
          <t>건물 건설업</t>
        </is>
      </c>
      <c r="C812" s="9" t="n">
        <v>13290</v>
      </c>
      <c r="D812" s="10" t="n">
        <v>50</v>
      </c>
      <c r="E812" s="11" t="n">
        <v>0.0038</v>
      </c>
      <c r="F812" s="9" t="n">
        <v>238107959250</v>
      </c>
      <c r="G812" s="10" t="n">
        <v>-39870000</v>
      </c>
      <c r="H812" s="10" t="n">
        <v>-3000</v>
      </c>
      <c r="I812" s="12" t="n">
        <v>-0.0001674450536033478</v>
      </c>
      <c r="J812" s="10" t="n">
        <v>-13290000</v>
      </c>
      <c r="K812" s="10" t="n">
        <v>-1000</v>
      </c>
      <c r="L812" s="12" t="n">
        <v>-5.58150178677826e-05</v>
      </c>
      <c r="M812" s="10" t="n"/>
      <c r="N812" s="10" t="n"/>
      <c r="O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11260</v>
      </c>
      <c r="D813" s="5" t="n">
        <v>-140</v>
      </c>
      <c r="E813" s="13" t="n">
        <v>-0.0123</v>
      </c>
      <c r="F813" s="7" t="n">
        <v>236460000000</v>
      </c>
      <c r="G813" s="5" t="n">
        <v>22520000</v>
      </c>
      <c r="H813" s="5" t="n">
        <v>2000</v>
      </c>
      <c r="I813" s="6" t="n">
        <v>9.523809523809524e-05</v>
      </c>
      <c r="J813" s="5" t="n">
        <v>-11260000</v>
      </c>
      <c r="K813" s="5" t="n">
        <v>-1000</v>
      </c>
      <c r="L813" s="6" t="n">
        <v>-4.761904761904762e-05</v>
      </c>
      <c r="M813" s="5" t="n"/>
      <c r="N813" s="5" t="n"/>
      <c r="O813" s="6" t="n"/>
    </row>
    <row r="814">
      <c r="A814" s="8" t="inlineStr">
        <is>
          <t>사조산업 (007160)</t>
        </is>
      </c>
      <c r="B814" s="8" t="inlineStr">
        <is>
          <t>수산물 가공 및 저장 처리업</t>
        </is>
      </c>
      <c r="C814" s="9" t="n">
        <v>47100</v>
      </c>
      <c r="D814" s="10" t="n">
        <v>-50</v>
      </c>
      <c r="E814" s="11" t="n">
        <v>-0.0011</v>
      </c>
      <c r="F814" s="9" t="n">
        <v>235500000000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4390</v>
      </c>
      <c r="D815" s="5" t="n">
        <v>145</v>
      </c>
      <c r="E815" s="13" t="n">
        <v>0.0342</v>
      </c>
      <c r="F815" s="7" t="n">
        <v>234682810610</v>
      </c>
      <c r="G815" s="5" t="n">
        <v>153650000</v>
      </c>
      <c r="H815" s="5" t="n">
        <v>35000</v>
      </c>
      <c r="I815" s="6" t="n">
        <v>0.0006547134815738093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잇츠한불 (226320)</t>
        </is>
      </c>
      <c r="B816" s="8" t="inlineStr">
        <is>
          <t>기타 화학제품 제조업</t>
        </is>
      </c>
      <c r="C816" s="9" t="n">
        <v>10670</v>
      </c>
      <c r="D816" s="10" t="n">
        <v>10</v>
      </c>
      <c r="E816" s="11" t="n">
        <v>0.0009</v>
      </c>
      <c r="F816" s="9" t="n">
        <v>233985791050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PKC (001340)</t>
        </is>
      </c>
      <c r="B817" t="inlineStr">
        <is>
          <t>기초 화학물질 제조업</t>
        </is>
      </c>
      <c r="C817" s="7" t="n">
        <v>5190</v>
      </c>
      <c r="D817" s="5" t="n">
        <v>40</v>
      </c>
      <c r="E817" s="13" t="n">
        <v>0.007800000000000001</v>
      </c>
      <c r="F817" s="7" t="n">
        <v>233695781910</v>
      </c>
      <c r="G817" s="5" t="n">
        <v>103800000</v>
      </c>
      <c r="H817" s="5" t="n">
        <v>20000</v>
      </c>
      <c r="I817" s="6" t="n">
        <v>0.00044416719528115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3835</v>
      </c>
      <c r="D818" s="10" t="n">
        <v>-5</v>
      </c>
      <c r="E818" s="11" t="n">
        <v>-0.0013</v>
      </c>
      <c r="F818" s="9" t="n">
        <v>233594091510</v>
      </c>
      <c r="G818" s="10" t="n">
        <v>-15340000</v>
      </c>
      <c r="H818" s="10" t="n">
        <v>-4000</v>
      </c>
      <c r="I818" s="12" t="n">
        <v>-6.56694692097694e-05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KPX케미칼 (025000)</t>
        </is>
      </c>
      <c r="B819" t="inlineStr">
        <is>
          <t>기초 화학물질 제조업</t>
        </is>
      </c>
      <c r="C819" s="7" t="n">
        <v>56300</v>
      </c>
      <c r="D819" s="5" t="n">
        <v>-300</v>
      </c>
      <c r="E819" s="13" t="n">
        <v>-0.0053</v>
      </c>
      <c r="F819" s="7" t="n">
        <v>233461180500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갤럭시아머니트리 (094480)</t>
        </is>
      </c>
      <c r="B820" s="8" t="inlineStr">
        <is>
          <t>소프트웨어 개발 및 공급업</t>
        </is>
      </c>
      <c r="C820" s="9" t="n">
        <v>5950</v>
      </c>
      <c r="D820" s="10" t="n">
        <v>40</v>
      </c>
      <c r="E820" s="11" t="n">
        <v>0.0068</v>
      </c>
      <c r="F820" s="9" t="n">
        <v>233417536100</v>
      </c>
      <c r="G820" s="10" t="n">
        <v>35700000</v>
      </c>
      <c r="H820" s="10" t="n">
        <v>6000</v>
      </c>
      <c r="I820" s="12" t="n">
        <v>0.000152944806960457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코오롱글로벌 (003070)</t>
        </is>
      </c>
      <c r="B821" t="inlineStr">
        <is>
          <t>토목 건설업</t>
        </is>
      </c>
      <c r="C821" s="7" t="n">
        <v>9180</v>
      </c>
      <c r="D821" s="5" t="n">
        <v>-90</v>
      </c>
      <c r="E821" s="13" t="n">
        <v>-0.0097</v>
      </c>
      <c r="F821" s="7" t="n">
        <v>233391943620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제이알글로벌리츠 (348950)</t>
        </is>
      </c>
      <c r="B822" s="8" t="inlineStr">
        <is>
          <t>부동산 임대 및 공급업</t>
        </is>
      </c>
      <c r="C822" s="9" t="n">
        <v>1182</v>
      </c>
      <c r="D822" s="10" t="n">
        <v>0</v>
      </c>
      <c r="E822" s="11" t="n">
        <v>0</v>
      </c>
      <c r="F822" s="9" t="n">
        <v>233298432000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네오티스 (085910)</t>
        </is>
      </c>
      <c r="B823" t="inlineStr">
        <is>
          <t>자동차 신품 부품 제조업</t>
        </is>
      </c>
      <c r="C823" s="7" t="n">
        <v>16870</v>
      </c>
      <c r="D823" s="5" t="n">
        <v>-250</v>
      </c>
      <c r="E823" s="13" t="n">
        <v>-0.0146</v>
      </c>
      <c r="F823" s="7" t="n">
        <v>232718579660</v>
      </c>
      <c r="G823" s="5" t="n">
        <v>-101220000</v>
      </c>
      <c r="H823" s="5" t="n">
        <v>-6000</v>
      </c>
      <c r="I823" s="6" t="n">
        <v>-0.0004349459340456685</v>
      </c>
      <c r="J823" s="5" t="n">
        <v>-16870000</v>
      </c>
      <c r="K823" s="5" t="n">
        <v>-1000</v>
      </c>
      <c r="L823" s="6" t="n">
        <v>-7.249098900761141e-05</v>
      </c>
      <c r="M823" s="5" t="n"/>
      <c r="N823" s="5" t="n"/>
      <c r="O823" s="6" t="n"/>
    </row>
    <row r="824">
      <c r="A824" s="8" t="inlineStr">
        <is>
          <t>강원에너지 (114190)</t>
        </is>
      </c>
      <c r="B824" s="8" t="inlineStr">
        <is>
          <t>기타 전기장비 제조업</t>
        </is>
      </c>
      <c r="C824" s="9" t="n">
        <v>8900</v>
      </c>
      <c r="D824" s="10" t="n">
        <v>180</v>
      </c>
      <c r="E824" s="11" t="n">
        <v>0.0206</v>
      </c>
      <c r="F824" s="9" t="n">
        <v>232495038200</v>
      </c>
      <c r="G824" s="10" t="n">
        <v>338200000</v>
      </c>
      <c r="H824" s="10" t="n">
        <v>38000</v>
      </c>
      <c r="I824" s="12" t="n">
        <v>0.001454654699809417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서흥 (008490)</t>
        </is>
      </c>
      <c r="B825" t="inlineStr">
        <is>
          <t>기타 화학제품 제조업</t>
        </is>
      </c>
      <c r="C825" s="7" t="n">
        <v>20050</v>
      </c>
      <c r="D825" s="5" t="n">
        <v>-50</v>
      </c>
      <c r="E825" s="13" t="n">
        <v>-0.0025</v>
      </c>
      <c r="F825" s="7" t="n">
        <v>231960715650</v>
      </c>
      <c r="G825" s="5" t="n">
        <v>-40100000</v>
      </c>
      <c r="H825" s="5" t="n">
        <v>-2000</v>
      </c>
      <c r="I825" s="6" t="n">
        <v>-0.0001728741002011131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19360</v>
      </c>
      <c r="D826" s="10" t="n">
        <v>60</v>
      </c>
      <c r="E826" s="11" t="n">
        <v>0.0031</v>
      </c>
      <c r="F826" s="9" t="n">
        <v>231926314400</v>
      </c>
      <c r="G826" s="10" t="n">
        <v>19360000</v>
      </c>
      <c r="H826" s="10" t="n">
        <v>1000</v>
      </c>
      <c r="I826" s="12" t="n">
        <v>8.347478831837117e-05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바이오플러스 (099430)</t>
        </is>
      </c>
      <c r="B827" t="inlineStr">
        <is>
          <t>기초 의약물질 제조업</t>
        </is>
      </c>
      <c r="C827" s="7" t="n">
        <v>3760</v>
      </c>
      <c r="D827" s="5" t="n">
        <v>25</v>
      </c>
      <c r="E827" s="13" t="n">
        <v>0.0067</v>
      </c>
      <c r="F827" s="7" t="n">
        <v>231769114720</v>
      </c>
      <c r="G827" s="5" t="n">
        <v>33840000</v>
      </c>
      <c r="H827" s="5" t="n">
        <v>9000</v>
      </c>
      <c r="I827" s="6" t="n">
        <v>0.0001460073748000551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콜마비앤에이치 (200130)</t>
        </is>
      </c>
      <c r="B828" s="8" t="inlineStr">
        <is>
          <t>기초 의약물질 제조업</t>
        </is>
      </c>
      <c r="C828" s="9" t="n">
        <v>8040</v>
      </c>
      <c r="D828" s="10" t="n">
        <v>90</v>
      </c>
      <c r="E828" s="11" t="n">
        <v>0.0113</v>
      </c>
      <c r="F828" s="9" t="n">
        <v>231355486320</v>
      </c>
      <c r="G828" s="10" t="n">
        <v>-184920000</v>
      </c>
      <c r="H828" s="10" t="n">
        <v>-23000</v>
      </c>
      <c r="I828" s="12" t="n">
        <v>-0.0007992894525277321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LS네트웍스 (000680)</t>
        </is>
      </c>
      <c r="B829" t="inlineStr">
        <is>
          <t>상품 종합 도매업</t>
        </is>
      </c>
      <c r="C829" s="7" t="n">
        <v>2935</v>
      </c>
      <c r="D829" s="5" t="n">
        <v>-35</v>
      </c>
      <c r="E829" s="13" t="n">
        <v>-0.0118</v>
      </c>
      <c r="F829" s="7" t="n">
        <v>231286851960</v>
      </c>
      <c r="G829" s="5" t="n">
        <v>-8805000</v>
      </c>
      <c r="H829" s="5" t="n">
        <v>-3000</v>
      </c>
      <c r="I829" s="6" t="n">
        <v>-3.806960890938489e-05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한농화성 (011500)</t>
        </is>
      </c>
      <c r="B830" s="8" t="inlineStr">
        <is>
          <t>기타 화학제품 제조업</t>
        </is>
      </c>
      <c r="C830" s="9" t="n">
        <v>14740</v>
      </c>
      <c r="D830" s="10" t="n">
        <v>190</v>
      </c>
      <c r="E830" s="11" t="n">
        <v>0.0131</v>
      </c>
      <c r="F830" s="9" t="n">
        <v>230489999080</v>
      </c>
      <c r="G830" s="10" t="n">
        <v>-14740000</v>
      </c>
      <c r="H830" s="10" t="n">
        <v>-1000</v>
      </c>
      <c r="I830" s="12" t="n">
        <v>-6.395071395216564e-05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큐라클 (365270)</t>
        </is>
      </c>
      <c r="B831" t="inlineStr">
        <is>
          <t>자연과학 및 공학 연구개발업</t>
        </is>
      </c>
      <c r="C831" s="7" t="n">
        <v>10390</v>
      </c>
      <c r="D831" s="5" t="n">
        <v>10</v>
      </c>
      <c r="E831" s="13" t="n">
        <v>0.001</v>
      </c>
      <c r="F831" s="7" t="n">
        <v>230211146880</v>
      </c>
      <c r="G831" s="5" t="n">
        <v>-51950000</v>
      </c>
      <c r="H831" s="5" t="n">
        <v>-5000</v>
      </c>
      <c r="I831" s="6" t="n">
        <v>-0.00022566240038359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25300</v>
      </c>
      <c r="D832" s="10" t="n">
        <v>-400</v>
      </c>
      <c r="E832" s="11" t="n">
        <v>-0.0156</v>
      </c>
      <c r="F832" s="9" t="n">
        <v>228723916300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엘브이엠씨홀딩스 (900140)</t>
        </is>
      </c>
      <c r="B833" t="inlineStr">
        <is>
          <t>자동차 판매업</t>
        </is>
      </c>
      <c r="C833" s="7" t="n">
        <v>1182</v>
      </c>
      <c r="D833" s="5" t="n">
        <v>-15</v>
      </c>
      <c r="E833" s="13" t="n">
        <v>-0.0125</v>
      </c>
      <c r="F833" s="7" t="n">
        <v>228410190624</v>
      </c>
      <c r="G833" s="5" t="n">
        <v>-3546000</v>
      </c>
      <c r="H833" s="5" t="n">
        <v>-3000</v>
      </c>
      <c r="I833" s="6" t="n">
        <v>-1.552470137305427e-05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미래산업 (025560)</t>
        </is>
      </c>
      <c r="B834" s="8" t="inlineStr">
        <is>
          <t>측정, 시험, 항해, 제어 및 기타 정밀기기 제조업; 광학기기 제외</t>
        </is>
      </c>
      <c r="C834" s="9" t="n">
        <v>8210</v>
      </c>
      <c r="D834" s="10" t="n">
        <v>-190</v>
      </c>
      <c r="E834" s="11" t="n">
        <v>-0.0226</v>
      </c>
      <c r="F834" s="9" t="n">
        <v>228062946380</v>
      </c>
      <c r="G834" s="10" t="n">
        <v>106730000</v>
      </c>
      <c r="H834" s="10" t="n">
        <v>13000</v>
      </c>
      <c r="I834" s="12" t="n">
        <v>0.0004679848335475144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14430</v>
      </c>
      <c r="D835" s="5" t="n">
        <v>-300</v>
      </c>
      <c r="E835" s="13" t="n">
        <v>-0.0204</v>
      </c>
      <c r="F835" s="7" t="n">
        <v>227998963920</v>
      </c>
      <c r="G835" s="5" t="n">
        <v>115440000</v>
      </c>
      <c r="H835" s="5" t="n">
        <v>8000</v>
      </c>
      <c r="I835" s="6" t="n">
        <v>0.0005063180902896798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한미글로벌 (053690)</t>
        </is>
      </c>
      <c r="B836" s="8" t="inlineStr">
        <is>
          <t>건축기술, 엔지니어링 및 관련 기술 서비스업</t>
        </is>
      </c>
      <c r="C836" s="9" t="n">
        <v>20800</v>
      </c>
      <c r="D836" s="10" t="n">
        <v>-500</v>
      </c>
      <c r="E836" s="11" t="n">
        <v>-0.0235</v>
      </c>
      <c r="F836" s="9" t="n">
        <v>227917040000</v>
      </c>
      <c r="G836" s="10" t="n">
        <v>145600000</v>
      </c>
      <c r="H836" s="10" t="n">
        <v>7000</v>
      </c>
      <c r="I836" s="12" t="n">
        <v>0.000638828935300318</v>
      </c>
      <c r="J836" s="10" t="n">
        <v>-62400000</v>
      </c>
      <c r="K836" s="10" t="n">
        <v>-3000</v>
      </c>
      <c r="L836" s="12" t="n">
        <v>-0.000273783829414422</v>
      </c>
      <c r="M836" s="10" t="n"/>
      <c r="N836" s="10" t="n"/>
      <c r="O836" s="12" t="n"/>
    </row>
    <row r="837">
      <c r="A837" t="inlineStr">
        <is>
          <t>DXVX (180400)</t>
        </is>
      </c>
      <c r="B837" t="inlineStr">
        <is>
          <t>기타 과학기술 서비스업</t>
        </is>
      </c>
      <c r="C837" s="7" t="n">
        <v>2315</v>
      </c>
      <c r="D837" s="5" t="n">
        <v>-25</v>
      </c>
      <c r="E837" s="13" t="n">
        <v>-0.0107</v>
      </c>
      <c r="F837" s="7" t="n">
        <v>227864135080</v>
      </c>
      <c r="G837" s="5" t="n">
        <v>-2315000</v>
      </c>
      <c r="H837" s="5" t="n">
        <v>-1000</v>
      </c>
      <c r="I837" s="6" t="n">
        <v>-1.015956284295128e-05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삼부토건 (001470)</t>
        </is>
      </c>
      <c r="B838" s="8" t="inlineStr">
        <is>
          <t>토목 건설업</t>
        </is>
      </c>
      <c r="C838" s="9" t="n">
        <v>5820</v>
      </c>
      <c r="D838" s="10" t="n">
        <v>0</v>
      </c>
      <c r="E838" s="11" t="n">
        <v>0</v>
      </c>
      <c r="F838" s="9" t="n">
        <v>227794235460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엘오티베큠 (083310)</t>
        </is>
      </c>
      <c r="B839" t="inlineStr">
        <is>
          <t>특수 목적용 기계 제조업</t>
        </is>
      </c>
      <c r="C839" s="7" t="n">
        <v>12780</v>
      </c>
      <c r="D839" s="5" t="n">
        <v>800</v>
      </c>
      <c r="E839" s="13" t="n">
        <v>0.0668</v>
      </c>
      <c r="F839" s="7" t="n">
        <v>227612221740</v>
      </c>
      <c r="G839" s="5" t="n">
        <v>293940000</v>
      </c>
      <c r="H839" s="5" t="n">
        <v>23000</v>
      </c>
      <c r="I839" s="6" t="n">
        <v>0.001291406927769308</v>
      </c>
      <c r="J839" s="5" t="n">
        <v>191700000</v>
      </c>
      <c r="K839" s="5" t="n">
        <v>15000</v>
      </c>
      <c r="L839" s="6" t="n">
        <v>0.0008422219094147664</v>
      </c>
      <c r="M839" s="5" t="n"/>
      <c r="N839" s="5" t="n"/>
      <c r="O839" s="6" t="n"/>
    </row>
    <row r="840">
      <c r="A840" s="8" t="inlineStr">
        <is>
          <t>HLB테라퓨틱스 (115450)</t>
        </is>
      </c>
      <c r="B840" s="8" t="inlineStr">
        <is>
          <t>기타 전문 도매업</t>
        </is>
      </c>
      <c r="C840" s="9" t="n">
        <v>2390</v>
      </c>
      <c r="D840" s="10" t="n">
        <v>-65</v>
      </c>
      <c r="E840" s="11" t="n">
        <v>-0.0265</v>
      </c>
      <c r="F840" s="9" t="n">
        <v>226293072660</v>
      </c>
      <c r="G840" s="10" t="n">
        <v>-38240000</v>
      </c>
      <c r="H840" s="10" t="n">
        <v>-16000</v>
      </c>
      <c r="I840" s="12" t="n">
        <v>-0.0001689844039435299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제테마 (216080)</t>
        </is>
      </c>
      <c r="B841" t="inlineStr">
        <is>
          <t>의료용품 및 기타 의약 관련제품 제조업</t>
        </is>
      </c>
      <c r="C841" s="7" t="n">
        <v>6060</v>
      </c>
      <c r="D841" s="5" t="n">
        <v>80</v>
      </c>
      <c r="E841" s="13" t="n">
        <v>0.0134</v>
      </c>
      <c r="F841" s="7" t="n">
        <v>225959819940</v>
      </c>
      <c r="G841" s="5" t="n">
        <v>-60600000</v>
      </c>
      <c r="H841" s="5" t="n">
        <v>-10000</v>
      </c>
      <c r="I841" s="6" t="n">
        <v>-0.0002681892737217234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4020</v>
      </c>
      <c r="D842" s="10" t="n">
        <v>-15</v>
      </c>
      <c r="E842" s="11" t="n">
        <v>-0.0037</v>
      </c>
      <c r="F842" s="9" t="n">
        <v>225876061500</v>
      </c>
      <c r="G842" s="10" t="n">
        <v>188940000</v>
      </c>
      <c r="H842" s="10" t="n">
        <v>47000</v>
      </c>
      <c r="I842" s="12" t="n">
        <v>0.000836476423155625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8490</v>
      </c>
      <c r="D843" s="5" t="n">
        <v>10</v>
      </c>
      <c r="E843" s="13" t="n">
        <v>0.0012</v>
      </c>
      <c r="F843" s="7" t="n">
        <v>225834000000</v>
      </c>
      <c r="G843" s="5" t="n">
        <v>-42450000</v>
      </c>
      <c r="H843" s="5" t="n">
        <v>-5000</v>
      </c>
      <c r="I843" s="6" t="n">
        <v>-0.0001879699248120301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12790</v>
      </c>
      <c r="D844" s="10" t="n">
        <v>360</v>
      </c>
      <c r="E844" s="11" t="n">
        <v>0.029</v>
      </c>
      <c r="F844" s="9" t="n">
        <v>225789978860</v>
      </c>
      <c r="G844" s="10" t="n">
        <v>179060000</v>
      </c>
      <c r="H844" s="10" t="n">
        <v>14000</v>
      </c>
      <c r="I844" s="12" t="n">
        <v>0.0007930378527163302</v>
      </c>
      <c r="J844" s="10" t="n">
        <v>-12790000</v>
      </c>
      <c r="K844" s="10" t="n">
        <v>-1000</v>
      </c>
      <c r="L844" s="12" t="n">
        <v>-5.664556090830931e-05</v>
      </c>
      <c r="M844" s="10" t="n"/>
      <c r="N844" s="10" t="n"/>
      <c r="O844" s="12" t="n"/>
    </row>
    <row r="845">
      <c r="A845" t="inlineStr">
        <is>
          <t>씨메스로보틱스 (475400)</t>
        </is>
      </c>
      <c r="B845" t="inlineStr">
        <is>
          <t>특수 목적용 기계 제조업</t>
        </is>
      </c>
      <c r="C845" s="7" t="n">
        <v>19110</v>
      </c>
      <c r="D845" s="5" t="n">
        <v>180</v>
      </c>
      <c r="E845" s="13" t="n">
        <v>0.0095</v>
      </c>
      <c r="F845" s="7" t="n">
        <v>225629744340</v>
      </c>
      <c r="G845" s="5" t="n">
        <v>133770000</v>
      </c>
      <c r="H845" s="5" t="n">
        <v>7000</v>
      </c>
      <c r="I845" s="6" t="n">
        <v>0.0005928739599085077</v>
      </c>
      <c r="J845" s="5" t="n">
        <v>-19110000</v>
      </c>
      <c r="K845" s="5" t="n">
        <v>-1000</v>
      </c>
      <c r="L845" s="6" t="n">
        <v>-8.469627998692967e-05</v>
      </c>
      <c r="M845" s="5" t="n"/>
      <c r="N845" s="5" t="n"/>
      <c r="O845" s="6" t="n"/>
    </row>
    <row r="846">
      <c r="A846" s="8" t="inlineStr">
        <is>
          <t>나무가 (190510)</t>
        </is>
      </c>
      <c r="B846" s="8" t="inlineStr">
        <is>
          <t>전자부품 제조업</t>
        </is>
      </c>
      <c r="C846" s="9" t="n">
        <v>16000</v>
      </c>
      <c r="D846" s="10" t="n">
        <v>160</v>
      </c>
      <c r="E846" s="11" t="n">
        <v>0.0101</v>
      </c>
      <c r="F846" s="9" t="n">
        <v>225365072000</v>
      </c>
      <c r="G846" s="10" t="n">
        <v>128000000</v>
      </c>
      <c r="H846" s="10" t="n">
        <v>8000</v>
      </c>
      <c r="I846" s="12" t="n">
        <v>0.0005679673379022993</v>
      </c>
      <c r="J846" s="10" t="n">
        <v>16000000</v>
      </c>
      <c r="K846" s="10" t="n">
        <v>1000</v>
      </c>
      <c r="L846" s="12" t="n">
        <v>7.099591723778741e-05</v>
      </c>
      <c r="M846" s="10" t="n"/>
      <c r="N846" s="10" t="n"/>
      <c r="O846" s="12" t="n"/>
    </row>
    <row r="847">
      <c r="A847" t="inlineStr">
        <is>
          <t>세나테크놀로지 (061090)</t>
        </is>
      </c>
      <c r="B847" t="inlineStr">
        <is>
          <t>통신 및 방송 장비 제조업</t>
        </is>
      </c>
      <c r="C847" s="7" t="n">
        <v>41100</v>
      </c>
      <c r="D847" s="5" t="n">
        <v>650</v>
      </c>
      <c r="E847" s="13" t="n">
        <v>0.0161</v>
      </c>
      <c r="F847" s="7" t="n">
        <v>224716305000</v>
      </c>
      <c r="G847" s="5" t="n">
        <v>205500000</v>
      </c>
      <c r="H847" s="5" t="n">
        <v>5000</v>
      </c>
      <c r="I847" s="6" t="n">
        <v>0.0009144863787253889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신흥에스이씨 (243840)</t>
        </is>
      </c>
      <c r="B848" s="8" t="inlineStr">
        <is>
          <t>일차전지 및 이차전지 제조업</t>
        </is>
      </c>
      <c r="C848" s="9" t="n">
        <v>5820</v>
      </c>
      <c r="D848" s="10" t="n">
        <v>200</v>
      </c>
      <c r="E848" s="11" t="n">
        <v>0.0356</v>
      </c>
      <c r="F848" s="9" t="n">
        <v>224408927700</v>
      </c>
      <c r="G848" s="10" t="n">
        <v>174600000</v>
      </c>
      <c r="H848" s="10" t="n">
        <v>30000</v>
      </c>
      <c r="I848" s="12" t="n">
        <v>0.0007780439120203504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디아이씨 (092200)</t>
        </is>
      </c>
      <c r="B849" t="inlineStr">
        <is>
          <t>자동차 신품 부품 제조업</t>
        </is>
      </c>
      <c r="C849" s="7" t="n">
        <v>5770</v>
      </c>
      <c r="D849" s="5" t="n">
        <v>90</v>
      </c>
      <c r="E849" s="13" t="n">
        <v>0.0158</v>
      </c>
      <c r="F849" s="7" t="n">
        <v>224387043130</v>
      </c>
      <c r="G849" s="5" t="n">
        <v>11540000</v>
      </c>
      <c r="H849" s="5" t="n">
        <v>2000</v>
      </c>
      <c r="I849" s="6" t="n">
        <v>5.142899446878593e-05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서호전기 (065710)</t>
        </is>
      </c>
      <c r="B850" s="8" t="inlineStr">
        <is>
          <t>전동기, 발전기 및 전기 변환 · 공급 · 제어 장치 제조업</t>
        </is>
      </c>
      <c r="C850" s="9" t="n">
        <v>43550</v>
      </c>
      <c r="D850" s="10" t="n">
        <v>100</v>
      </c>
      <c r="E850" s="11" t="n">
        <v>0.0023</v>
      </c>
      <c r="F850" s="9" t="n">
        <v>224282500000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골프존 (215000)</t>
        </is>
      </c>
      <c r="B851" t="inlineStr">
        <is>
          <t>소프트웨어 개발 및 공급업</t>
        </is>
      </c>
      <c r="C851" s="7" t="n">
        <v>35650</v>
      </c>
      <c r="D851" s="5" t="n">
        <v>0</v>
      </c>
      <c r="E851" s="13" t="n">
        <v>0</v>
      </c>
      <c r="F851" s="7" t="n">
        <v>223718544750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유니퀘스트 (077500)</t>
        </is>
      </c>
      <c r="B852" s="8" t="inlineStr">
        <is>
          <t>기계장비 및 관련 물품 도매업</t>
        </is>
      </c>
      <c r="C852" s="9" t="n">
        <v>10340</v>
      </c>
      <c r="D852" s="10" t="n">
        <v>-360</v>
      </c>
      <c r="E852" s="11" t="n">
        <v>-0.0336</v>
      </c>
      <c r="F852" s="9" t="n">
        <v>223345054680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미원화학 (134380)</t>
        </is>
      </c>
      <c r="B853" t="inlineStr">
        <is>
          <t>기타 화학제품 제조업</t>
        </is>
      </c>
      <c r="C853" s="7" t="n">
        <v>10120</v>
      </c>
      <c r="D853" s="5" t="n">
        <v>60</v>
      </c>
      <c r="E853" s="13" t="n">
        <v>0.006</v>
      </c>
      <c r="F853" s="7" t="n">
        <v>222565921600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한국캐피탈 (023760)</t>
        </is>
      </c>
      <c r="B854" s="8" t="inlineStr">
        <is>
          <t>기타 금융업</t>
        </is>
      </c>
      <c r="C854" s="9" t="n">
        <v>1410</v>
      </c>
      <c r="D854" s="10" t="n">
        <v>8</v>
      </c>
      <c r="E854" s="11" t="n">
        <v>0.005699999999999999</v>
      </c>
      <c r="F854" s="9" t="n">
        <v>222504751080</v>
      </c>
      <c r="G854" s="10" t="n">
        <v>-4230000</v>
      </c>
      <c r="H854" s="10" t="n">
        <v>-3000</v>
      </c>
      <c r="I854" s="12" t="n">
        <v>-1.901083001359883e-05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BYC (001460)</t>
        </is>
      </c>
      <c r="B855" t="inlineStr">
        <is>
          <t>봉제의복 제조업</t>
        </is>
      </c>
      <c r="C855" s="7" t="n">
        <v>35550</v>
      </c>
      <c r="D855" s="5" t="n">
        <v>-350</v>
      </c>
      <c r="E855" s="13" t="n">
        <v>-0.0097</v>
      </c>
      <c r="F855" s="7" t="n">
        <v>222050632500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삼영 (003720)</t>
        </is>
      </c>
      <c r="B856" s="8" t="inlineStr">
        <is>
          <t>플라스틱제품 제조업</t>
        </is>
      </c>
      <c r="C856" s="9" t="n">
        <v>6510</v>
      </c>
      <c r="D856" s="10" t="n">
        <v>40</v>
      </c>
      <c r="E856" s="11" t="n">
        <v>0.0062</v>
      </c>
      <c r="F856" s="9" t="n">
        <v>221340000000</v>
      </c>
      <c r="G856" s="10" t="n">
        <v>-45570000</v>
      </c>
      <c r="H856" s="10" t="n">
        <v>-7000</v>
      </c>
      <c r="I856" s="12" t="n">
        <v>-0.0002058823529411765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동아지질 (028100)</t>
        </is>
      </c>
      <c r="B857" t="inlineStr">
        <is>
          <t>기반조성 및 시설물 축조관련 전문공사업</t>
        </is>
      </c>
      <c r="C857" s="7" t="n">
        <v>19680</v>
      </c>
      <c r="D857" s="5" t="n">
        <v>-90</v>
      </c>
      <c r="E857" s="13" t="n">
        <v>-0.0046</v>
      </c>
      <c r="F857" s="7" t="n">
        <v>220851262560</v>
      </c>
      <c r="G857" s="5" t="n">
        <v>19680000</v>
      </c>
      <c r="H857" s="5" t="n">
        <v>1000</v>
      </c>
      <c r="I857" s="6" t="n">
        <v>8.9109746405246e-05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압타바이오 (293780)</t>
        </is>
      </c>
      <c r="B858" s="8" t="inlineStr">
        <is>
          <t>자연과학 및 공학 연구개발업</t>
        </is>
      </c>
      <c r="C858" s="9" t="n">
        <v>7850</v>
      </c>
      <c r="D858" s="10" t="n">
        <v>160</v>
      </c>
      <c r="E858" s="11" t="n">
        <v>0.0208</v>
      </c>
      <c r="F858" s="9" t="n">
        <v>220533229250</v>
      </c>
      <c r="G858" s="10" t="n">
        <v>-94200000</v>
      </c>
      <c r="H858" s="10" t="n">
        <v>-12000</v>
      </c>
      <c r="I858" s="12" t="n">
        <v>-0.0004271465135678641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바이오니아 (064550)</t>
        </is>
      </c>
      <c r="B859" t="inlineStr">
        <is>
          <t>의료용품 및 기타 의약 관련제품 제조업</t>
        </is>
      </c>
      <c r="C859" s="7" t="n">
        <v>8540</v>
      </c>
      <c r="D859" s="5" t="n">
        <v>20</v>
      </c>
      <c r="E859" s="13" t="n">
        <v>0.0023</v>
      </c>
      <c r="F859" s="7" t="n">
        <v>220419885140</v>
      </c>
      <c r="G859" s="5" t="n">
        <v>102480000</v>
      </c>
      <c r="H859" s="5" t="n">
        <v>12000</v>
      </c>
      <c r="I859" s="6" t="n">
        <v>0.0004649308293347022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삼목에스폼 (018310)</t>
        </is>
      </c>
      <c r="B860" s="8" t="inlineStr">
        <is>
          <t>구조용 금속제품, 탱크 및 증기발생기 제조업</t>
        </is>
      </c>
      <c r="C860" s="9" t="n">
        <v>14960</v>
      </c>
      <c r="D860" s="10" t="n">
        <v>-230</v>
      </c>
      <c r="E860" s="11" t="n">
        <v>-0.0151</v>
      </c>
      <c r="F860" s="9" t="n">
        <v>219912000000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HB테크놀러지 (078150)</t>
        </is>
      </c>
      <c r="B861" t="inlineStr">
        <is>
          <t>특수 목적용 기계 제조업</t>
        </is>
      </c>
      <c r="C861" s="7" t="n">
        <v>2315</v>
      </c>
      <c r="D861" s="5" t="n">
        <v>15</v>
      </c>
      <c r="E861" s="13" t="n">
        <v>0.006500000000000001</v>
      </c>
      <c r="F861" s="7" t="n">
        <v>219743962370</v>
      </c>
      <c r="G861" s="5" t="n">
        <v>-226870000</v>
      </c>
      <c r="H861" s="5" t="n">
        <v>-98000</v>
      </c>
      <c r="I861" s="6" t="n">
        <v>-0.001032428821038556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7600</v>
      </c>
      <c r="D862" s="10" t="n">
        <v>50</v>
      </c>
      <c r="E862" s="11" t="n">
        <v>0.0066</v>
      </c>
      <c r="F862" s="9" t="n">
        <v>219084174000</v>
      </c>
      <c r="G862" s="10" t="n">
        <v>7600000</v>
      </c>
      <c r="H862" s="10" t="n">
        <v>1000</v>
      </c>
      <c r="I862" s="12" t="n">
        <v>3.468986308431388e-05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모토닉 (009680)</t>
        </is>
      </c>
      <c r="B863" t="inlineStr">
        <is>
          <t>자동차 신품 부품 제조업</t>
        </is>
      </c>
      <c r="C863" s="7" t="n">
        <v>10070</v>
      </c>
      <c r="D863" s="5" t="n">
        <v>40</v>
      </c>
      <c r="E863" s="13" t="n">
        <v>0.004</v>
      </c>
      <c r="F863" s="7" t="n">
        <v>218852256580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한국비엔씨 (256840)</t>
        </is>
      </c>
      <c r="B864" s="8" t="inlineStr">
        <is>
          <t>기초 의약물질 제조업</t>
        </is>
      </c>
      <c r="C864" s="9" t="n">
        <v>3190</v>
      </c>
      <c r="D864" s="10" t="n">
        <v>-85</v>
      </c>
      <c r="E864" s="11" t="n">
        <v>-0.026</v>
      </c>
      <c r="F864" s="9" t="n">
        <v>218179686340</v>
      </c>
      <c r="G864" s="10" t="n">
        <v>92510000</v>
      </c>
      <c r="H864" s="10" t="n">
        <v>29000</v>
      </c>
      <c r="I864" s="12" t="n">
        <v>0.0004240083096271262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3395</v>
      </c>
      <c r="D865" s="5" t="n">
        <v>40</v>
      </c>
      <c r="E865" s="13" t="n">
        <v>0.0119</v>
      </c>
      <c r="F865" s="7" t="n">
        <v>218103779775</v>
      </c>
      <c r="G865" s="5" t="n">
        <v>-37345000</v>
      </c>
      <c r="H865" s="5" t="n">
        <v>-11000</v>
      </c>
      <c r="I865" s="6" t="n">
        <v>-0.0001712258267074776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미래나노텍 (095500)</t>
        </is>
      </c>
      <c r="B866" s="8" t="inlineStr">
        <is>
          <t>플라스틱제품 제조업</t>
        </is>
      </c>
      <c r="C866" s="9" t="n">
        <v>7030</v>
      </c>
      <c r="D866" s="10" t="n">
        <v>200</v>
      </c>
      <c r="E866" s="11" t="n">
        <v>0.0293</v>
      </c>
      <c r="F866" s="9" t="n">
        <v>218000292970</v>
      </c>
      <c r="G866" s="10" t="n">
        <v>421800000</v>
      </c>
      <c r="H866" s="10" t="n">
        <v>60000</v>
      </c>
      <c r="I866" s="12" t="n">
        <v>0.001934859785064811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범한퓨얼셀 (382900)</t>
        </is>
      </c>
      <c r="B867" t="inlineStr">
        <is>
          <t>전동기, 발전기 및 전기 변환 · 공급 · 제어 장치 제조업</t>
        </is>
      </c>
      <c r="C867" s="7" t="n">
        <v>24850</v>
      </c>
      <c r="D867" s="5" t="n">
        <v>-600</v>
      </c>
      <c r="E867" s="13" t="n">
        <v>-0.0236</v>
      </c>
      <c r="F867" s="7" t="n">
        <v>217710850000</v>
      </c>
      <c r="G867" s="5" t="n">
        <v>-198800000</v>
      </c>
      <c r="H867" s="5" t="n">
        <v>-8000</v>
      </c>
      <c r="I867" s="6" t="n">
        <v>-0.0009131377696609977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경방 (000050)</t>
        </is>
      </c>
      <c r="B868" s="8" t="inlineStr">
        <is>
          <t>종합 소매업</t>
        </is>
      </c>
      <c r="C868" s="9" t="n">
        <v>7940</v>
      </c>
      <c r="D868" s="10" t="n">
        <v>20</v>
      </c>
      <c r="E868" s="11" t="n">
        <v>0.0025</v>
      </c>
      <c r="F868" s="9" t="n">
        <v>217677243800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신세계 I&amp;C (035510)</t>
        </is>
      </c>
      <c r="B869" t="inlineStr">
        <is>
          <t>컴퓨터 프로그래밍, 시스템 통합 및 관리업</t>
        </is>
      </c>
      <c r="C869" s="7" t="n">
        <v>15560</v>
      </c>
      <c r="D869" s="5" t="n">
        <v>210</v>
      </c>
      <c r="E869" s="13" t="n">
        <v>0.0137</v>
      </c>
      <c r="F869" s="7" t="n">
        <v>217542804000</v>
      </c>
      <c r="G869" s="5" t="n">
        <v>108920000</v>
      </c>
      <c r="H869" s="5" t="n">
        <v>7000</v>
      </c>
      <c r="I869" s="6" t="n">
        <v>0.0005006830747662882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대화제약 (067080)</t>
        </is>
      </c>
      <c r="B870" s="8" t="inlineStr">
        <is>
          <t>의약품 제조업</t>
        </is>
      </c>
      <c r="C870" s="9" t="n">
        <v>11660</v>
      </c>
      <c r="D870" s="10" t="n">
        <v>60</v>
      </c>
      <c r="E870" s="11" t="n">
        <v>0.0052</v>
      </c>
      <c r="F870" s="9" t="n">
        <v>217070139000</v>
      </c>
      <c r="G870" s="10" t="n">
        <v>11660000</v>
      </c>
      <c r="H870" s="10" t="n">
        <v>1000</v>
      </c>
      <c r="I870" s="12" t="n">
        <v>5.371535695197579e-05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SBS (034120)</t>
        </is>
      </c>
      <c r="B871" t="inlineStr">
        <is>
          <t>텔레비전 방송업</t>
        </is>
      </c>
      <c r="C871" s="7" t="n">
        <v>11690</v>
      </c>
      <c r="D871" s="5" t="n">
        <v>-10</v>
      </c>
      <c r="E871" s="13" t="n">
        <v>-0.0009</v>
      </c>
      <c r="F871" s="7" t="n">
        <v>216863972220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클리오 (237880)</t>
        </is>
      </c>
      <c r="B872" s="8" t="inlineStr">
        <is>
          <t>기타 화학제품 제조업</t>
        </is>
      </c>
      <c r="C872" s="9" t="n">
        <v>12000</v>
      </c>
      <c r="D872" s="10" t="n">
        <v>-110</v>
      </c>
      <c r="E872" s="11" t="n">
        <v>-0.0091</v>
      </c>
      <c r="F872" s="9" t="n">
        <v>216856236000</v>
      </c>
      <c r="G872" s="10" t="n">
        <v>-48000000</v>
      </c>
      <c r="H872" s="10" t="n">
        <v>-4000</v>
      </c>
      <c r="I872" s="12" t="n">
        <v>-0.0002213447991414921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대아티아이 (045390)</t>
        </is>
      </c>
      <c r="B873" t="inlineStr">
        <is>
          <t>기타 전기장비 제조업</t>
        </is>
      </c>
      <c r="C873" s="7" t="n">
        <v>3070</v>
      </c>
      <c r="D873" s="5" t="n">
        <v>35</v>
      </c>
      <c r="E873" s="13" t="n">
        <v>0.0115</v>
      </c>
      <c r="F873" s="7" t="n">
        <v>216353267390</v>
      </c>
      <c r="G873" s="5" t="n">
        <v>95170000</v>
      </c>
      <c r="H873" s="5" t="n">
        <v>31000</v>
      </c>
      <c r="I873" s="6" t="n">
        <v>0.0004398824253873913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6170</v>
      </c>
      <c r="D874" s="10" t="n">
        <v>140</v>
      </c>
      <c r="E874" s="11" t="n">
        <v>0.0232</v>
      </c>
      <c r="F874" s="9" t="n">
        <v>216187853500</v>
      </c>
      <c r="G874" s="10" t="n">
        <v>37020000</v>
      </c>
      <c r="H874" s="10" t="n">
        <v>6000</v>
      </c>
      <c r="I874" s="12" t="n">
        <v>0.0001712399628409281</v>
      </c>
      <c r="J874" s="10" t="n">
        <v>-18510000</v>
      </c>
      <c r="K874" s="10" t="n">
        <v>-3000</v>
      </c>
      <c r="L874" s="12" t="n">
        <v>-8.561998142046404e-05</v>
      </c>
      <c r="M874" s="10" t="n"/>
      <c r="N874" s="10" t="n"/>
      <c r="O874" s="12" t="n"/>
    </row>
    <row r="875">
      <c r="A875" t="inlineStr">
        <is>
          <t>베뉴지 (019010)</t>
        </is>
      </c>
      <c r="B875" t="inlineStr">
        <is>
          <t>종합 소매업</t>
        </is>
      </c>
      <c r="C875" s="7" t="n">
        <v>4440</v>
      </c>
      <c r="D875" s="5" t="n">
        <v>20</v>
      </c>
      <c r="E875" s="13" t="n">
        <v>0.004500000000000001</v>
      </c>
      <c r="F875" s="7" t="n">
        <v>214008000000</v>
      </c>
      <c r="G875" s="5" t="n">
        <v>8880000</v>
      </c>
      <c r="H875" s="5" t="n">
        <v>2000</v>
      </c>
      <c r="I875" s="6" t="n">
        <v>4.149377593360996e-05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강스템바이오텍 (217730)</t>
        </is>
      </c>
      <c r="B876" s="8" t="inlineStr">
        <is>
          <t>기초 의약물질 제조업</t>
        </is>
      </c>
      <c r="C876" s="9" t="n">
        <v>2265</v>
      </c>
      <c r="D876" s="10" t="n">
        <v>-10</v>
      </c>
      <c r="E876" s="11" t="n">
        <v>-0.0044</v>
      </c>
      <c r="F876" s="9" t="n">
        <v>213032647485</v>
      </c>
      <c r="G876" s="10" t="n">
        <v>2265000</v>
      </c>
      <c r="H876" s="10" t="n">
        <v>1000</v>
      </c>
      <c r="I876" s="12" t="n">
        <v>1.063217317505047e-05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미창석유 (003650)</t>
        </is>
      </c>
      <c r="B877" t="inlineStr">
        <is>
          <t>석유 정제품 제조업</t>
        </is>
      </c>
      <c r="C877" s="7" t="n">
        <v>122200</v>
      </c>
      <c r="D877" s="5" t="n">
        <v>-1100</v>
      </c>
      <c r="E877" s="13" t="n">
        <v>-0.0089</v>
      </c>
      <c r="F877" s="7" t="n">
        <v>212587918400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14320</v>
      </c>
      <c r="D878" s="10" t="n">
        <v>-120</v>
      </c>
      <c r="E878" s="11" t="n">
        <v>-0.0083</v>
      </c>
      <c r="F878" s="9" t="n">
        <v>212336530400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아이엘 (307180)</t>
        </is>
      </c>
      <c r="B879" t="inlineStr">
        <is>
          <t>전구 및 조명장치 제조업</t>
        </is>
      </c>
      <c r="C879" s="7" t="n">
        <v>5740</v>
      </c>
      <c r="D879" s="5" t="n">
        <v>-160</v>
      </c>
      <c r="E879" s="13" t="n">
        <v>-0.0271</v>
      </c>
      <c r="F879" s="7" t="n">
        <v>211895980240</v>
      </c>
      <c r="G879" s="5" t="n">
        <v>51660000</v>
      </c>
      <c r="H879" s="5" t="n">
        <v>9000</v>
      </c>
      <c r="I879" s="6" t="n">
        <v>0.0002437988674513234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9670</v>
      </c>
      <c r="D880" s="10" t="n">
        <v>-30</v>
      </c>
      <c r="E880" s="11" t="n">
        <v>-0.0031</v>
      </c>
      <c r="F880" s="9" t="n">
        <v>211849596070</v>
      </c>
      <c r="G880" s="10" t="n">
        <v>19340000</v>
      </c>
      <c r="H880" s="10" t="n">
        <v>2000</v>
      </c>
      <c r="I880" s="12" t="n">
        <v>9.129118185153214e-05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6470</v>
      </c>
      <c r="D881" s="5" t="n">
        <v>-20</v>
      </c>
      <c r="E881" s="13" t="n">
        <v>-0.0031</v>
      </c>
      <c r="F881" s="7" t="n">
        <v>211466696360</v>
      </c>
      <c r="G881" s="5" t="n">
        <v>12940000</v>
      </c>
      <c r="H881" s="5" t="n">
        <v>2000</v>
      </c>
      <c r="I881" s="6" t="n">
        <v>6.119166858298576e-05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코칩 (126730)</t>
        </is>
      </c>
      <c r="B882" s="8" t="inlineStr">
        <is>
          <t>전자부품 제조업</t>
        </is>
      </c>
      <c r="C882" s="9" t="n">
        <v>24000</v>
      </c>
      <c r="D882" s="10" t="n">
        <v>-50</v>
      </c>
      <c r="E882" s="11" t="n">
        <v>-0.0021</v>
      </c>
      <c r="F882" s="9" t="n">
        <v>210483024000</v>
      </c>
      <c r="G882" s="10" t="n">
        <v>192000000</v>
      </c>
      <c r="H882" s="10" t="n">
        <v>8000</v>
      </c>
      <c r="I882" s="12" t="n">
        <v>0.0009121875786049142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이노스페이스 (462350)</t>
        </is>
      </c>
      <c r="B883" t="inlineStr">
        <is>
          <t>항공기,우주선 및 부품 제조업</t>
        </is>
      </c>
      <c r="C883" s="7" t="n">
        <v>6190</v>
      </c>
      <c r="D883" s="5" t="n">
        <v>-10</v>
      </c>
      <c r="E883" s="13" t="n">
        <v>-0.0016</v>
      </c>
      <c r="F883" s="7" t="n">
        <v>209726930680</v>
      </c>
      <c r="G883" s="5" t="n">
        <v>37140000</v>
      </c>
      <c r="H883" s="5" t="n">
        <v>6000</v>
      </c>
      <c r="I883" s="6" t="n">
        <v>0.0001770874149522932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대원산업 (005710)</t>
        </is>
      </c>
      <c r="B884" s="8" t="inlineStr">
        <is>
          <t>자동차 신품 부품 제조업</t>
        </is>
      </c>
      <c r="C884" s="9" t="n">
        <v>10460</v>
      </c>
      <c r="D884" s="10" t="n">
        <v>-40</v>
      </c>
      <c r="E884" s="11" t="n">
        <v>-0.0038</v>
      </c>
      <c r="F884" s="9" t="n">
        <v>209593296000</v>
      </c>
      <c r="G884" s="10" t="n">
        <v>10460000</v>
      </c>
      <c r="H884" s="10" t="n">
        <v>1000</v>
      </c>
      <c r="I884" s="12" t="n">
        <v>4.990617638838983e-05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무학 (033920)</t>
        </is>
      </c>
      <c r="B885" t="inlineStr">
        <is>
          <t>알코올음료 제조업</t>
        </is>
      </c>
      <c r="C885" s="7" t="n">
        <v>7350</v>
      </c>
      <c r="D885" s="5" t="n">
        <v>-20</v>
      </c>
      <c r="E885" s="13" t="n">
        <v>-0.0027</v>
      </c>
      <c r="F885" s="7" t="n">
        <v>209475000000</v>
      </c>
      <c r="G885" s="5" t="n">
        <v>-14700000</v>
      </c>
      <c r="H885" s="5" t="n">
        <v>-2000</v>
      </c>
      <c r="I885" s="6" t="n">
        <v>-7.017543859649122e-05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오리엔탈정공 (014940)</t>
        </is>
      </c>
      <c r="B886" s="8" t="inlineStr">
        <is>
          <t>일반 목적용 기계 제조업</t>
        </is>
      </c>
      <c r="C886" s="9" t="n">
        <v>4585</v>
      </c>
      <c r="D886" s="10" t="n">
        <v>85</v>
      </c>
      <c r="E886" s="11" t="n">
        <v>0.0189</v>
      </c>
      <c r="F886" s="9" t="n">
        <v>208955235685</v>
      </c>
      <c r="G886" s="10" t="n">
        <v>155890000</v>
      </c>
      <c r="H886" s="10" t="n">
        <v>34000</v>
      </c>
      <c r="I886" s="12" t="n">
        <v>0.0007460449578540553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더즌 (462860)</t>
        </is>
      </c>
      <c r="B887" t="inlineStr">
        <is>
          <t>전기 통신업</t>
        </is>
      </c>
      <c r="C887" s="7" t="n">
        <v>2905</v>
      </c>
      <c r="D887" s="5" t="n">
        <v>5</v>
      </c>
      <c r="E887" s="13" t="n">
        <v>0.0017</v>
      </c>
      <c r="F887" s="7" t="n">
        <v>208486339215</v>
      </c>
      <c r="G887" s="5" t="n">
        <v>23240000</v>
      </c>
      <c r="H887" s="5" t="n">
        <v>8000</v>
      </c>
      <c r="I887" s="6" t="n">
        <v>0.0001114701331871626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10540</v>
      </c>
      <c r="D888" s="10" t="n">
        <v>80</v>
      </c>
      <c r="E888" s="11" t="n">
        <v>0.0076</v>
      </c>
      <c r="F888" s="9" t="n">
        <v>208387172660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JTC (950170)</t>
        </is>
      </c>
      <c r="B889" t="inlineStr">
        <is>
          <t>종합 소매업</t>
        </is>
      </c>
      <c r="C889" s="7" t="n">
        <v>4265</v>
      </c>
      <c r="D889" s="5" t="n">
        <v>50</v>
      </c>
      <c r="E889" s="13" t="n">
        <v>0.0119</v>
      </c>
      <c r="F889" s="7" t="n">
        <v>208017335475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듀켐바이오 (176750)</t>
        </is>
      </c>
      <c r="B890" s="8" t="inlineStr">
        <is>
          <t>의약품 제조업</t>
        </is>
      </c>
      <c r="C890" s="9" t="n">
        <v>7280</v>
      </c>
      <c r="D890" s="10" t="n">
        <v>310</v>
      </c>
      <c r="E890" s="11" t="n">
        <v>0.0445</v>
      </c>
      <c r="F890" s="9" t="n">
        <v>207397881600</v>
      </c>
      <c r="G890" s="10" t="n">
        <v>-269360000</v>
      </c>
      <c r="H890" s="10" t="n">
        <v>-37000</v>
      </c>
      <c r="I890" s="12" t="n">
        <v>-0.001298759649433179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16770</v>
      </c>
      <c r="D891" s="5" t="n">
        <v>-30</v>
      </c>
      <c r="E891" s="13" t="n">
        <v>-0.0018</v>
      </c>
      <c r="F891" s="7" t="n">
        <v>207324055380</v>
      </c>
      <c r="G891" s="5" t="n">
        <v>-16770000</v>
      </c>
      <c r="H891" s="5" t="n">
        <v>-1000</v>
      </c>
      <c r="I891" s="6" t="n">
        <v>-8.088786402167665e-05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노루홀딩스 (000320)</t>
        </is>
      </c>
      <c r="B892" s="8" t="inlineStr">
        <is>
          <t>기타 금융업</t>
        </is>
      </c>
      <c r="C892" s="9" t="n">
        <v>15590</v>
      </c>
      <c r="D892" s="10" t="n">
        <v>170</v>
      </c>
      <c r="E892" s="11" t="n">
        <v>0.011</v>
      </c>
      <c r="F892" s="9" t="n">
        <v>207209044090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옵티코어 (380540)</t>
        </is>
      </c>
      <c r="B893" t="inlineStr">
        <is>
          <t>마그네틱 및 광학 매체 제조업</t>
        </is>
      </c>
      <c r="C893" s="7" t="n">
        <v>8450</v>
      </c>
      <c r="D893" s="5" t="n">
        <v>0</v>
      </c>
      <c r="E893" s="13" t="n">
        <v>0</v>
      </c>
      <c r="F893" s="7" t="n">
        <v>206658126350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5210</v>
      </c>
      <c r="D894" s="10" t="n">
        <v>50</v>
      </c>
      <c r="E894" s="11" t="n">
        <v>0.0097</v>
      </c>
      <c r="F894" s="9" t="n">
        <v>206134410660</v>
      </c>
      <c r="G894" s="10" t="n">
        <v>57310000</v>
      </c>
      <c r="H894" s="10" t="n">
        <v>11000</v>
      </c>
      <c r="I894" s="12" t="n">
        <v>0.0002780224796845183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바이오다인 (314930)</t>
        </is>
      </c>
      <c r="B895" t="inlineStr">
        <is>
          <t>의료용 기기 제조업</t>
        </is>
      </c>
      <c r="C895" s="7" t="n">
        <v>6910</v>
      </c>
      <c r="D895" s="5" t="n">
        <v>0</v>
      </c>
      <c r="E895" s="13" t="n">
        <v>0</v>
      </c>
      <c r="F895" s="7" t="n">
        <v>205669951730</v>
      </c>
      <c r="G895" s="5" t="n">
        <v>-6910000</v>
      </c>
      <c r="H895" s="5" t="n">
        <v>-1000</v>
      </c>
      <c r="I895" s="6" t="n">
        <v>-3.35975184604085e-05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3230</v>
      </c>
      <c r="D896" s="10" t="n">
        <v>0</v>
      </c>
      <c r="E896" s="11" t="n">
        <v>0</v>
      </c>
      <c r="F896" s="9" t="n">
        <v>204593335700</v>
      </c>
      <c r="G896" s="10" t="n">
        <v>-6460000</v>
      </c>
      <c r="H896" s="10" t="n">
        <v>-2000</v>
      </c>
      <c r="I896" s="12" t="n">
        <v>-3.157483100755759e-05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지씨지놈 (340450)</t>
        </is>
      </c>
      <c r="B897" t="inlineStr">
        <is>
          <t>그외 기타 전문, 과학 및 기술 서비스업</t>
        </is>
      </c>
      <c r="C897" s="7" t="n">
        <v>8650</v>
      </c>
      <c r="D897" s="5" t="n">
        <v>-620</v>
      </c>
      <c r="E897" s="13" t="n">
        <v>-0.0669</v>
      </c>
      <c r="F897" s="7" t="n">
        <v>204579359450</v>
      </c>
      <c r="G897" s="5" t="n">
        <v>-43250000</v>
      </c>
      <c r="H897" s="5" t="n">
        <v>-5000</v>
      </c>
      <c r="I897" s="6" t="n">
        <v>-0.00021140940179046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지앤비에스 에코 (382800)</t>
        </is>
      </c>
      <c r="B898" s="8" t="inlineStr">
        <is>
          <t>특수 목적용 기계 제조업</t>
        </is>
      </c>
      <c r="C898" s="9" t="n">
        <v>6410</v>
      </c>
      <c r="D898" s="10" t="n">
        <v>250</v>
      </c>
      <c r="E898" s="11" t="n">
        <v>0.0406</v>
      </c>
      <c r="F898" s="9" t="n">
        <v>204036972810</v>
      </c>
      <c r="G898" s="10" t="n">
        <v>467930000</v>
      </c>
      <c r="H898" s="10" t="n">
        <v>73000</v>
      </c>
      <c r="I898" s="12" t="n">
        <v>0.002293358863129861</v>
      </c>
      <c r="J898" s="10" t="n">
        <v>-12820000</v>
      </c>
      <c r="K898" s="10" t="n">
        <v>-2000</v>
      </c>
      <c r="L898" s="12" t="n">
        <v>-6.283174967479072e-05</v>
      </c>
      <c r="M898" s="10" t="n"/>
      <c r="N898" s="10" t="n"/>
      <c r="O898" s="12" t="n"/>
    </row>
    <row r="899">
      <c r="A899" t="inlineStr">
        <is>
          <t>나우로보틱스 (459510)</t>
        </is>
      </c>
      <c r="B899" t="inlineStr">
        <is>
          <t>특수 목적용 기계 제조업</t>
        </is>
      </c>
      <c r="C899" s="7" t="n">
        <v>15700</v>
      </c>
      <c r="D899" s="5" t="n">
        <v>80</v>
      </c>
      <c r="E899" s="13" t="n">
        <v>0.0051</v>
      </c>
      <c r="F899" s="7" t="n">
        <v>203760597400</v>
      </c>
      <c r="G899" s="5" t="n">
        <v>94200000</v>
      </c>
      <c r="H899" s="5" t="n">
        <v>6000</v>
      </c>
      <c r="I899" s="6" t="n">
        <v>0.0004623072429213441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33950</v>
      </c>
      <c r="D900" s="10" t="n">
        <v>-350</v>
      </c>
      <c r="E900" s="11" t="n">
        <v>-0.0102</v>
      </c>
      <c r="F900" s="9" t="n">
        <v>203700000000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에이유브랜즈 (481070)</t>
        </is>
      </c>
      <c r="B901" t="inlineStr">
        <is>
          <t>섬유, 의복, 신발 및 가죽제품 소매업</t>
        </is>
      </c>
      <c r="C901" s="7" t="n">
        <v>14100</v>
      </c>
      <c r="D901" s="5" t="n">
        <v>-290</v>
      </c>
      <c r="E901" s="13" t="n">
        <v>-0.0202</v>
      </c>
      <c r="F901" s="7" t="n">
        <v>202501380000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천일고속 (000650)</t>
        </is>
      </c>
      <c r="B902" s="8" t="inlineStr">
        <is>
          <t>육상 여객 운송업</t>
        </is>
      </c>
      <c r="C902" s="9" t="n">
        <v>141600</v>
      </c>
      <c r="D902" s="10" t="n">
        <v>0</v>
      </c>
      <c r="E902" s="11" t="n">
        <v>0</v>
      </c>
      <c r="F902" s="9" t="n">
        <v>202377552000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큐알티 (405100)</t>
        </is>
      </c>
      <c r="B903" t="inlineStr">
        <is>
          <t>그외 기타 전문, 과학 및 기술 서비스업</t>
        </is>
      </c>
      <c r="C903" s="7" t="n">
        <v>16460</v>
      </c>
      <c r="D903" s="5" t="n">
        <v>-60</v>
      </c>
      <c r="E903" s="13" t="n">
        <v>-0.0036</v>
      </c>
      <c r="F903" s="7" t="n">
        <v>202281894460</v>
      </c>
      <c r="G903" s="5" t="n">
        <v>-82300000</v>
      </c>
      <c r="H903" s="5" t="n">
        <v>-5000</v>
      </c>
      <c r="I903" s="6" t="n">
        <v>-0.0004068579653147075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BGF에코머티리얼즈 (126600)</t>
        </is>
      </c>
      <c r="B904" s="8" t="inlineStr">
        <is>
          <t>합성고무 및 플라스틱 물질 제조업</t>
        </is>
      </c>
      <c r="C904" s="9" t="n">
        <v>3220</v>
      </c>
      <c r="D904" s="10" t="n">
        <v>65</v>
      </c>
      <c r="E904" s="11" t="n">
        <v>0.0206</v>
      </c>
      <c r="F904" s="9" t="n">
        <v>202109414780</v>
      </c>
      <c r="G904" s="10" t="n">
        <v>22540000</v>
      </c>
      <c r="H904" s="10" t="n">
        <v>7000</v>
      </c>
      <c r="I904" s="12" t="n">
        <v>0.0001115237507591382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효성화학 (298000)</t>
        </is>
      </c>
      <c r="B905" t="inlineStr">
        <is>
          <t>기초 화학물질 제조업</t>
        </is>
      </c>
      <c r="C905" s="7" t="n">
        <v>53300</v>
      </c>
      <c r="D905" s="5" t="n">
        <v>0</v>
      </c>
      <c r="E905" s="13" t="n">
        <v>0</v>
      </c>
      <c r="F905" s="7" t="n">
        <v>202103526300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LG우 (003555)</t>
        </is>
      </c>
      <c r="B906" s="8" t="inlineStr">
        <is>
          <t>미분류</t>
        </is>
      </c>
      <c r="C906" s="9" t="n">
        <v>67100</v>
      </c>
      <c r="D906" s="10" t="n">
        <v>400</v>
      </c>
      <c r="E906" s="11" t="n">
        <v>0.006</v>
      </c>
      <c r="F906" s="9" t="n">
        <v>202051452900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녹십자웰빙 (234690)</t>
        </is>
      </c>
      <c r="B907" t="inlineStr">
        <is>
          <t>의약품 제조업</t>
        </is>
      </c>
      <c r="C907" s="7" t="n">
        <v>11200</v>
      </c>
      <c r="D907" s="5" t="n">
        <v>20</v>
      </c>
      <c r="E907" s="13" t="n">
        <v>0.0018</v>
      </c>
      <c r="F907" s="7" t="n">
        <v>201188848000</v>
      </c>
      <c r="G907" s="5" t="n">
        <v>-168000000</v>
      </c>
      <c r="H907" s="5" t="n">
        <v>-15000</v>
      </c>
      <c r="I907" s="6" t="n">
        <v>-0.0008350363435651265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성신양회 (004980)</t>
        </is>
      </c>
      <c r="B908" s="8" t="inlineStr">
        <is>
          <t>시멘트, 석회, 플라스터 및 그 제품 제조업</t>
        </is>
      </c>
      <c r="C908" s="9" t="n">
        <v>8190</v>
      </c>
      <c r="D908" s="10" t="n">
        <v>-20</v>
      </c>
      <c r="E908" s="11" t="n">
        <v>-0.0024</v>
      </c>
      <c r="F908" s="9" t="n">
        <v>200786637870</v>
      </c>
      <c r="G908" s="10" t="n">
        <v>73710000</v>
      </c>
      <c r="H908" s="10" t="n">
        <v>9000</v>
      </c>
      <c r="I908" s="12" t="n">
        <v>0.000367106102188552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케이엔알시스템 (199430)</t>
        </is>
      </c>
      <c r="B909" t="inlineStr">
        <is>
          <t>측정, 시험, 항해, 제어 및 기타 정밀기기 제조업; 광학기기 제외</t>
        </is>
      </c>
      <c r="C909" s="7" t="n">
        <v>17930</v>
      </c>
      <c r="D909" s="5" t="n">
        <v>130</v>
      </c>
      <c r="E909" s="13" t="n">
        <v>0.0073</v>
      </c>
      <c r="F909" s="7" t="n">
        <v>200762980990</v>
      </c>
      <c r="G909" s="5" t="n">
        <v>179300000</v>
      </c>
      <c r="H909" s="5" t="n">
        <v>10000</v>
      </c>
      <c r="I909" s="6" t="n">
        <v>0.0008930929353401607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이지바이오 (353810)</t>
        </is>
      </c>
      <c r="B910" s="8" t="inlineStr">
        <is>
          <t>동물용 사료 및 조제식품 제조업</t>
        </is>
      </c>
      <c r="C910" s="9" t="n">
        <v>6060</v>
      </c>
      <c r="D910" s="10" t="n">
        <v>-30</v>
      </c>
      <c r="E910" s="11" t="n">
        <v>-0.0049</v>
      </c>
      <c r="F910" s="9" t="n">
        <v>200476435200</v>
      </c>
      <c r="G910" s="10" t="n">
        <v>-30300000</v>
      </c>
      <c r="H910" s="10" t="n">
        <v>-5000</v>
      </c>
      <c r="I910" s="12" t="n">
        <v>-0.0001511399580193653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CR홀딩스 (000480)</t>
        </is>
      </c>
      <c r="B911" t="inlineStr">
        <is>
          <t>내화, 비내화 요업제품 제조업</t>
        </is>
      </c>
      <c r="C911" s="7" t="n">
        <v>4270</v>
      </c>
      <c r="D911" s="5" t="n">
        <v>-15</v>
      </c>
      <c r="E911" s="13" t="n">
        <v>-0.0035</v>
      </c>
      <c r="F911" s="7" t="n">
        <v>200222392300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22100</v>
      </c>
      <c r="D912" s="10" t="n">
        <v>-500</v>
      </c>
      <c r="E912" s="11" t="n">
        <v>-0.0221</v>
      </c>
      <c r="F912" s="9" t="n">
        <v>199960800000</v>
      </c>
      <c r="G912" s="10" t="n">
        <v>0</v>
      </c>
      <c r="H912" s="10" t="n">
        <v>0</v>
      </c>
      <c r="I912" s="12" t="n">
        <v>0</v>
      </c>
      <c r="J912" s="10" t="n">
        <v>132600000</v>
      </c>
      <c r="K912" s="10" t="n">
        <v>6000</v>
      </c>
      <c r="L912" s="12" t="n">
        <v>0.000663129973474801</v>
      </c>
      <c r="M912" s="10" t="n"/>
      <c r="N912" s="10" t="n"/>
      <c r="O912" s="12" t="n"/>
    </row>
    <row r="913">
      <c r="A913" t="inlineStr">
        <is>
          <t>YG PLUS (037270)</t>
        </is>
      </c>
      <c r="B913" t="inlineStr">
        <is>
          <t>자료처리, 호스팅, 포털 및 기타 인터넷 정보매개 서비스업</t>
        </is>
      </c>
      <c r="C913" s="7" t="n">
        <v>3095</v>
      </c>
      <c r="D913" s="5" t="n">
        <v>0</v>
      </c>
      <c r="E913" s="13" t="n">
        <v>0</v>
      </c>
      <c r="F913" s="7" t="n">
        <v>197037325450</v>
      </c>
      <c r="G913" s="5" t="n">
        <v>24760000</v>
      </c>
      <c r="H913" s="5" t="n">
        <v>8000</v>
      </c>
      <c r="I913" s="6" t="n">
        <v>0.0001256614701983613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LG생활건강우 (051905)</t>
        </is>
      </c>
      <c r="B914" s="8" t="inlineStr">
        <is>
          <t>미분류</t>
        </is>
      </c>
      <c r="C914" s="9" t="n">
        <v>93300</v>
      </c>
      <c r="D914" s="10" t="n">
        <v>0</v>
      </c>
      <c r="E914" s="11" t="n">
        <v>0</v>
      </c>
      <c r="F914" s="9" t="n">
        <v>195580964700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인터로조 (119610)</t>
        </is>
      </c>
      <c r="B915" t="inlineStr">
        <is>
          <t>의료용 기기 제조업</t>
        </is>
      </c>
      <c r="C915" s="7" t="n">
        <v>17100</v>
      </c>
      <c r="D915" s="5" t="n">
        <v>1540</v>
      </c>
      <c r="E915" s="13" t="n">
        <v>0.099</v>
      </c>
      <c r="F915" s="7" t="n">
        <v>195175073700</v>
      </c>
      <c r="G915" s="5" t="n">
        <v>427500000</v>
      </c>
      <c r="H915" s="5" t="n">
        <v>25000</v>
      </c>
      <c r="I915" s="6" t="n">
        <v>0.002190341173674167</v>
      </c>
      <c r="J915" s="5" t="n">
        <v>68400000</v>
      </c>
      <c r="K915" s="5" t="n">
        <v>4000</v>
      </c>
      <c r="L915" s="6" t="n">
        <v>0.0003504545877878667</v>
      </c>
      <c r="M915" s="5" t="n"/>
      <c r="N915" s="5" t="n"/>
      <c r="O915" s="6" t="n"/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7090</v>
      </c>
      <c r="D916" s="10" t="n">
        <v>70</v>
      </c>
      <c r="E916" s="11" t="n">
        <v>0.01</v>
      </c>
      <c r="F916" s="9" t="n">
        <v>194975000000</v>
      </c>
      <c r="G916" s="10" t="n">
        <v>35450000</v>
      </c>
      <c r="H916" s="10" t="n">
        <v>5000</v>
      </c>
      <c r="I916" s="12" t="n">
        <v>0.0001818181818181818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진양홀딩스 (100250)</t>
        </is>
      </c>
      <c r="B917" t="inlineStr">
        <is>
          <t>플라스틱제품 제조업</t>
        </is>
      </c>
      <c r="C917" s="7" t="n">
        <v>3045</v>
      </c>
      <c r="D917" s="5" t="n">
        <v>-35</v>
      </c>
      <c r="E917" s="13" t="n">
        <v>-0.0114</v>
      </c>
      <c r="F917" s="7" t="n">
        <v>194575500000</v>
      </c>
      <c r="G917" s="5" t="n">
        <v>-18270000</v>
      </c>
      <c r="H917" s="5" t="n">
        <v>-6000</v>
      </c>
      <c r="I917" s="6" t="n">
        <v>-9.389671361502347e-05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솔트룩스 (304100)</t>
        </is>
      </c>
      <c r="B918" s="8" t="inlineStr">
        <is>
          <t>소프트웨어 개발 및 공급업</t>
        </is>
      </c>
      <c r="C918" s="9" t="n">
        <v>15450</v>
      </c>
      <c r="D918" s="10" t="n">
        <v>200</v>
      </c>
      <c r="E918" s="11" t="n">
        <v>0.0131</v>
      </c>
      <c r="F918" s="9" t="n">
        <v>194575059750</v>
      </c>
      <c r="G918" s="10" t="n">
        <v>154500000</v>
      </c>
      <c r="H918" s="10" t="n">
        <v>10000</v>
      </c>
      <c r="I918" s="12" t="n">
        <v>0.000794038044744838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AJ네트웍스 (095570)</t>
        </is>
      </c>
      <c r="B919" t="inlineStr">
        <is>
          <t>산업용 기계 및 장비 임대업</t>
        </is>
      </c>
      <c r="C919" s="7" t="n">
        <v>4290</v>
      </c>
      <c r="D919" s="5" t="n">
        <v>45</v>
      </c>
      <c r="E919" s="13" t="n">
        <v>0.0106</v>
      </c>
      <c r="F919" s="7" t="n">
        <v>194134336110</v>
      </c>
      <c r="G919" s="5" t="n">
        <v>25740000</v>
      </c>
      <c r="H919" s="5" t="n">
        <v>6000</v>
      </c>
      <c r="I919" s="6" t="n">
        <v>0.0001325886008408902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HDC랩스 (039570)</t>
        </is>
      </c>
      <c r="B920" s="8" t="inlineStr">
        <is>
          <t>전기 및 통신 공사업</t>
        </is>
      </c>
      <c r="C920" s="9" t="n">
        <v>7470</v>
      </c>
      <c r="D920" s="10" t="n">
        <v>10</v>
      </c>
      <c r="E920" s="11" t="n">
        <v>0.0013</v>
      </c>
      <c r="F920" s="9" t="n">
        <v>193903279470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3875</v>
      </c>
      <c r="D921" s="5" t="n">
        <v>25</v>
      </c>
      <c r="E921" s="13" t="n">
        <v>0.006500000000000001</v>
      </c>
      <c r="F921" s="7" t="n">
        <v>193614685000</v>
      </c>
      <c r="G921" s="5" t="n">
        <v>7750000</v>
      </c>
      <c r="H921" s="5" t="n">
        <v>2000</v>
      </c>
      <c r="I921" s="6" t="n">
        <v>4.002795552413806e-05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한국유니온제약 (080720)</t>
        </is>
      </c>
      <c r="B922" s="8" t="inlineStr">
        <is>
          <t>의약품 제조업</t>
        </is>
      </c>
      <c r="C922" s="9" t="n">
        <v>2410</v>
      </c>
      <c r="D922" s="10" t="n">
        <v>0</v>
      </c>
      <c r="E922" s="11" t="n">
        <v>0</v>
      </c>
      <c r="F922" s="9" t="n">
        <v>192441519730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쓰리빌리언 (394800)</t>
        </is>
      </c>
      <c r="B923" t="inlineStr">
        <is>
          <t>자연과학 및 공학 연구개발업</t>
        </is>
      </c>
      <c r="C923" s="7" t="n">
        <v>6030</v>
      </c>
      <c r="D923" s="5" t="n">
        <v>-460</v>
      </c>
      <c r="E923" s="13" t="n">
        <v>-0.0709</v>
      </c>
      <c r="F923" s="7" t="n">
        <v>191889994590</v>
      </c>
      <c r="G923" s="5" t="n">
        <v>1212030000</v>
      </c>
      <c r="H923" s="5" t="n">
        <v>201000</v>
      </c>
      <c r="I923" s="6" t="n">
        <v>0.006316275127265874</v>
      </c>
      <c r="J923" s="5" t="n">
        <v>-30150000</v>
      </c>
      <c r="K923" s="5" t="n">
        <v>-5000</v>
      </c>
      <c r="L923" s="6" t="n">
        <v>-0.0001571212718225342</v>
      </c>
      <c r="M923" s="5" t="n"/>
      <c r="N923" s="5" t="n"/>
      <c r="O923" s="6" t="n"/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7050</v>
      </c>
      <c r="D924" s="10" t="n">
        <v>-40</v>
      </c>
      <c r="E924" s="11" t="n">
        <v>-0.005600000000000001</v>
      </c>
      <c r="F924" s="9" t="n">
        <v>191784456450</v>
      </c>
      <c r="G924" s="10" t="n">
        <v>28200000</v>
      </c>
      <c r="H924" s="10" t="n">
        <v>4000</v>
      </c>
      <c r="I924" s="12" t="n">
        <v>0.0001470400705145362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영진약품 (003520)</t>
        </is>
      </c>
      <c r="B925" t="inlineStr">
        <is>
          <t>의약품 제조업</t>
        </is>
      </c>
      <c r="C925" s="7" t="n">
        <v>1046</v>
      </c>
      <c r="D925" s="5" t="n">
        <v>-11</v>
      </c>
      <c r="E925" s="13" t="n">
        <v>-0.0104</v>
      </c>
      <c r="F925" s="7" t="n">
        <v>191305796626</v>
      </c>
      <c r="G925" s="5" t="n">
        <v>-24058000</v>
      </c>
      <c r="H925" s="5" t="n">
        <v>-23000</v>
      </c>
      <c r="I925" s="6" t="n">
        <v>-0.000125756774882431</v>
      </c>
      <c r="J925" s="5" t="n">
        <v>-2092000</v>
      </c>
      <c r="K925" s="5" t="n">
        <v>-2000</v>
      </c>
      <c r="L925" s="6" t="n">
        <v>-1.093537172890704e-05</v>
      </c>
      <c r="M925" s="5" t="n"/>
      <c r="N925" s="5" t="n"/>
      <c r="O925" s="6" t="n"/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21350</v>
      </c>
      <c r="D926" s="10" t="n">
        <v>-100</v>
      </c>
      <c r="E926" s="11" t="n">
        <v>-0.004699999999999999</v>
      </c>
      <c r="F926" s="9" t="n">
        <v>190674864450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에치에프알 (230240)</t>
        </is>
      </c>
      <c r="B927" t="inlineStr">
        <is>
          <t>통신 및 방송 장비 제조업</t>
        </is>
      </c>
      <c r="C927" s="7" t="n">
        <v>14320</v>
      </c>
      <c r="D927" s="5" t="n">
        <v>490</v>
      </c>
      <c r="E927" s="13" t="n">
        <v>0.0354</v>
      </c>
      <c r="F927" s="7" t="n">
        <v>190584880000</v>
      </c>
      <c r="G927" s="5" t="n">
        <v>315040000</v>
      </c>
      <c r="H927" s="5" t="n">
        <v>22000</v>
      </c>
      <c r="I927" s="6" t="n">
        <v>0.001653016755578932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피아이이 (452450)</t>
        </is>
      </c>
      <c r="B928" s="8" t="inlineStr">
        <is>
          <t>특수 목적용 기계 제조업</t>
        </is>
      </c>
      <c r="C928" s="9" t="n">
        <v>5280</v>
      </c>
      <c r="D928" s="10" t="n">
        <v>60</v>
      </c>
      <c r="E928" s="11" t="n">
        <v>0.0115</v>
      </c>
      <c r="F928" s="9" t="n">
        <v>190230480000</v>
      </c>
      <c r="G928" s="10" t="n">
        <v>58080000</v>
      </c>
      <c r="H928" s="10" t="n">
        <v>11000</v>
      </c>
      <c r="I928" s="12" t="n">
        <v>0.0003053138487586216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에스오에스랩 (464080)</t>
        </is>
      </c>
      <c r="B929" t="inlineStr">
        <is>
          <t>측정, 시험, 항해, 제어 및 기타 정밀기기 제조업; 광학기기 제외</t>
        </is>
      </c>
      <c r="C929" s="7" t="n">
        <v>10550</v>
      </c>
      <c r="D929" s="5" t="n">
        <v>120</v>
      </c>
      <c r="E929" s="13" t="n">
        <v>0.0115</v>
      </c>
      <c r="F929" s="7" t="n">
        <v>190043152950</v>
      </c>
      <c r="G929" s="5" t="n">
        <v>73850000</v>
      </c>
      <c r="H929" s="5" t="n">
        <v>7000</v>
      </c>
      <c r="I929" s="6" t="n">
        <v>0.0003885959523068416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스카이라이프 (053210)</t>
        </is>
      </c>
      <c r="B930" s="8" t="inlineStr">
        <is>
          <t>텔레비전 방송업</t>
        </is>
      </c>
      <c r="C930" s="9" t="n">
        <v>3990</v>
      </c>
      <c r="D930" s="10" t="n">
        <v>-20</v>
      </c>
      <c r="E930" s="11" t="n">
        <v>-0.005</v>
      </c>
      <c r="F930" s="9" t="n">
        <v>189616590450</v>
      </c>
      <c r="G930" s="10" t="n">
        <v>-3990000</v>
      </c>
      <c r="H930" s="10" t="n">
        <v>-1000</v>
      </c>
      <c r="I930" s="12" t="n">
        <v>-2.104246253205425e-05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동원개발 (013120)</t>
        </is>
      </c>
      <c r="B931" t="inlineStr">
        <is>
          <t>건물 건설업</t>
        </is>
      </c>
      <c r="C931" s="7" t="n">
        <v>2085</v>
      </c>
      <c r="D931" s="5" t="n">
        <v>-30</v>
      </c>
      <c r="E931" s="13" t="n">
        <v>-0.0142</v>
      </c>
      <c r="F931" s="7" t="n">
        <v>189334888500</v>
      </c>
      <c r="G931" s="5" t="n">
        <v>-45870000</v>
      </c>
      <c r="H931" s="5" t="n">
        <v>-22000</v>
      </c>
      <c r="I931" s="6" t="n">
        <v>-0.0002422691367840534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셀비온 (308430)</t>
        </is>
      </c>
      <c r="B932" s="8" t="inlineStr">
        <is>
          <t>의약품 제조업</t>
        </is>
      </c>
      <c r="C932" s="9" t="n">
        <v>14670</v>
      </c>
      <c r="D932" s="10" t="n">
        <v>360</v>
      </c>
      <c r="E932" s="11" t="n">
        <v>0.0252</v>
      </c>
      <c r="F932" s="9" t="n">
        <v>189320032170</v>
      </c>
      <c r="G932" s="10" t="n">
        <v>44010000</v>
      </c>
      <c r="H932" s="10" t="n">
        <v>3000</v>
      </c>
      <c r="I932" s="12" t="n">
        <v>0.0002324635142702765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코오롱생명과학 (102940)</t>
        </is>
      </c>
      <c r="B933" t="inlineStr">
        <is>
          <t>기초 의약물질 제조업</t>
        </is>
      </c>
      <c r="C933" s="7" t="n">
        <v>14460</v>
      </c>
      <c r="D933" s="5" t="n">
        <v>-340</v>
      </c>
      <c r="E933" s="13" t="n">
        <v>-0.023</v>
      </c>
      <c r="F933" s="7" t="n">
        <v>189290119380</v>
      </c>
      <c r="G933" s="5" t="n">
        <v>72300000</v>
      </c>
      <c r="H933" s="5" t="n">
        <v>5000</v>
      </c>
      <c r="I933" s="6" t="n">
        <v>0.0003819533752570451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동부건설 (005960)</t>
        </is>
      </c>
      <c r="B934" s="8" t="inlineStr">
        <is>
          <t>토목 건설업</t>
        </is>
      </c>
      <c r="C934" s="9" t="n">
        <v>8240</v>
      </c>
      <c r="D934" s="10" t="n">
        <v>10</v>
      </c>
      <c r="E934" s="11" t="n">
        <v>0.0012</v>
      </c>
      <c r="F934" s="9" t="n">
        <v>189080503120</v>
      </c>
      <c r="G934" s="10" t="n">
        <v>24720000</v>
      </c>
      <c r="H934" s="10" t="n">
        <v>3000</v>
      </c>
      <c r="I934" s="12" t="n">
        <v>0.0001307379639470889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티엑스알로보틱스 (484810)</t>
        </is>
      </c>
      <c r="B935" t="inlineStr">
        <is>
          <t>일반 목적용 기계 제조업</t>
        </is>
      </c>
      <c r="C935" s="7" t="n">
        <v>12230</v>
      </c>
      <c r="D935" s="5" t="n">
        <v>120</v>
      </c>
      <c r="E935" s="13" t="n">
        <v>0.009899999999999999</v>
      </c>
      <c r="F935" s="7" t="n">
        <v>188964690450</v>
      </c>
      <c r="G935" s="5" t="n">
        <v>73380000</v>
      </c>
      <c r="H935" s="5" t="n">
        <v>6000</v>
      </c>
      <c r="I935" s="6" t="n">
        <v>0.0003883265165849401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메디아나 (041920)</t>
        </is>
      </c>
      <c r="B936" s="8" t="inlineStr">
        <is>
          <t>의료용 기기 제조업</t>
        </is>
      </c>
      <c r="C936" s="9" t="n">
        <v>10160</v>
      </c>
      <c r="D936" s="10" t="n">
        <v>30</v>
      </c>
      <c r="E936" s="11" t="n">
        <v>0.003</v>
      </c>
      <c r="F936" s="9" t="n">
        <v>188957945680</v>
      </c>
      <c r="G936" s="10" t="n">
        <v>-40640000</v>
      </c>
      <c r="H936" s="10" t="n">
        <v>-4000</v>
      </c>
      <c r="I936" s="12" t="n">
        <v>-0.0002150743111317678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비엠티 (086670)</t>
        </is>
      </c>
      <c r="B937" t="inlineStr">
        <is>
          <t>일반 목적용 기계 제조업</t>
        </is>
      </c>
      <c r="C937" s="7" t="n">
        <v>19030</v>
      </c>
      <c r="D937" s="5" t="n">
        <v>-20</v>
      </c>
      <c r="E937" s="13" t="n">
        <v>-0.001</v>
      </c>
      <c r="F937" s="7" t="n">
        <v>188889591550</v>
      </c>
      <c r="G937" s="5" t="n">
        <v>19030000</v>
      </c>
      <c r="H937" s="5" t="n">
        <v>1000</v>
      </c>
      <c r="I937" s="6" t="n">
        <v>0.0001007466840488279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우양피앤엘 (002420)</t>
        </is>
      </c>
      <c r="B938" s="8" t="inlineStr">
        <is>
          <t>연료 소매업</t>
        </is>
      </c>
      <c r="C938" s="9" t="n">
        <v>6060</v>
      </c>
      <c r="D938" s="10" t="n">
        <v>10</v>
      </c>
      <c r="E938" s="11" t="n">
        <v>0.0017</v>
      </c>
      <c r="F938" s="9" t="n">
        <v>188877377040</v>
      </c>
      <c r="G938" s="10" t="n">
        <v>-6060000</v>
      </c>
      <c r="H938" s="10" t="n">
        <v>-1000</v>
      </c>
      <c r="I938" s="12" t="n">
        <v>-3.208430832198939e-05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KZ정밀 (036560)</t>
        </is>
      </c>
      <c r="B939" t="inlineStr">
        <is>
          <t>일반 목적용 기계 제조업</t>
        </is>
      </c>
      <c r="C939" s="7" t="n">
        <v>11970</v>
      </c>
      <c r="D939" s="5" t="n">
        <v>-60</v>
      </c>
      <c r="E939" s="13" t="n">
        <v>-0.005</v>
      </c>
      <c r="F939" s="7" t="n">
        <v>188527500000</v>
      </c>
      <c r="G939" s="5" t="n">
        <v>-11970000</v>
      </c>
      <c r="H939" s="5" t="n">
        <v>-1000</v>
      </c>
      <c r="I939" s="6" t="n">
        <v>-6.349206349206349e-05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대성산업 (128820)</t>
        </is>
      </c>
      <c r="B940" s="8" t="inlineStr">
        <is>
          <t>연료 소매업</t>
        </is>
      </c>
      <c r="C940" s="9" t="n">
        <v>4165</v>
      </c>
      <c r="D940" s="10" t="n">
        <v>65</v>
      </c>
      <c r="E940" s="11" t="n">
        <v>0.0159</v>
      </c>
      <c r="F940" s="9" t="n">
        <v>188405765870</v>
      </c>
      <c r="G940" s="10" t="n">
        <v>12495000</v>
      </c>
      <c r="H940" s="10" t="n">
        <v>3000</v>
      </c>
      <c r="I940" s="12" t="n">
        <v>6.631962637821579e-05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3715</v>
      </c>
      <c r="D941" s="5" t="n">
        <v>0</v>
      </c>
      <c r="E941" s="13" t="n">
        <v>0</v>
      </c>
      <c r="F941" s="7" t="n">
        <v>188237530565</v>
      </c>
      <c r="G941" s="5" t="n">
        <v>-11145000</v>
      </c>
      <c r="H941" s="5" t="n">
        <v>-3000</v>
      </c>
      <c r="I941" s="6" t="n">
        <v>-5.920710905284394e-05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환인제약 (016580)</t>
        </is>
      </c>
      <c r="B942" s="8" t="inlineStr">
        <is>
          <t>의약품 제조업</t>
        </is>
      </c>
      <c r="C942" s="9" t="n">
        <v>10120</v>
      </c>
      <c r="D942" s="10" t="n">
        <v>0</v>
      </c>
      <c r="E942" s="11" t="n">
        <v>0</v>
      </c>
      <c r="F942" s="9" t="n">
        <v>188232708400</v>
      </c>
      <c r="G942" s="10" t="n">
        <v>-10120000</v>
      </c>
      <c r="H942" s="10" t="n">
        <v>-1000</v>
      </c>
      <c r="I942" s="12" t="n">
        <v>-5.376323852544641e-05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지투파워 (388050)</t>
        </is>
      </c>
      <c r="B943" t="inlineStr">
        <is>
          <t>전동기, 발전기 및 전기 변환 · 공급 · 제어 장치 제조업</t>
        </is>
      </c>
      <c r="C943" s="7" t="n">
        <v>10060</v>
      </c>
      <c r="D943" s="5" t="n">
        <v>50</v>
      </c>
      <c r="E943" s="13" t="n">
        <v>0.005</v>
      </c>
      <c r="F943" s="7" t="n">
        <v>188216936220</v>
      </c>
      <c r="G943" s="5" t="n">
        <v>160960000</v>
      </c>
      <c r="H943" s="5" t="n">
        <v>16000</v>
      </c>
      <c r="I943" s="6" t="n">
        <v>0.0008551834028998308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10290</v>
      </c>
      <c r="D944" s="10" t="n">
        <v>60</v>
      </c>
      <c r="E944" s="11" t="n">
        <v>0.0059</v>
      </c>
      <c r="F944" s="9" t="n">
        <v>187842385920</v>
      </c>
      <c r="G944" s="10" t="n">
        <v>-41160000</v>
      </c>
      <c r="H944" s="10" t="n">
        <v>-4000</v>
      </c>
      <c r="I944" s="12" t="n">
        <v>-0.0002191198743478992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해성산업 (034810)</t>
        </is>
      </c>
      <c r="B945" t="inlineStr">
        <is>
          <t>기타 금융업</t>
        </is>
      </c>
      <c r="C945" s="7" t="n">
        <v>5940</v>
      </c>
      <c r="D945" s="5" t="n">
        <v>-20</v>
      </c>
      <c r="E945" s="13" t="n">
        <v>-0.0034</v>
      </c>
      <c r="F945" s="7" t="n">
        <v>187586102880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현대사료 (016790)</t>
        </is>
      </c>
      <c r="B946" s="8" t="inlineStr">
        <is>
          <t>동물용 사료 및 조제식품 제조업</t>
        </is>
      </c>
      <c r="C946" s="9" t="n">
        <v>994</v>
      </c>
      <c r="D946" s="10" t="n">
        <v>0</v>
      </c>
      <c r="E946" s="11" t="n">
        <v>0</v>
      </c>
      <c r="F946" s="9" t="n">
        <v>187340898626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17440</v>
      </c>
      <c r="D947" s="5" t="n">
        <v>210</v>
      </c>
      <c r="E947" s="13" t="n">
        <v>0.0122</v>
      </c>
      <c r="F947" s="7" t="n">
        <v>187178828640</v>
      </c>
      <c r="G947" s="5" t="n">
        <v>-34880000</v>
      </c>
      <c r="H947" s="5" t="n">
        <v>-2000</v>
      </c>
      <c r="I947" s="6" t="n">
        <v>-0.0001863458610860554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코스텍시스 (355150)</t>
        </is>
      </c>
      <c r="B948" s="8" t="inlineStr">
        <is>
          <t>반도체 제조업</t>
        </is>
      </c>
      <c r="C948" s="9" t="n">
        <v>24000</v>
      </c>
      <c r="D948" s="10" t="n">
        <v>1150</v>
      </c>
      <c r="E948" s="11" t="n">
        <v>0.0503</v>
      </c>
      <c r="F948" s="9" t="n">
        <v>187136400000</v>
      </c>
      <c r="G948" s="10" t="n">
        <v>-96000000</v>
      </c>
      <c r="H948" s="10" t="n">
        <v>-4000</v>
      </c>
      <c r="I948" s="12" t="n">
        <v>-0.0005129947995152199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이연제약 (102460)</t>
        </is>
      </c>
      <c r="B949" t="inlineStr">
        <is>
          <t>의약품 제조업</t>
        </is>
      </c>
      <c r="C949" s="7" t="n">
        <v>10060</v>
      </c>
      <c r="D949" s="5" t="n">
        <v>-90</v>
      </c>
      <c r="E949" s="13" t="n">
        <v>-0.0089</v>
      </c>
      <c r="F949" s="7" t="n">
        <v>186983318660</v>
      </c>
      <c r="G949" s="5" t="n">
        <v>-10060000</v>
      </c>
      <c r="H949" s="5" t="n">
        <v>-1000</v>
      </c>
      <c r="I949" s="6" t="n">
        <v>-5.380159081619757e-05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현대비앤지스틸 (004560)</t>
        </is>
      </c>
      <c r="B950" s="8" t="inlineStr">
        <is>
          <t>1차 철강 제조업</t>
        </is>
      </c>
      <c r="C950" s="9" t="n">
        <v>12400</v>
      </c>
      <c r="D950" s="10" t="n">
        <v>50</v>
      </c>
      <c r="E950" s="11" t="n">
        <v>0.004</v>
      </c>
      <c r="F950" s="9" t="n">
        <v>186977256400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대한제분 (001130)</t>
        </is>
      </c>
      <c r="B951" t="inlineStr">
        <is>
          <t>곡물가공품, 전분 및 전분제품 제조업</t>
        </is>
      </c>
      <c r="C951" s="7" t="n">
        <v>11030</v>
      </c>
      <c r="D951" s="5" t="n">
        <v>-40</v>
      </c>
      <c r="E951" s="13" t="n">
        <v>-0.0036</v>
      </c>
      <c r="F951" s="7" t="n">
        <v>186407000000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종근당홀딩스 (001630)</t>
        </is>
      </c>
      <c r="B952" s="8" t="inlineStr">
        <is>
          <t>의약품 제조업</t>
        </is>
      </c>
      <c r="C952" s="9" t="n">
        <v>37200</v>
      </c>
      <c r="D952" s="10" t="n">
        <v>-250</v>
      </c>
      <c r="E952" s="11" t="n">
        <v>-0.0067</v>
      </c>
      <c r="F952" s="9" t="n">
        <v>186366829200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핑거 (163730)</t>
        </is>
      </c>
      <c r="B953" t="inlineStr">
        <is>
          <t>소프트웨어 개발 및 공급업</t>
        </is>
      </c>
      <c r="C953" s="7" t="n">
        <v>14510</v>
      </c>
      <c r="D953" s="5" t="n">
        <v>10</v>
      </c>
      <c r="E953" s="13" t="n">
        <v>0.0007000000000000001</v>
      </c>
      <c r="F953" s="7" t="n">
        <v>185230553670</v>
      </c>
      <c r="G953" s="5" t="n">
        <v>-43530000</v>
      </c>
      <c r="H953" s="5" t="n">
        <v>-3000</v>
      </c>
      <c r="I953" s="6" t="n">
        <v>-0.0002350044263083695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대신증권2우B (003547)</t>
        </is>
      </c>
      <c r="B954" s="8" t="inlineStr">
        <is>
          <t>미분류</t>
        </is>
      </c>
      <c r="C954" s="9" t="n">
        <v>19270</v>
      </c>
      <c r="D954" s="10" t="n">
        <v>70</v>
      </c>
      <c r="E954" s="11" t="n">
        <v>0.0036</v>
      </c>
      <c r="F954" s="9" t="n">
        <v>185120453820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HS효성 (487570)</t>
        </is>
      </c>
      <c r="B955" t="inlineStr">
        <is>
          <t>기타 금융업</t>
        </is>
      </c>
      <c r="C955" s="7" t="n">
        <v>49650</v>
      </c>
      <c r="D955" s="5" t="n">
        <v>-850</v>
      </c>
      <c r="E955" s="13" t="n">
        <v>-0.0168</v>
      </c>
      <c r="F955" s="7" t="n">
        <v>184992275550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아바코 (083930)</t>
        </is>
      </c>
      <c r="B956" s="8" t="inlineStr">
        <is>
          <t>특수 목적용 기계 제조업</t>
        </is>
      </c>
      <c r="C956" s="9" t="n">
        <v>12600</v>
      </c>
      <c r="D956" s="10" t="n">
        <v>20</v>
      </c>
      <c r="E956" s="11" t="n">
        <v>0.0016</v>
      </c>
      <c r="F956" s="9" t="n">
        <v>184933337400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퓨쳐켐 (220100)</t>
        </is>
      </c>
      <c r="B957" t="inlineStr">
        <is>
          <t>의약품 제조업</t>
        </is>
      </c>
      <c r="C957" s="7" t="n">
        <v>7160</v>
      </c>
      <c r="D957" s="5" t="n">
        <v>90</v>
      </c>
      <c r="E957" s="13" t="n">
        <v>0.0127</v>
      </c>
      <c r="F957" s="7" t="n">
        <v>184851510000</v>
      </c>
      <c r="G957" s="5" t="n">
        <v>-114560000</v>
      </c>
      <c r="H957" s="5" t="n">
        <v>-16000</v>
      </c>
      <c r="I957" s="6" t="n">
        <v>-0.0006197406772603588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코텍 (052330)</t>
        </is>
      </c>
      <c r="B958" s="8" t="inlineStr">
        <is>
          <t>영상 및 음향기기 제조업</t>
        </is>
      </c>
      <c r="C958" s="9" t="n">
        <v>10400</v>
      </c>
      <c r="D958" s="10" t="n">
        <v>-30</v>
      </c>
      <c r="E958" s="11" t="n">
        <v>-0.0029</v>
      </c>
      <c r="F958" s="9" t="n">
        <v>184720525600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아이티엠반도체 (084850)</t>
        </is>
      </c>
      <c r="B959" t="inlineStr">
        <is>
          <t>전자부품 제조업</t>
        </is>
      </c>
      <c r="C959" s="7" t="n">
        <v>8140</v>
      </c>
      <c r="D959" s="5" t="n">
        <v>0</v>
      </c>
      <c r="E959" s="13" t="n">
        <v>0</v>
      </c>
      <c r="F959" s="7" t="n">
        <v>184639082760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흥구석유 (024060)</t>
        </is>
      </c>
      <c r="B960" s="8" t="inlineStr">
        <is>
          <t>기타 전문 도매업</t>
        </is>
      </c>
      <c r="C960" s="9" t="n">
        <v>12300</v>
      </c>
      <c r="D960" s="10" t="n">
        <v>320</v>
      </c>
      <c r="E960" s="11" t="n">
        <v>0.0267</v>
      </c>
      <c r="F960" s="9" t="n">
        <v>184500000000</v>
      </c>
      <c r="G960" s="10" t="n">
        <v>12300000</v>
      </c>
      <c r="H960" s="10" t="n">
        <v>1000</v>
      </c>
      <c r="I960" s="12" t="n">
        <v>6.666666666666667e-05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네오위즈홀딩스 (042420)</t>
        </is>
      </c>
      <c r="B961" t="inlineStr">
        <is>
          <t>소프트웨어 개발 및 공급업</t>
        </is>
      </c>
      <c r="C961" s="7" t="n">
        <v>22650</v>
      </c>
      <c r="D961" s="5" t="n">
        <v>-100</v>
      </c>
      <c r="E961" s="13" t="n">
        <v>-0.0044</v>
      </c>
      <c r="F961" s="7" t="n">
        <v>184422709950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SAMG엔터 (419530)</t>
        </is>
      </c>
      <c r="B962" s="8" t="inlineStr">
        <is>
          <t>영화, 비디오물, 방송프로그램 제작 및 배급업</t>
        </is>
      </c>
      <c r="C962" s="9" t="n">
        <v>18050</v>
      </c>
      <c r="D962" s="10" t="n">
        <v>-240</v>
      </c>
      <c r="E962" s="11" t="n">
        <v>-0.0131</v>
      </c>
      <c r="F962" s="9" t="n">
        <v>184242432850</v>
      </c>
      <c r="G962" s="10" t="n">
        <v>-90250000</v>
      </c>
      <c r="H962" s="10" t="n">
        <v>-5000</v>
      </c>
      <c r="I962" s="12" t="n">
        <v>-0.0004898437271151134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SJG세종 (033530)</t>
        </is>
      </c>
      <c r="B963" t="inlineStr">
        <is>
          <t>자동차 신품 부품 제조업</t>
        </is>
      </c>
      <c r="C963" s="7" t="n">
        <v>6810</v>
      </c>
      <c r="D963" s="5" t="n">
        <v>60</v>
      </c>
      <c r="E963" s="13" t="n">
        <v>0.0089</v>
      </c>
      <c r="F963" s="7" t="n">
        <v>184226156190</v>
      </c>
      <c r="G963" s="5" t="n">
        <v>27240000</v>
      </c>
      <c r="H963" s="5" t="n">
        <v>4000</v>
      </c>
      <c r="I963" s="6" t="n">
        <v>0.0001478617399578498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일진파워 (094820)</t>
        </is>
      </c>
      <c r="B964" s="8" t="inlineStr">
        <is>
          <t>전기 및 통신 공사업</t>
        </is>
      </c>
      <c r="C964" s="9" t="n">
        <v>12200</v>
      </c>
      <c r="D964" s="10" t="n">
        <v>210</v>
      </c>
      <c r="E964" s="11" t="n">
        <v>0.0175</v>
      </c>
      <c r="F964" s="9" t="n">
        <v>183960249800</v>
      </c>
      <c r="G964" s="10" t="n">
        <v>97600000</v>
      </c>
      <c r="H964" s="10" t="n">
        <v>8000</v>
      </c>
      <c r="I964" s="12" t="n">
        <v>0.0005305493991561214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16170</v>
      </c>
      <c r="D965" s="5" t="n">
        <v>-140</v>
      </c>
      <c r="E965" s="13" t="n">
        <v>-0.0086</v>
      </c>
      <c r="F965" s="7" t="n">
        <v>183817212810</v>
      </c>
      <c r="G965" s="5" t="n">
        <v>48510000</v>
      </c>
      <c r="H965" s="5" t="n">
        <v>3000</v>
      </c>
      <c r="I965" s="6" t="n">
        <v>0.000263903468333739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에이치엠넥스 (036170)</t>
        </is>
      </c>
      <c r="B966" s="8" t="inlineStr">
        <is>
          <t>반도체 제조업</t>
        </is>
      </c>
      <c r="C966" s="9" t="n">
        <v>2995</v>
      </c>
      <c r="D966" s="10" t="n">
        <v>130</v>
      </c>
      <c r="E966" s="11" t="n">
        <v>0.0454</v>
      </c>
      <c r="F966" s="9" t="n">
        <v>183790049870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국보디자인 (066620)</t>
        </is>
      </c>
      <c r="B967" t="inlineStr">
        <is>
          <t>실내건축 및 건축마무리 공사업</t>
        </is>
      </c>
      <c r="C967" s="7" t="n">
        <v>24450</v>
      </c>
      <c r="D967" s="5" t="n">
        <v>-300</v>
      </c>
      <c r="E967" s="13" t="n">
        <v>-0.0121</v>
      </c>
      <c r="F967" s="7" t="n">
        <v>183375000000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에이스테크 (088800)</t>
        </is>
      </c>
      <c r="B968" s="8" t="inlineStr">
        <is>
          <t>통신 및 방송 장비 제조업</t>
        </is>
      </c>
      <c r="C968" s="9" t="n">
        <v>2425</v>
      </c>
      <c r="D968" s="10" t="n">
        <v>240</v>
      </c>
      <c r="E968" s="11" t="n">
        <v>0.1098</v>
      </c>
      <c r="F968" s="9" t="n">
        <v>183103102450</v>
      </c>
      <c r="G968" s="10" t="n">
        <v>-155200000</v>
      </c>
      <c r="H968" s="10" t="n">
        <v>-64000</v>
      </c>
      <c r="I968" s="12" t="n">
        <v>-0.0008476098871256454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오르비텍 (046120)</t>
        </is>
      </c>
      <c r="B969" t="inlineStr">
        <is>
          <t>기타 과학기술 서비스업</t>
        </is>
      </c>
      <c r="C969" s="7" t="n">
        <v>5400</v>
      </c>
      <c r="D969" s="5" t="n">
        <v>20</v>
      </c>
      <c r="E969" s="13" t="n">
        <v>0.0037</v>
      </c>
      <c r="F969" s="7" t="n">
        <v>182819338200</v>
      </c>
      <c r="G969" s="5" t="n">
        <v>140400000</v>
      </c>
      <c r="H969" s="5" t="n">
        <v>26000</v>
      </c>
      <c r="I969" s="6" t="n">
        <v>0.0007679712736209872</v>
      </c>
      <c r="J969" s="5" t="n">
        <v>-5400000</v>
      </c>
      <c r="K969" s="5" t="n">
        <v>-1000</v>
      </c>
      <c r="L969" s="6" t="n">
        <v>-2.953735667773028e-05</v>
      </c>
      <c r="M969" s="5" t="n"/>
      <c r="N969" s="5" t="n"/>
      <c r="O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29400</v>
      </c>
      <c r="D970" s="10" t="n">
        <v>-100</v>
      </c>
      <c r="E970" s="11" t="n">
        <v>-0.0034</v>
      </c>
      <c r="F970" s="9" t="n">
        <v>182761072200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지니언스 (263860)</t>
        </is>
      </c>
      <c r="B971" t="inlineStr">
        <is>
          <t>소프트웨어 개발 및 공급업</t>
        </is>
      </c>
      <c r="C971" s="7" t="n">
        <v>20100</v>
      </c>
      <c r="D971" s="5" t="n">
        <v>630</v>
      </c>
      <c r="E971" s="13" t="n">
        <v>0.03240000000000001</v>
      </c>
      <c r="F971" s="7" t="n">
        <v>182499960000</v>
      </c>
      <c r="G971" s="5" t="n">
        <v>60300000</v>
      </c>
      <c r="H971" s="5" t="n">
        <v>3000</v>
      </c>
      <c r="I971" s="6" t="n">
        <v>0.0003304110313229658</v>
      </c>
      <c r="J971" s="5" t="n">
        <v>80400000</v>
      </c>
      <c r="K971" s="5" t="n">
        <v>4000</v>
      </c>
      <c r="L971" s="6" t="n">
        <v>0.0004405480417639544</v>
      </c>
      <c r="M971" s="5" t="n"/>
      <c r="N971" s="5" t="n"/>
      <c r="O971" s="6" t="n"/>
    </row>
    <row r="972">
      <c r="A972" s="8" t="inlineStr">
        <is>
          <t>삼화전기 (009470)</t>
        </is>
      </c>
      <c r="B972" s="8" t="inlineStr">
        <is>
          <t>전자부품 제조업</t>
        </is>
      </c>
      <c r="C972" s="9" t="n">
        <v>27450</v>
      </c>
      <c r="D972" s="10" t="n">
        <v>300</v>
      </c>
      <c r="E972" s="11" t="n">
        <v>0.011</v>
      </c>
      <c r="F972" s="9" t="n">
        <v>181549359000</v>
      </c>
      <c r="G972" s="10" t="n">
        <v>164700000</v>
      </c>
      <c r="H972" s="10" t="n">
        <v>6000</v>
      </c>
      <c r="I972" s="12" t="n">
        <v>0.0009071913054785282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하이트진로홀딩스 (000140)</t>
        </is>
      </c>
      <c r="B973" t="inlineStr">
        <is>
          <t>기타 금융업</t>
        </is>
      </c>
      <c r="C973" s="7" t="n">
        <v>7820</v>
      </c>
      <c r="D973" s="5" t="n">
        <v>-10</v>
      </c>
      <c r="E973" s="13" t="n">
        <v>-0.0013</v>
      </c>
      <c r="F973" s="7" t="n">
        <v>181476902300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2985</v>
      </c>
      <c r="D974" s="10" t="n">
        <v>30</v>
      </c>
      <c r="E974" s="11" t="n">
        <v>0.0102</v>
      </c>
      <c r="F974" s="9" t="n">
        <v>181248203010</v>
      </c>
      <c r="G974" s="10" t="n">
        <v>-20895000</v>
      </c>
      <c r="H974" s="10" t="n">
        <v>-7000</v>
      </c>
      <c r="I974" s="12" t="n">
        <v>-0.0001152839015945839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8340</v>
      </c>
      <c r="D975" s="5" t="n">
        <v>140</v>
      </c>
      <c r="E975" s="13" t="n">
        <v>0.0171</v>
      </c>
      <c r="F975" s="7" t="n">
        <v>180909703740</v>
      </c>
      <c r="G975" s="5" t="n">
        <v>-25020000</v>
      </c>
      <c r="H975" s="5" t="n">
        <v>-3000</v>
      </c>
      <c r="I975" s="6" t="n">
        <v>-0.0001383010390418762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헥토이노베이션 (214180)</t>
        </is>
      </c>
      <c r="B976" s="8" t="inlineStr">
        <is>
          <t>기타 정보 서비스업</t>
        </is>
      </c>
      <c r="C976" s="9" t="n">
        <v>13920</v>
      </c>
      <c r="D976" s="10" t="n">
        <v>160</v>
      </c>
      <c r="E976" s="11" t="n">
        <v>0.0116</v>
      </c>
      <c r="F976" s="9" t="n">
        <v>180867668640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동국산업 (005160)</t>
        </is>
      </c>
      <c r="B977" t="inlineStr">
        <is>
          <t>1차 철강 제조업</t>
        </is>
      </c>
      <c r="C977" s="7" t="n">
        <v>3330</v>
      </c>
      <c r="D977" s="5" t="n">
        <v>-10</v>
      </c>
      <c r="E977" s="13" t="n">
        <v>-0.003</v>
      </c>
      <c r="F977" s="7" t="n">
        <v>180634125060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디바이스 (187870)</t>
        </is>
      </c>
      <c r="B978" s="8" t="inlineStr">
        <is>
          <t>특수 목적용 기계 제조업</t>
        </is>
      </c>
      <c r="C978" s="9" t="n">
        <v>12990</v>
      </c>
      <c r="D978" s="10" t="n">
        <v>-220</v>
      </c>
      <c r="E978" s="11" t="n">
        <v>-0.0167</v>
      </c>
      <c r="F978" s="9" t="n">
        <v>180077408280</v>
      </c>
      <c r="G978" s="10" t="n">
        <v>-168870000</v>
      </c>
      <c r="H978" s="10" t="n">
        <v>-13000</v>
      </c>
      <c r="I978" s="12" t="n">
        <v>-0.0009377633852738831</v>
      </c>
      <c r="J978" s="10" t="n">
        <v>12990000</v>
      </c>
      <c r="K978" s="10" t="n">
        <v>1000</v>
      </c>
      <c r="L978" s="12" t="n">
        <v>7.213564502106794e-05</v>
      </c>
      <c r="M978" s="10" t="n"/>
      <c r="N978" s="10" t="n"/>
      <c r="O978" s="12" t="n"/>
    </row>
    <row r="979">
      <c r="A979" t="inlineStr">
        <is>
          <t>켄코아에어로스페이스 (274090)</t>
        </is>
      </c>
      <c r="B979" t="inlineStr">
        <is>
          <t>항공기,우주선 및 부품 제조업</t>
        </is>
      </c>
      <c r="C979" s="7" t="n">
        <v>13050</v>
      </c>
      <c r="D979" s="5" t="n">
        <v>440</v>
      </c>
      <c r="E979" s="13" t="n">
        <v>0.0349</v>
      </c>
      <c r="F979" s="7" t="n">
        <v>179753401350</v>
      </c>
      <c r="G979" s="5" t="n">
        <v>-130500000</v>
      </c>
      <c r="H979" s="5" t="n">
        <v>-10000</v>
      </c>
      <c r="I979" s="6" t="n">
        <v>-0.0007259946071668591</v>
      </c>
      <c r="J979" s="5" t="n">
        <v>52200000</v>
      </c>
      <c r="K979" s="5" t="n">
        <v>4000</v>
      </c>
      <c r="L979" s="6" t="n">
        <v>0.0002903978428667436</v>
      </c>
      <c r="M979" s="5" t="n"/>
      <c r="N979" s="5" t="n"/>
      <c r="O979" s="6" t="n"/>
    </row>
    <row r="980">
      <c r="A980" s="8" t="inlineStr">
        <is>
          <t>서연 (007860)</t>
        </is>
      </c>
      <c r="B980" s="8" t="inlineStr">
        <is>
          <t>기타 금융업</t>
        </is>
      </c>
      <c r="C980" s="9" t="n">
        <v>7650</v>
      </c>
      <c r="D980" s="10" t="n">
        <v>-60</v>
      </c>
      <c r="E980" s="11" t="n">
        <v>-0.007800000000000001</v>
      </c>
      <c r="F980" s="9" t="n">
        <v>179620806600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18710</v>
      </c>
      <c r="D981" s="5" t="n">
        <v>70</v>
      </c>
      <c r="E981" s="13" t="n">
        <v>0.0038</v>
      </c>
      <c r="F981" s="7" t="n">
        <v>179004800430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8060</v>
      </c>
      <c r="D982" s="10" t="n">
        <v>-40</v>
      </c>
      <c r="E982" s="11" t="n">
        <v>-0.0049</v>
      </c>
      <c r="F982" s="9" t="n">
        <v>178804039440</v>
      </c>
      <c r="G982" s="10" t="n">
        <v>-16120000</v>
      </c>
      <c r="H982" s="10" t="n">
        <v>-2000</v>
      </c>
      <c r="I982" s="12" t="n">
        <v>-9.015456278553077e-05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2440</v>
      </c>
      <c r="D983" s="5" t="n">
        <v>75</v>
      </c>
      <c r="E983" s="13" t="n">
        <v>0.0317</v>
      </c>
      <c r="F983" s="7" t="n">
        <v>178689635080</v>
      </c>
      <c r="G983" s="5" t="n">
        <v>136640000</v>
      </c>
      <c r="H983" s="5" t="n">
        <v>56000</v>
      </c>
      <c r="I983" s="6" t="n">
        <v>0.0007646778165886665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그래피 (318060)</t>
        </is>
      </c>
      <c r="B984" s="8" t="inlineStr">
        <is>
          <t>합성고무 및 플라스틱 물질 제조업</t>
        </is>
      </c>
      <c r="C984" s="9" t="n">
        <v>15950</v>
      </c>
      <c r="D984" s="10" t="n">
        <v>-330</v>
      </c>
      <c r="E984" s="11" t="n">
        <v>-0.0203</v>
      </c>
      <c r="F984" s="9" t="n">
        <v>178550313150</v>
      </c>
      <c r="G984" s="10" t="n">
        <v>-446600000</v>
      </c>
      <c r="H984" s="10" t="n">
        <v>-28000</v>
      </c>
      <c r="I984" s="12" t="n">
        <v>-0.002501255764389568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이랜시스 (264850)</t>
        </is>
      </c>
      <c r="B985" t="inlineStr">
        <is>
          <t>전자부품 제조업</t>
        </is>
      </c>
      <c r="C985" s="7" t="n">
        <v>5890</v>
      </c>
      <c r="D985" s="5" t="n">
        <v>110</v>
      </c>
      <c r="E985" s="13" t="n">
        <v>0.019</v>
      </c>
      <c r="F985" s="7" t="n">
        <v>178435264680</v>
      </c>
      <c r="G985" s="5" t="n">
        <v>200260000</v>
      </c>
      <c r="H985" s="5" t="n">
        <v>34000</v>
      </c>
      <c r="I985" s="6" t="n">
        <v>0.001122311782702482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대원제약 (003220)</t>
        </is>
      </c>
      <c r="B986" s="8" t="inlineStr">
        <is>
          <t>의약품 제조업</t>
        </is>
      </c>
      <c r="C986" s="9" t="n">
        <v>7880</v>
      </c>
      <c r="D986" s="10" t="n">
        <v>-10</v>
      </c>
      <c r="E986" s="11" t="n">
        <v>-0.0013</v>
      </c>
      <c r="F986" s="9" t="n">
        <v>176729354040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아이텍 (119830)</t>
        </is>
      </c>
      <c r="B987" t="inlineStr">
        <is>
          <t>그외 기타 전문, 과학 및 기술 서비스업</t>
        </is>
      </c>
      <c r="C987" s="7" t="n">
        <v>6650</v>
      </c>
      <c r="D987" s="5" t="n">
        <v>-270</v>
      </c>
      <c r="E987" s="13" t="n">
        <v>-0.039</v>
      </c>
      <c r="F987" s="7" t="n">
        <v>176481264400</v>
      </c>
      <c r="G987" s="5" t="n">
        <v>-133000000</v>
      </c>
      <c r="H987" s="5" t="n">
        <v>-20000</v>
      </c>
      <c r="I987" s="6" t="n">
        <v>-0.0007536210738979724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32350</v>
      </c>
      <c r="D988" s="10" t="n">
        <v>600</v>
      </c>
      <c r="E988" s="11" t="n">
        <v>0.0189</v>
      </c>
      <c r="F988" s="9" t="n">
        <v>176469250000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에스앤디 (260970)</t>
        </is>
      </c>
      <c r="B989" t="inlineStr">
        <is>
          <t>기타 식품 제조업</t>
        </is>
      </c>
      <c r="C989" s="7" t="n">
        <v>61000</v>
      </c>
      <c r="D989" s="5" t="n">
        <v>400</v>
      </c>
      <c r="E989" s="13" t="n">
        <v>0.0066</v>
      </c>
      <c r="F989" s="7" t="n">
        <v>176457994000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경농 (002100)</t>
        </is>
      </c>
      <c r="B990" s="8" t="inlineStr">
        <is>
          <t>비료, 농약 및 살균, 살충제 제조업</t>
        </is>
      </c>
      <c r="C990" s="9" t="n">
        <v>9020</v>
      </c>
      <c r="D990" s="10" t="n">
        <v>10</v>
      </c>
      <c r="E990" s="11" t="n">
        <v>0.0011</v>
      </c>
      <c r="F990" s="9" t="n">
        <v>176093626500</v>
      </c>
      <c r="G990" s="10" t="n">
        <v>-9020000</v>
      </c>
      <c r="H990" s="10" t="n">
        <v>-1000</v>
      </c>
      <c r="I990" s="12" t="n">
        <v>-5.12227510971273e-05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디앤디플랫폼리츠 (377190)</t>
        </is>
      </c>
      <c r="B991" t="inlineStr">
        <is>
          <t>부동산 임대 및 공급업</t>
        </is>
      </c>
      <c r="C991" s="7" t="n">
        <v>1991</v>
      </c>
      <c r="D991" s="5" t="n">
        <v>-6</v>
      </c>
      <c r="E991" s="13" t="n">
        <v>-0.003</v>
      </c>
      <c r="F991" s="7" t="n">
        <v>176004400000</v>
      </c>
      <c r="G991" s="5" t="n">
        <v>-41811000</v>
      </c>
      <c r="H991" s="5" t="n">
        <v>-21000</v>
      </c>
      <c r="I991" s="6" t="n">
        <v>-0.0002375565610859729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방림 (003610)</t>
        </is>
      </c>
      <c r="B992" s="8" t="inlineStr">
        <is>
          <t>직물직조 및 직물제품 제조업</t>
        </is>
      </c>
      <c r="C992" s="9" t="n">
        <v>5470</v>
      </c>
      <c r="D992" s="10" t="n">
        <v>-30</v>
      </c>
      <c r="E992" s="11" t="n">
        <v>-0.005500000000000001</v>
      </c>
      <c r="F992" s="9" t="n">
        <v>175645955660</v>
      </c>
      <c r="G992" s="10" t="n">
        <v>-27350000</v>
      </c>
      <c r="H992" s="10" t="n">
        <v>-5000</v>
      </c>
      <c r="I992" s="12" t="n">
        <v>-0.0001557109578596943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제일일렉트릭 (199820)</t>
        </is>
      </c>
      <c r="B993" t="inlineStr">
        <is>
          <t>전동기, 발전기 및 전기 변환 · 공급 · 제어 장치 제조업</t>
        </is>
      </c>
      <c r="C993" s="7" t="n">
        <v>7900</v>
      </c>
      <c r="D993" s="5" t="n">
        <v>130</v>
      </c>
      <c r="E993" s="13" t="n">
        <v>0.0167</v>
      </c>
      <c r="F993" s="7" t="n">
        <v>175538000000</v>
      </c>
      <c r="G993" s="5" t="n">
        <v>55300000</v>
      </c>
      <c r="H993" s="5" t="n">
        <v>7000</v>
      </c>
      <c r="I993" s="6" t="n">
        <v>0.000315031503150315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SG (255220)</t>
        </is>
      </c>
      <c r="B994" s="8" t="inlineStr">
        <is>
          <t>기타 비금속 광물제품 제조업</t>
        </is>
      </c>
      <c r="C994" s="9" t="n">
        <v>1163</v>
      </c>
      <c r="D994" s="10" t="n">
        <v>15</v>
      </c>
      <c r="E994" s="11" t="n">
        <v>0.0131</v>
      </c>
      <c r="F994" s="9" t="n">
        <v>175105120226</v>
      </c>
      <c r="G994" s="10" t="n">
        <v>19771000</v>
      </c>
      <c r="H994" s="10" t="n">
        <v>17000</v>
      </c>
      <c r="I994" s="12" t="n">
        <v>0.0001129093196959774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바이오솔루션 (086820)</t>
        </is>
      </c>
      <c r="B995" t="inlineStr">
        <is>
          <t>기초 의약물질 제조업</t>
        </is>
      </c>
      <c r="C995" s="7" t="n">
        <v>6750</v>
      </c>
      <c r="D995" s="5" t="n">
        <v>-140</v>
      </c>
      <c r="E995" s="13" t="n">
        <v>-0.0203</v>
      </c>
      <c r="F995" s="7" t="n">
        <v>174987573750</v>
      </c>
      <c r="G995" s="5" t="n">
        <v>67500000</v>
      </c>
      <c r="H995" s="5" t="n">
        <v>10000</v>
      </c>
      <c r="I995" s="6" t="n">
        <v>0.0003857416761285885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더핑크퐁컴퍼니 (403850)</t>
        </is>
      </c>
      <c r="B996" s="8" t="inlineStr">
        <is>
          <t>영화, 비디오물, 방송프로그램 제작 및 배급업</t>
        </is>
      </c>
      <c r="C996" s="9" t="n">
        <v>12180</v>
      </c>
      <c r="D996" s="10" t="n">
        <v>-90</v>
      </c>
      <c r="E996" s="11" t="n">
        <v>-0.0073</v>
      </c>
      <c r="F996" s="9" t="n">
        <v>174795301800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니어스랩 (417030)</t>
        </is>
      </c>
      <c r="B997" t="inlineStr">
        <is>
          <t>소프트웨어 개발 및 공급업</t>
        </is>
      </c>
      <c r="C997" s="7" t="n">
        <v>30250</v>
      </c>
      <c r="D997" s="5" t="n">
        <v>-600</v>
      </c>
      <c r="E997" s="13" t="n">
        <v>-0.0194</v>
      </c>
      <c r="F997" s="7" t="n">
        <v>174771069000</v>
      </c>
      <c r="G997" s="5" t="n">
        <v>-302500000</v>
      </c>
      <c r="H997" s="5" t="n">
        <v>-10000</v>
      </c>
      <c r="I997" s="6" t="n">
        <v>-0.00173083566823065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JW생명과학 (234080)</t>
        </is>
      </c>
      <c r="B998" s="8" t="inlineStr">
        <is>
          <t>의약품 제조업</t>
        </is>
      </c>
      <c r="C998" s="9" t="n">
        <v>11030</v>
      </c>
      <c r="D998" s="10" t="n">
        <v>-30</v>
      </c>
      <c r="E998" s="11" t="n">
        <v>-0.0027</v>
      </c>
      <c r="F998" s="9" t="n">
        <v>174655130620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대창단조 (015230)</t>
        </is>
      </c>
      <c r="B999" t="inlineStr">
        <is>
          <t>자동차 신품 부품 제조업</t>
        </is>
      </c>
      <c r="C999" s="7" t="n">
        <v>6430</v>
      </c>
      <c r="D999" s="5" t="n">
        <v>-20</v>
      </c>
      <c r="E999" s="13" t="n">
        <v>-0.0031</v>
      </c>
      <c r="F999" s="7" t="n">
        <v>174533476600</v>
      </c>
      <c r="G999" s="5" t="n">
        <v>-6430000</v>
      </c>
      <c r="H999" s="5" t="n">
        <v>-1000</v>
      </c>
      <c r="I999" s="6" t="n">
        <v>-3.684106983519516e-05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4575</v>
      </c>
      <c r="D1000" s="10" t="n">
        <v>-20</v>
      </c>
      <c r="E1000" s="11" t="n">
        <v>-0.0044</v>
      </c>
      <c r="F1000" s="9" t="n">
        <v>174275717475</v>
      </c>
      <c r="G1000" s="10" t="n">
        <v>-45750000</v>
      </c>
      <c r="H1000" s="10" t="n">
        <v>-10000</v>
      </c>
      <c r="I1000" s="12" t="n">
        <v>-0.0002625150575355564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와이솔 (122990)</t>
        </is>
      </c>
      <c r="B1001" t="inlineStr">
        <is>
          <t>전자부품 제조업</t>
        </is>
      </c>
      <c r="C1001" s="7" t="n">
        <v>6790</v>
      </c>
      <c r="D1001" s="5" t="n">
        <v>110</v>
      </c>
      <c r="E1001" s="13" t="n">
        <v>0.0165</v>
      </c>
      <c r="F1001" s="7" t="n">
        <v>174150456410</v>
      </c>
      <c r="G1001" s="5" t="n">
        <v>61110000</v>
      </c>
      <c r="H1001" s="5" t="n">
        <v>9000</v>
      </c>
      <c r="I1001" s="6" t="n">
        <v>0.0003509034731217102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DH오토넥스 (000300)</t>
        </is>
      </c>
      <c r="B1002" s="8" t="inlineStr">
        <is>
          <t>자동차 신품 부품 제조업</t>
        </is>
      </c>
      <c r="C1002" s="9" t="n">
        <v>4200</v>
      </c>
      <c r="D1002" s="10" t="n">
        <v>0</v>
      </c>
      <c r="E1002" s="11" t="n">
        <v>0</v>
      </c>
      <c r="F1002" s="9" t="n">
        <v>174035631000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에브리봇 (270660)</t>
        </is>
      </c>
      <c r="B1003" t="inlineStr">
        <is>
          <t>가정용 기기 제조업</t>
        </is>
      </c>
      <c r="C1003" s="7" t="n">
        <v>13710</v>
      </c>
      <c r="D1003" s="5" t="n">
        <v>260</v>
      </c>
      <c r="E1003" s="13" t="n">
        <v>0.0193</v>
      </c>
      <c r="F1003" s="7" t="n">
        <v>173987892930</v>
      </c>
      <c r="G1003" s="5" t="n">
        <v>178230000</v>
      </c>
      <c r="H1003" s="5" t="n">
        <v>13000</v>
      </c>
      <c r="I1003" s="6" t="n">
        <v>0.001024381622183945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윤성에프앤씨 (372170)</t>
        </is>
      </c>
      <c r="B1004" s="8" t="inlineStr">
        <is>
          <t>특수 목적용 기계 제조업</t>
        </is>
      </c>
      <c r="C1004" s="9" t="n">
        <v>21800</v>
      </c>
      <c r="D1004" s="10" t="n">
        <v>350</v>
      </c>
      <c r="E1004" s="11" t="n">
        <v>0.0163</v>
      </c>
      <c r="F1004" s="9" t="n">
        <v>173943246400</v>
      </c>
      <c r="G1004" s="10" t="n">
        <v>109000000</v>
      </c>
      <c r="H1004" s="10" t="n">
        <v>5000</v>
      </c>
      <c r="I1004" s="12" t="n">
        <v>0.0006266411732326966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오로라 (039830)</t>
        </is>
      </c>
      <c r="B1005" t="inlineStr">
        <is>
          <t>전문디자인업</t>
        </is>
      </c>
      <c r="C1005" s="7" t="n">
        <v>16160</v>
      </c>
      <c r="D1005" s="5" t="n">
        <v>140</v>
      </c>
      <c r="E1005" s="13" t="n">
        <v>0.008699999999999999</v>
      </c>
      <c r="F1005" s="7" t="n">
        <v>173928302400</v>
      </c>
      <c r="G1005" s="5" t="n">
        <v>-129280000</v>
      </c>
      <c r="H1005" s="5" t="n">
        <v>-8000</v>
      </c>
      <c r="I1005" s="6" t="n">
        <v>-0.0007432947842075874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나라스페이스테크놀로지 (478340)</t>
        </is>
      </c>
      <c r="B1006" s="8" t="inlineStr">
        <is>
          <t>항공기,우주선 및 부품 제조업</t>
        </is>
      </c>
      <c r="C1006" s="9" t="n">
        <v>14980</v>
      </c>
      <c r="D1006" s="10" t="n">
        <v>820</v>
      </c>
      <c r="E1006" s="11" t="n">
        <v>0.0579</v>
      </c>
      <c r="F1006" s="9" t="n">
        <v>173924016700</v>
      </c>
      <c r="G1006" s="10" t="n">
        <v>29960000</v>
      </c>
      <c r="H1006" s="10" t="n">
        <v>2000</v>
      </c>
      <c r="I1006" s="12" t="n">
        <v>0.0001722591311335555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제닉 (123330)</t>
        </is>
      </c>
      <c r="B1007" t="inlineStr">
        <is>
          <t>기타 화학제품 제조업</t>
        </is>
      </c>
      <c r="C1007" s="7" t="n">
        <v>21800</v>
      </c>
      <c r="D1007" s="5" t="n">
        <v>-950</v>
      </c>
      <c r="E1007" s="13" t="n">
        <v>-0.0418</v>
      </c>
      <c r="F1007" s="7" t="n">
        <v>173717224000</v>
      </c>
      <c r="G1007" s="5" t="n">
        <v>305200000</v>
      </c>
      <c r="H1007" s="5" t="n">
        <v>14000</v>
      </c>
      <c r="I1007" s="6" t="n">
        <v>0.001756878178067133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유수홀딩스 (000700)</t>
        </is>
      </c>
      <c r="B1008" s="8" t="inlineStr">
        <is>
          <t>회사 본부 및 경영 컨설팅 서비스업</t>
        </is>
      </c>
      <c r="C1008" s="9" t="n">
        <v>6650</v>
      </c>
      <c r="D1008" s="10" t="n">
        <v>50</v>
      </c>
      <c r="E1008" s="11" t="n">
        <v>0.0076</v>
      </c>
      <c r="F1008" s="9" t="n">
        <v>173178049800</v>
      </c>
      <c r="G1008" s="10" t="n">
        <v>6650000</v>
      </c>
      <c r="H1008" s="10" t="n">
        <v>1000</v>
      </c>
      <c r="I1008" s="12" t="n">
        <v>3.839978569847598e-05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지어소프트 (051160)</t>
        </is>
      </c>
      <c r="B1009" t="inlineStr">
        <is>
          <t>소프트웨어 개발 및 공급업</t>
        </is>
      </c>
      <c r="C1009" s="7" t="n">
        <v>12820</v>
      </c>
      <c r="D1009" s="5" t="n">
        <v>1140</v>
      </c>
      <c r="E1009" s="13" t="n">
        <v>0.09759999999999999</v>
      </c>
      <c r="F1009" s="7" t="n">
        <v>172847547360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유비쿼스 (264450)</t>
        </is>
      </c>
      <c r="B1010" s="8" t="inlineStr">
        <is>
          <t>통신 및 방송 장비 제조업</t>
        </is>
      </c>
      <c r="C1010" s="9" t="n">
        <v>11780</v>
      </c>
      <c r="D1010" s="10" t="n">
        <v>340</v>
      </c>
      <c r="E1010" s="11" t="n">
        <v>0.0297</v>
      </c>
      <c r="F1010" s="9" t="n">
        <v>172759507540</v>
      </c>
      <c r="G1010" s="10" t="n">
        <v>176700000</v>
      </c>
      <c r="H1010" s="10" t="n">
        <v>15000</v>
      </c>
      <c r="I1010" s="12" t="n">
        <v>0.001022809120702591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아바텍 (149950)</t>
        </is>
      </c>
      <c r="B1011" t="inlineStr">
        <is>
          <t>전자부품 제조업</t>
        </is>
      </c>
      <c r="C1011" s="7" t="n">
        <v>12620</v>
      </c>
      <c r="D1011" s="5" t="n">
        <v>70</v>
      </c>
      <c r="E1011" s="13" t="n">
        <v>0.005600000000000001</v>
      </c>
      <c r="F1011" s="7" t="n">
        <v>172486411860</v>
      </c>
      <c r="G1011" s="5" t="n">
        <v>-50480000</v>
      </c>
      <c r="H1011" s="5" t="n">
        <v>-4000</v>
      </c>
      <c r="I1011" s="6" t="n">
        <v>-0.0002926607345799071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한세예스24홀딩스 (016450)</t>
        </is>
      </c>
      <c r="B1012" s="8" t="inlineStr">
        <is>
          <t>봉제의복 제조업</t>
        </is>
      </c>
      <c r="C1012" s="9" t="n">
        <v>4310</v>
      </c>
      <c r="D1012" s="10" t="n">
        <v>-25</v>
      </c>
      <c r="E1012" s="11" t="n">
        <v>-0.0058</v>
      </c>
      <c r="F1012" s="9" t="n">
        <v>172400000000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퀄리타스반도체 (432720)</t>
        </is>
      </c>
      <c r="B1013" t="inlineStr">
        <is>
          <t>반도체 제조업</t>
        </is>
      </c>
      <c r="C1013" s="7" t="n">
        <v>12130</v>
      </c>
      <c r="D1013" s="5" t="n">
        <v>180</v>
      </c>
      <c r="E1013" s="13" t="n">
        <v>0.0151</v>
      </c>
      <c r="F1013" s="7" t="n">
        <v>172095248360</v>
      </c>
      <c r="G1013" s="5" t="n">
        <v>-84910000</v>
      </c>
      <c r="H1013" s="5" t="n">
        <v>-7000</v>
      </c>
      <c r="I1013" s="6" t="n">
        <v>-0.0004933895665868691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한솔제지 (213500)</t>
        </is>
      </c>
      <c r="B1014" s="8" t="inlineStr">
        <is>
          <t>펄프, 종이 및 판지 제조업</t>
        </is>
      </c>
      <c r="C1014" s="9" t="n">
        <v>7230</v>
      </c>
      <c r="D1014" s="10" t="n">
        <v>-10</v>
      </c>
      <c r="E1014" s="11" t="n">
        <v>-0.0014</v>
      </c>
      <c r="F1014" s="9" t="n">
        <v>172078164480</v>
      </c>
      <c r="G1014" s="10" t="n">
        <v>-65070000</v>
      </c>
      <c r="H1014" s="10" t="n">
        <v>-9000</v>
      </c>
      <c r="I1014" s="12" t="n">
        <v>-0.0003781421088296351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퓨릿 (445180)</t>
        </is>
      </c>
      <c r="B1015" t="inlineStr">
        <is>
          <t>기초 화학물질 제조업</t>
        </is>
      </c>
      <c r="C1015" s="7" t="n">
        <v>10010</v>
      </c>
      <c r="D1015" s="5" t="n">
        <v>-90</v>
      </c>
      <c r="E1015" s="13" t="n">
        <v>-0.0089</v>
      </c>
      <c r="F1015" s="7" t="n">
        <v>172063771880</v>
      </c>
      <c r="G1015" s="5" t="n">
        <v>-70070000</v>
      </c>
      <c r="H1015" s="5" t="n">
        <v>-7000</v>
      </c>
      <c r="I1015" s="6" t="n">
        <v>-0.0004072327325758494</v>
      </c>
      <c r="J1015" s="5" t="n">
        <v>10010000</v>
      </c>
      <c r="K1015" s="5" t="n">
        <v>1000</v>
      </c>
      <c r="L1015" s="6" t="n">
        <v>5.817610465369278e-05</v>
      </c>
      <c r="M1015" s="5" t="n"/>
      <c r="N1015" s="5" t="n"/>
      <c r="O1015" s="6" t="n"/>
    </row>
    <row r="1016">
      <c r="A1016" s="8" t="inlineStr">
        <is>
          <t>라이콤 (388790)</t>
        </is>
      </c>
      <c r="B1016" s="8" t="inlineStr">
        <is>
          <t>통신 및 방송 장비 제조업</t>
        </is>
      </c>
      <c r="C1016" s="9" t="n">
        <v>5620</v>
      </c>
      <c r="D1016" s="10" t="n">
        <v>370</v>
      </c>
      <c r="E1016" s="11" t="n">
        <v>0.07049999999999999</v>
      </c>
      <c r="F1016" s="9" t="n">
        <v>172051579200</v>
      </c>
      <c r="G1016" s="10" t="n">
        <v>5620000</v>
      </c>
      <c r="H1016" s="10" t="n">
        <v>1000</v>
      </c>
      <c r="I1016" s="12" t="n">
        <v>3.266462316784129e-05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아이디스 (143160)</t>
        </is>
      </c>
      <c r="B1017" t="inlineStr">
        <is>
          <t>통신 및 방송 장비 제조업</t>
        </is>
      </c>
      <c r="C1017" s="7" t="n">
        <v>16030</v>
      </c>
      <c r="D1017" s="5" t="n">
        <v>40</v>
      </c>
      <c r="E1017" s="13" t="n">
        <v>0.0025</v>
      </c>
      <c r="F1017" s="7" t="n">
        <v>171783731700</v>
      </c>
      <c r="G1017" s="5" t="n">
        <v>16030000</v>
      </c>
      <c r="H1017" s="5" t="n">
        <v>1000</v>
      </c>
      <c r="I1017" s="6" t="n">
        <v>9.331500626610266e-05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하이비젼시스템 (126700)</t>
        </is>
      </c>
      <c r="B1018" s="8" t="inlineStr">
        <is>
          <t>사진장비 및 광학기기 제조업</t>
        </is>
      </c>
      <c r="C1018" s="9" t="n">
        <v>11490</v>
      </c>
      <c r="D1018" s="10" t="n">
        <v>10</v>
      </c>
      <c r="E1018" s="11" t="n">
        <v>0.0009</v>
      </c>
      <c r="F1018" s="9" t="n">
        <v>171684866880</v>
      </c>
      <c r="G1018" s="10" t="n">
        <v>11490000</v>
      </c>
      <c r="H1018" s="10" t="n">
        <v>1000</v>
      </c>
      <c r="I1018" s="12" t="n">
        <v>6.692494340826786e-05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와이엠티 (251370)</t>
        </is>
      </c>
      <c r="B1019" t="inlineStr">
        <is>
          <t>기초 화학물질 제조업</t>
        </is>
      </c>
      <c r="C1019" s="7" t="n">
        <v>9510</v>
      </c>
      <c r="D1019" s="5" t="n">
        <v>490</v>
      </c>
      <c r="E1019" s="13" t="n">
        <v>0.05429999999999999</v>
      </c>
      <c r="F1019" s="7" t="n">
        <v>171305655630</v>
      </c>
      <c r="G1019" s="5" t="n">
        <v>-104610000</v>
      </c>
      <c r="H1019" s="5" t="n">
        <v>-11000</v>
      </c>
      <c r="I1019" s="6" t="n">
        <v>-0.0006106628506530178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이크레더블 (092130)</t>
        </is>
      </c>
      <c r="B1020" s="8" t="inlineStr">
        <is>
          <t>기타 정보 서비스업</t>
        </is>
      </c>
      <c r="C1020" s="9" t="n">
        <v>14220</v>
      </c>
      <c r="D1020" s="10" t="n">
        <v>-40</v>
      </c>
      <c r="E1020" s="11" t="n">
        <v>-0.0028</v>
      </c>
      <c r="F1020" s="9" t="n">
        <v>171259992000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이랜텍 (054210)</t>
        </is>
      </c>
      <c r="B1021" t="inlineStr">
        <is>
          <t>전자부품 제조업</t>
        </is>
      </c>
      <c r="C1021" s="7" t="n">
        <v>6770</v>
      </c>
      <c r="D1021" s="5" t="n">
        <v>50</v>
      </c>
      <c r="E1021" s="13" t="n">
        <v>0.0074</v>
      </c>
      <c r="F1021" s="7" t="n">
        <v>171221491700</v>
      </c>
      <c r="G1021" s="5" t="n">
        <v>81240000</v>
      </c>
      <c r="H1021" s="5" t="n">
        <v>12000</v>
      </c>
      <c r="I1021" s="6" t="n">
        <v>0.0004744731469945487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14040</v>
      </c>
      <c r="D1022" s="10" t="n">
        <v>-230</v>
      </c>
      <c r="E1022" s="11" t="n">
        <v>-0.0161</v>
      </c>
      <c r="F1022" s="9" t="n">
        <v>170854866000</v>
      </c>
      <c r="G1022" s="10" t="n">
        <v>-28080000</v>
      </c>
      <c r="H1022" s="10" t="n">
        <v>-2000</v>
      </c>
      <c r="I1022" s="12" t="n">
        <v>-0.0001643500162295641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링크솔루션 (474650)</t>
        </is>
      </c>
      <c r="B1023" t="inlineStr">
        <is>
          <t>특수 목적용 기계 제조업</t>
        </is>
      </c>
      <c r="C1023" s="7" t="n">
        <v>29500</v>
      </c>
      <c r="D1023" s="5" t="n">
        <v>1100</v>
      </c>
      <c r="E1023" s="13" t="n">
        <v>0.0387</v>
      </c>
      <c r="F1023" s="7" t="n">
        <v>169721819000</v>
      </c>
      <c r="G1023" s="5" t="n">
        <v>-59000000</v>
      </c>
      <c r="H1023" s="5" t="n">
        <v>-2000</v>
      </c>
      <c r="I1023" s="6" t="n">
        <v>-0.0003476276671298226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11500</v>
      </c>
      <c r="D1024" s="10" t="n">
        <v>-20</v>
      </c>
      <c r="E1024" s="11" t="n">
        <v>-0.0017</v>
      </c>
      <c r="F1024" s="9" t="n">
        <v>169662800500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재영솔루텍 (049630)</t>
        </is>
      </c>
      <c r="B1025" t="inlineStr">
        <is>
          <t>사진장비 및 광학기기 제조업</t>
        </is>
      </c>
      <c r="C1025" s="7" t="n">
        <v>7250</v>
      </c>
      <c r="D1025" s="5" t="n">
        <v>-10</v>
      </c>
      <c r="E1025" s="13" t="n">
        <v>-0.0014</v>
      </c>
      <c r="F1025" s="7" t="n">
        <v>169397257750</v>
      </c>
      <c r="G1025" s="5" t="n">
        <v>123250000</v>
      </c>
      <c r="H1025" s="5" t="n">
        <v>17000</v>
      </c>
      <c r="I1025" s="6" t="n">
        <v>0.0007275796647304345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14610</v>
      </c>
      <c r="D1026" s="10" t="n">
        <v>450</v>
      </c>
      <c r="E1026" s="11" t="n">
        <v>0.0318</v>
      </c>
      <c r="F1026" s="9" t="n">
        <v>169064845380</v>
      </c>
      <c r="G1026" s="10" t="n">
        <v>160710000</v>
      </c>
      <c r="H1026" s="10" t="n">
        <v>11000</v>
      </c>
      <c r="I1026" s="12" t="n">
        <v>0.0009505820067961428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유화증권 (003460)</t>
        </is>
      </c>
      <c r="B1027" t="inlineStr">
        <is>
          <t>금융 지원 서비스업</t>
        </is>
      </c>
      <c r="C1027" s="7" t="n">
        <v>2980</v>
      </c>
      <c r="D1027" s="5" t="n">
        <v>0</v>
      </c>
      <c r="E1027" s="13" t="n">
        <v>0</v>
      </c>
      <c r="F1027" s="7" t="n">
        <v>168973196700</v>
      </c>
      <c r="G1027" s="5" t="n">
        <v>-2980000</v>
      </c>
      <c r="H1027" s="5" t="n">
        <v>-1000</v>
      </c>
      <c r="I1027" s="6" t="n">
        <v>-1.763593314323561e-05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헬릭스미스 (084990)</t>
        </is>
      </c>
      <c r="B1028" s="8" t="inlineStr">
        <is>
          <t>자연과학 및 공학 연구개발업</t>
        </is>
      </c>
      <c r="C1028" s="9" t="n">
        <v>3665</v>
      </c>
      <c r="D1028" s="10" t="n">
        <v>-165</v>
      </c>
      <c r="E1028" s="11" t="n">
        <v>-0.0431</v>
      </c>
      <c r="F1028" s="9" t="n">
        <v>168930101005</v>
      </c>
      <c r="G1028" s="10" t="n">
        <v>-25655000</v>
      </c>
      <c r="H1028" s="10" t="n">
        <v>-7000</v>
      </c>
      <c r="I1028" s="12" t="n">
        <v>-0.000151867546679799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5130</v>
      </c>
      <c r="D1029" s="5" t="n">
        <v>-40</v>
      </c>
      <c r="E1029" s="13" t="n">
        <v>-0.0077</v>
      </c>
      <c r="F1029" s="7" t="n">
        <v>168713059680</v>
      </c>
      <c r="G1029" s="5" t="n">
        <v>-128250000</v>
      </c>
      <c r="H1029" s="5" t="n">
        <v>-25000</v>
      </c>
      <c r="I1029" s="6" t="n">
        <v>-0.0007601664046829171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제이오 (418550)</t>
        </is>
      </c>
      <c r="B1030" s="8" t="inlineStr">
        <is>
          <t>건축기술, 엔지니어링 및 관련 기술 서비스업</t>
        </is>
      </c>
      <c r="C1030" s="9" t="n">
        <v>5260</v>
      </c>
      <c r="D1030" s="10" t="n">
        <v>220</v>
      </c>
      <c r="E1030" s="11" t="n">
        <v>0.0437</v>
      </c>
      <c r="F1030" s="9" t="n">
        <v>168412959980</v>
      </c>
      <c r="G1030" s="10" t="n">
        <v>47340000</v>
      </c>
      <c r="H1030" s="10" t="n">
        <v>9000</v>
      </c>
      <c r="I1030" s="12" t="n">
        <v>0.0002810947566364364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원익 (032940)</t>
        </is>
      </c>
      <c r="B1031" t="inlineStr">
        <is>
          <t>기계장비 및 관련 물품 도매업</t>
        </is>
      </c>
      <c r="C1031" s="7" t="n">
        <v>9250</v>
      </c>
      <c r="D1031" s="5" t="n">
        <v>230</v>
      </c>
      <c r="E1031" s="13" t="n">
        <v>0.0255</v>
      </c>
      <c r="F1031" s="7" t="n">
        <v>168286924250</v>
      </c>
      <c r="G1031" s="5" t="n">
        <v>-37000000</v>
      </c>
      <c r="H1031" s="5" t="n">
        <v>-4000</v>
      </c>
      <c r="I1031" s="6" t="n">
        <v>-0.0002198625957714596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도화엔지니어링 (002150)</t>
        </is>
      </c>
      <c r="B1032" s="8" t="inlineStr">
        <is>
          <t>건축기술, 엔지니어링 및 관련 기술 서비스업</t>
        </is>
      </c>
      <c r="C1032" s="9" t="n">
        <v>4990</v>
      </c>
      <c r="D1032" s="10" t="n">
        <v>15</v>
      </c>
      <c r="E1032" s="11" t="n">
        <v>0.003</v>
      </c>
      <c r="F1032" s="9" t="n">
        <v>168262800000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3220</v>
      </c>
      <c r="D1033" s="5" t="n">
        <v>-10</v>
      </c>
      <c r="E1033" s="13" t="n">
        <v>-0.0031</v>
      </c>
      <c r="F1033" s="7" t="n">
        <v>168074787580</v>
      </c>
      <c r="G1033" s="5" t="n">
        <v>-9660000</v>
      </c>
      <c r="H1033" s="5" t="n">
        <v>-3000</v>
      </c>
      <c r="I1033" s="6" t="n">
        <v>-5.747441445018663e-05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EDGC (245620)</t>
        </is>
      </c>
      <c r="B1034" s="8" t="inlineStr">
        <is>
          <t>자연과학 및 공학 연구개발업</t>
        </is>
      </c>
      <c r="C1034" s="9" t="n">
        <v>741</v>
      </c>
      <c r="D1034" s="10" t="n">
        <v>0</v>
      </c>
      <c r="E1034" s="11" t="n">
        <v>0</v>
      </c>
      <c r="F1034" s="9" t="n">
        <v>167118555474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코리아에프티 (123410)</t>
        </is>
      </c>
      <c r="B1035" t="inlineStr">
        <is>
          <t>자동차 신품 부품 제조업</t>
        </is>
      </c>
      <c r="C1035" s="7" t="n">
        <v>6000</v>
      </c>
      <c r="D1035" s="5" t="n">
        <v>30</v>
      </c>
      <c r="E1035" s="13" t="n">
        <v>0.005</v>
      </c>
      <c r="F1035" s="7" t="n">
        <v>167046384000</v>
      </c>
      <c r="G1035" s="5" t="n">
        <v>-30000000</v>
      </c>
      <c r="H1035" s="5" t="n">
        <v>-5000</v>
      </c>
      <c r="I1035" s="6" t="n">
        <v>-0.0001795908374766137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2770</v>
      </c>
      <c r="D1036" s="10" t="n">
        <v>-30</v>
      </c>
      <c r="E1036" s="11" t="n">
        <v>-0.0107</v>
      </c>
      <c r="F1036" s="9" t="n">
        <v>166582905410</v>
      </c>
      <c r="G1036" s="10" t="n">
        <v>5540000</v>
      </c>
      <c r="H1036" s="10" t="n">
        <v>2000</v>
      </c>
      <c r="I1036" s="12" t="n">
        <v>3.325671374481522e-05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레드캡투어 (038390)</t>
        </is>
      </c>
      <c r="B1037" t="inlineStr">
        <is>
          <t>여행사 및 기타 여행보조 서비스업</t>
        </is>
      </c>
      <c r="C1037" s="7" t="n">
        <v>9960</v>
      </c>
      <c r="D1037" s="5" t="n">
        <v>10</v>
      </c>
      <c r="E1037" s="13" t="n">
        <v>0.001</v>
      </c>
      <c r="F1037" s="7" t="n">
        <v>166539387120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JW신약 (067290)</t>
        </is>
      </c>
      <c r="B1038" s="8" t="inlineStr">
        <is>
          <t>의약품 제조업</t>
        </is>
      </c>
      <c r="C1038" s="9" t="n">
        <v>2965</v>
      </c>
      <c r="D1038" s="10" t="n">
        <v>-25</v>
      </c>
      <c r="E1038" s="11" t="n">
        <v>-0.008399999999999999</v>
      </c>
      <c r="F1038" s="9" t="n">
        <v>166150010395</v>
      </c>
      <c r="G1038" s="10" t="n">
        <v>154180000</v>
      </c>
      <c r="H1038" s="10" t="n">
        <v>52000</v>
      </c>
      <c r="I1038" s="12" t="n">
        <v>0.0009279566076069278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사조씨푸드 (014710)</t>
        </is>
      </c>
      <c r="B1039" t="inlineStr">
        <is>
          <t>수산물 가공 및 저장 처리업</t>
        </is>
      </c>
      <c r="C1039" s="7" t="n">
        <v>9620</v>
      </c>
      <c r="D1039" s="5" t="n">
        <v>-250</v>
      </c>
      <c r="E1039" s="13" t="n">
        <v>-0.0253</v>
      </c>
      <c r="F1039" s="7" t="n">
        <v>165642383660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인터플렉스 (051370)</t>
        </is>
      </c>
      <c r="B1040" s="8" t="inlineStr">
        <is>
          <t>전자부품 제조업</t>
        </is>
      </c>
      <c r="C1040" s="9" t="n">
        <v>7100</v>
      </c>
      <c r="D1040" s="10" t="n">
        <v>-80</v>
      </c>
      <c r="E1040" s="11" t="n">
        <v>-0.0111</v>
      </c>
      <c r="F1040" s="9" t="n">
        <v>165625051200</v>
      </c>
      <c r="G1040" s="10" t="n">
        <v>-213000000</v>
      </c>
      <c r="H1040" s="10" t="n">
        <v>-30000</v>
      </c>
      <c r="I1040" s="12" t="n">
        <v>-0.001286037338293665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에스투더블유 (488280)</t>
        </is>
      </c>
      <c r="B1041" t="inlineStr">
        <is>
          <t>소프트웨어 개발 및 공급업</t>
        </is>
      </c>
      <c r="C1041" s="7" t="n">
        <v>15250</v>
      </c>
      <c r="D1041" s="5" t="n">
        <v>320</v>
      </c>
      <c r="E1041" s="13" t="n">
        <v>0.0214</v>
      </c>
      <c r="F1041" s="7" t="n">
        <v>165088661500</v>
      </c>
      <c r="G1041" s="5" t="n">
        <v>579500000</v>
      </c>
      <c r="H1041" s="5" t="n">
        <v>38000</v>
      </c>
      <c r="I1041" s="6" t="n">
        <v>0.003510235013929166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1813</v>
      </c>
      <c r="D1042" s="10" t="n">
        <v>2</v>
      </c>
      <c r="E1042" s="11" t="n">
        <v>0.0011</v>
      </c>
      <c r="F1042" s="9" t="n">
        <v>164793421842</v>
      </c>
      <c r="G1042" s="10" t="n">
        <v>-3626000</v>
      </c>
      <c r="H1042" s="10" t="n">
        <v>-2000</v>
      </c>
      <c r="I1042" s="12" t="n">
        <v>-2.200330546856732e-05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HT로보틱스 (396300)</t>
        </is>
      </c>
      <c r="B1043" t="inlineStr">
        <is>
          <t>기타 금속 가공제품 제조업</t>
        </is>
      </c>
      <c r="C1043" s="7" t="n">
        <v>6210</v>
      </c>
      <c r="D1043" s="5" t="n">
        <v>110</v>
      </c>
      <c r="E1043" s="13" t="n">
        <v>0.018</v>
      </c>
      <c r="F1043" s="7" t="n">
        <v>164499795000</v>
      </c>
      <c r="G1043" s="5" t="n">
        <v>298080000</v>
      </c>
      <c r="H1043" s="5" t="n">
        <v>48000</v>
      </c>
      <c r="I1043" s="6" t="n">
        <v>0.001812038732327904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아리바이오홀딩스 (290690)</t>
        </is>
      </c>
      <c r="B1044" s="8" t="inlineStr">
        <is>
          <t>전구 및 조명장치 제조업</t>
        </is>
      </c>
      <c r="C1044" s="9" t="n">
        <v>3095</v>
      </c>
      <c r="D1044" s="10" t="n">
        <v>-75</v>
      </c>
      <c r="E1044" s="11" t="n">
        <v>-0.0237</v>
      </c>
      <c r="F1044" s="9" t="n">
        <v>164260331475</v>
      </c>
      <c r="G1044" s="10" t="n">
        <v>-15475000</v>
      </c>
      <c r="H1044" s="10" t="n">
        <v>-5000</v>
      </c>
      <c r="I1044" s="12" t="n">
        <v>-9.421020803403928e-05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화승엔터프라이즈 (241590)</t>
        </is>
      </c>
      <c r="B1045" t="inlineStr">
        <is>
          <t>신발 및 신발 부분품 제조업</t>
        </is>
      </c>
      <c r="C1045" s="7" t="n">
        <v>2710</v>
      </c>
      <c r="D1045" s="5" t="n">
        <v>30</v>
      </c>
      <c r="E1045" s="13" t="n">
        <v>0.0112</v>
      </c>
      <c r="F1045" s="7" t="n">
        <v>164196937960</v>
      </c>
      <c r="G1045" s="5" t="n">
        <v>2710000</v>
      </c>
      <c r="H1045" s="5" t="n">
        <v>1000</v>
      </c>
      <c r="I1045" s="6" t="n">
        <v>1.650457087488552e-05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2840</v>
      </c>
      <c r="D1046" s="10" t="n">
        <v>20</v>
      </c>
      <c r="E1046" s="11" t="n">
        <v>0.0071</v>
      </c>
      <c r="F1046" s="9" t="n">
        <v>163059437800</v>
      </c>
      <c r="G1046" s="10" t="n">
        <v>-201640000</v>
      </c>
      <c r="H1046" s="10" t="n">
        <v>-71000</v>
      </c>
      <c r="I1046" s="12" t="n">
        <v>-0.001236604288108247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잉글우드랩 (950140)</t>
        </is>
      </c>
      <c r="B1047" t="inlineStr">
        <is>
          <t>기타 화학제품 제조업</t>
        </is>
      </c>
      <c r="C1047" s="7" t="n">
        <v>8150</v>
      </c>
      <c r="D1047" s="5" t="n">
        <v>-110</v>
      </c>
      <c r="E1047" s="13" t="n">
        <v>-0.0133</v>
      </c>
      <c r="F1047" s="7" t="n">
        <v>161923107900</v>
      </c>
      <c r="G1047" s="5" t="n">
        <v>24450000</v>
      </c>
      <c r="H1047" s="5" t="n">
        <v>3000</v>
      </c>
      <c r="I1047" s="6" t="n">
        <v>0.0001509975958162794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삼익THK (004380)</t>
        </is>
      </c>
      <c r="B1048" s="8" t="inlineStr">
        <is>
          <t>일반 목적용 기계 제조업</t>
        </is>
      </c>
      <c r="C1048" s="9" t="n">
        <v>7820</v>
      </c>
      <c r="D1048" s="10" t="n">
        <v>150</v>
      </c>
      <c r="E1048" s="11" t="n">
        <v>0.0196</v>
      </c>
      <c r="F1048" s="9" t="n">
        <v>161874000000</v>
      </c>
      <c r="G1048" s="10" t="n">
        <v>-15640000</v>
      </c>
      <c r="H1048" s="10" t="n">
        <v>-2000</v>
      </c>
      <c r="I1048" s="12" t="n">
        <v>-9.66183574879227e-05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스트라드비젼 (475040)</t>
        </is>
      </c>
      <c r="B1049" t="inlineStr">
        <is>
          <t>소프트웨어 개발 및 공급업</t>
        </is>
      </c>
      <c r="C1049" s="7" t="n">
        <v>3005</v>
      </c>
      <c r="D1049" s="5" t="n">
        <v>-15</v>
      </c>
      <c r="E1049" s="13" t="n">
        <v>-0.005</v>
      </c>
      <c r="F1049" s="7" t="n">
        <v>161745092610</v>
      </c>
      <c r="G1049" s="5" t="n">
        <v>-78130000</v>
      </c>
      <c r="H1049" s="5" t="n">
        <v>-26000</v>
      </c>
      <c r="I1049" s="6" t="n">
        <v>-0.0004830440215480736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노루페인트 (090350)</t>
        </is>
      </c>
      <c r="B1050" s="8" t="inlineStr">
        <is>
          <t>기타 화학제품 제조업</t>
        </is>
      </c>
      <c r="C1050" s="9" t="n">
        <v>8070</v>
      </c>
      <c r="D1050" s="10" t="n">
        <v>70</v>
      </c>
      <c r="E1050" s="11" t="n">
        <v>0.008800000000000001</v>
      </c>
      <c r="F1050" s="9" t="n">
        <v>161400000000</v>
      </c>
      <c r="G1050" s="10" t="n">
        <v>32280000</v>
      </c>
      <c r="H1050" s="10" t="n">
        <v>4000</v>
      </c>
      <c r="I1050" s="12" t="n">
        <v>0.0002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해태제과식품 (101530)</t>
        </is>
      </c>
      <c r="B1051" t="inlineStr">
        <is>
          <t>기타 식품 제조업</t>
        </is>
      </c>
      <c r="C1051" s="7" t="n">
        <v>5530</v>
      </c>
      <c r="D1051" s="5" t="n">
        <v>0</v>
      </c>
      <c r="E1051" s="13" t="n">
        <v>0</v>
      </c>
      <c r="F1051" s="7" t="n">
        <v>161016025660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코난테크놀로지 (402030)</t>
        </is>
      </c>
      <c r="B1052" s="8" t="inlineStr">
        <is>
          <t>소프트웨어 개발 및 공급업</t>
        </is>
      </c>
      <c r="C1052" s="9" t="n">
        <v>12860</v>
      </c>
      <c r="D1052" s="10" t="n">
        <v>70</v>
      </c>
      <c r="E1052" s="11" t="n">
        <v>0.005500000000000001</v>
      </c>
      <c r="F1052" s="9" t="n">
        <v>160974895680</v>
      </c>
      <c r="G1052" s="10" t="n">
        <v>38580000</v>
      </c>
      <c r="H1052" s="10" t="n">
        <v>3000</v>
      </c>
      <c r="I1052" s="12" t="n">
        <v>0.0002396646994988132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티쓰리 (204610)</t>
        </is>
      </c>
      <c r="B1053" t="inlineStr">
        <is>
          <t>소프트웨어 개발 및 공급업</t>
        </is>
      </c>
      <c r="C1053" s="7" t="n">
        <v>2880</v>
      </c>
      <c r="D1053" s="5" t="n">
        <v>-15</v>
      </c>
      <c r="E1053" s="13" t="n">
        <v>-0.0052</v>
      </c>
      <c r="F1053" s="7" t="n">
        <v>160491513600</v>
      </c>
      <c r="G1053" s="5" t="n">
        <v>-17280000</v>
      </c>
      <c r="H1053" s="5" t="n">
        <v>-6000</v>
      </c>
      <c r="I1053" s="6" t="n">
        <v>-0.0001076692443880098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5360</v>
      </c>
      <c r="D1054" s="10" t="n">
        <v>20</v>
      </c>
      <c r="E1054" s="11" t="n">
        <v>0.0037</v>
      </c>
      <c r="F1054" s="9" t="n">
        <v>160256796160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빅솔론 (093190)</t>
        </is>
      </c>
      <c r="B1055" t="inlineStr">
        <is>
          <t>컴퓨터 및 주변장치 제조업</t>
        </is>
      </c>
      <c r="C1055" s="7" t="n">
        <v>8300</v>
      </c>
      <c r="D1055" s="5" t="n">
        <v>70</v>
      </c>
      <c r="E1055" s="13" t="n">
        <v>0.008500000000000001</v>
      </c>
      <c r="F1055" s="7" t="n">
        <v>159682911500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버킷스튜디오 (066410)</t>
        </is>
      </c>
      <c r="B1056" s="8" t="inlineStr">
        <is>
          <t>전기 통신업</t>
        </is>
      </c>
      <c r="C1056" s="9" t="n">
        <v>1153</v>
      </c>
      <c r="D1056" s="10" t="n">
        <v>0</v>
      </c>
      <c r="E1056" s="11" t="n">
        <v>0</v>
      </c>
      <c r="F1056" s="9" t="n">
        <v>159637252154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엠디바이스 (226590)</t>
        </is>
      </c>
      <c r="B1057" t="inlineStr">
        <is>
          <t>전자부품 제조업</t>
        </is>
      </c>
      <c r="C1057" s="7" t="n">
        <v>14840</v>
      </c>
      <c r="D1057" s="5" t="n">
        <v>-120</v>
      </c>
      <c r="E1057" s="13" t="n">
        <v>-0.008</v>
      </c>
      <c r="F1057" s="7" t="n">
        <v>159037074560</v>
      </c>
      <c r="G1057" s="5" t="n">
        <v>59360000</v>
      </c>
      <c r="H1057" s="5" t="n">
        <v>4000</v>
      </c>
      <c r="I1057" s="6" t="n">
        <v>0.0003732463022488836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아나패스 (123860)</t>
        </is>
      </c>
      <c r="B1058" s="8" t="inlineStr">
        <is>
          <t>반도체 제조업</t>
        </is>
      </c>
      <c r="C1058" s="9" t="n">
        <v>13090</v>
      </c>
      <c r="D1058" s="10" t="n">
        <v>-10</v>
      </c>
      <c r="E1058" s="11" t="n">
        <v>-0.0008</v>
      </c>
      <c r="F1058" s="9" t="n">
        <v>158695502350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10470</v>
      </c>
      <c r="D1059" s="5" t="n">
        <v>90</v>
      </c>
      <c r="E1059" s="13" t="n">
        <v>0.008699999999999999</v>
      </c>
      <c r="F1059" s="7" t="n">
        <v>158560119510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어보브반도체 (102120)</t>
        </is>
      </c>
      <c r="B1060" s="8" t="inlineStr">
        <is>
          <t>반도체 제조업</t>
        </is>
      </c>
      <c r="C1060" s="9" t="n">
        <v>8900</v>
      </c>
      <c r="D1060" s="10" t="n">
        <v>190</v>
      </c>
      <c r="E1060" s="11" t="n">
        <v>0.0218</v>
      </c>
      <c r="F1060" s="9" t="n">
        <v>158248701700</v>
      </c>
      <c r="G1060" s="10" t="n">
        <v>26700000</v>
      </c>
      <c r="H1060" s="10" t="n">
        <v>3000</v>
      </c>
      <c r="I1060" s="12" t="n">
        <v>0.0001687217633583909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폴라리스오피스 (041020)</t>
        </is>
      </c>
      <c r="B1061" t="inlineStr">
        <is>
          <t>소프트웨어 개발 및 공급업</t>
        </is>
      </c>
      <c r="C1061" s="7" t="n">
        <v>3185</v>
      </c>
      <c r="D1061" s="5" t="n">
        <v>30</v>
      </c>
      <c r="E1061" s="13" t="n">
        <v>0.0095</v>
      </c>
      <c r="F1061" s="7" t="n">
        <v>158242880705</v>
      </c>
      <c r="G1061" s="5" t="n">
        <v>31850000</v>
      </c>
      <c r="H1061" s="5" t="n">
        <v>10000</v>
      </c>
      <c r="I1061" s="6" t="n">
        <v>0.0002012728778577755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엘케이켐 (489500)</t>
        </is>
      </c>
      <c r="B1062" s="8" t="inlineStr">
        <is>
          <t>기타 화학제품 제조업</t>
        </is>
      </c>
      <c r="C1062" s="9" t="n">
        <v>24650</v>
      </c>
      <c r="D1062" s="10" t="n">
        <v>-50</v>
      </c>
      <c r="E1062" s="11" t="n">
        <v>-0.002</v>
      </c>
      <c r="F1062" s="9" t="n">
        <v>157544016700</v>
      </c>
      <c r="G1062" s="10" t="n">
        <v>147900000</v>
      </c>
      <c r="H1062" s="10" t="n">
        <v>6000</v>
      </c>
      <c r="I1062" s="12" t="n">
        <v>0.0009387852556891168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모트렉스 (118990)</t>
        </is>
      </c>
      <c r="B1063" t="inlineStr">
        <is>
          <t>자동차 신품 부품 제조업</t>
        </is>
      </c>
      <c r="C1063" s="7" t="n">
        <v>6400</v>
      </c>
      <c r="D1063" s="5" t="n">
        <v>-10</v>
      </c>
      <c r="E1063" s="13" t="n">
        <v>-0.0016</v>
      </c>
      <c r="F1063" s="7" t="n">
        <v>157039174400</v>
      </c>
      <c r="G1063" s="5" t="n">
        <v>-19200000</v>
      </c>
      <c r="H1063" s="5" t="n">
        <v>-3000</v>
      </c>
      <c r="I1063" s="6" t="n">
        <v>-0.0001222624868817446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메가스터디 (072870)</t>
        </is>
      </c>
      <c r="B1064" s="8" t="inlineStr">
        <is>
          <t>서적, 잡지 및 기타 인쇄물 출판업</t>
        </is>
      </c>
      <c r="C1064" s="9" t="n">
        <v>13170</v>
      </c>
      <c r="D1064" s="10" t="n">
        <v>-60</v>
      </c>
      <c r="E1064" s="11" t="n">
        <v>-0.004500000000000001</v>
      </c>
      <c r="F1064" s="9" t="n">
        <v>156999030030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이수앱지스 (086890)</t>
        </is>
      </c>
      <c r="B1065" t="inlineStr">
        <is>
          <t>의료용품 및 기타 의약 관련제품 제조업</t>
        </is>
      </c>
      <c r="C1065" s="7" t="n">
        <v>3845</v>
      </c>
      <c r="D1065" s="5" t="n">
        <v>-35</v>
      </c>
      <c r="E1065" s="13" t="n">
        <v>-0.009000000000000001</v>
      </c>
      <c r="F1065" s="7" t="n">
        <v>156779836550</v>
      </c>
      <c r="G1065" s="5" t="n">
        <v>7690000</v>
      </c>
      <c r="H1065" s="5" t="n">
        <v>2000</v>
      </c>
      <c r="I1065" s="6" t="n">
        <v>4.904967481291841e-05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1615</v>
      </c>
      <c r="D1066" s="10" t="n">
        <v>24</v>
      </c>
      <c r="E1066" s="11" t="n">
        <v>0.0151</v>
      </c>
      <c r="F1066" s="9" t="n">
        <v>156380663180</v>
      </c>
      <c r="G1066" s="10" t="n">
        <v>59755000</v>
      </c>
      <c r="H1066" s="10" t="n">
        <v>37000</v>
      </c>
      <c r="I1066" s="12" t="n">
        <v>0.0003821124606129836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에코앤드림 (101360)</t>
        </is>
      </c>
      <c r="B1067" t="inlineStr">
        <is>
          <t>일차전지 및 이차전지 제조업</t>
        </is>
      </c>
      <c r="C1067" s="7" t="n">
        <v>8790</v>
      </c>
      <c r="D1067" s="5" t="n">
        <v>400</v>
      </c>
      <c r="E1067" s="13" t="n">
        <v>0.04769999999999999</v>
      </c>
      <c r="F1067" s="7" t="n">
        <v>156339942060</v>
      </c>
      <c r="G1067" s="5" t="n">
        <v>43950000</v>
      </c>
      <c r="H1067" s="5" t="n">
        <v>5000</v>
      </c>
      <c r="I1067" s="6" t="n">
        <v>0.0002811181801713404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이엘씨 (041520)</t>
        </is>
      </c>
      <c r="B1068" s="8" t="inlineStr">
        <is>
          <t>측정, 시험, 항해, 제어 및 기타 정밀기기 제조업; 광학기기 제외</t>
        </is>
      </c>
      <c r="C1068" s="9" t="n">
        <v>12810</v>
      </c>
      <c r="D1068" s="10" t="n">
        <v>-100</v>
      </c>
      <c r="E1068" s="11" t="n">
        <v>-0.0077</v>
      </c>
      <c r="F1068" s="9" t="n">
        <v>156137631300</v>
      </c>
      <c r="G1068" s="10" t="n">
        <v>12810000</v>
      </c>
      <c r="H1068" s="10" t="n">
        <v>1000</v>
      </c>
      <c r="I1068" s="12" t="n">
        <v>8.204300201907828e-05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SYTS (002170)</t>
        </is>
      </c>
      <c r="B1069" t="inlineStr">
        <is>
          <t>가죽, 가방 및 유사제품 제조업</t>
        </is>
      </c>
      <c r="C1069" s="7" t="n">
        <v>52000</v>
      </c>
      <c r="D1069" s="5" t="n">
        <v>0</v>
      </c>
      <c r="E1069" s="13" t="n">
        <v>0</v>
      </c>
      <c r="F1069" s="7" t="n">
        <v>156000000000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모두투어 (080160)</t>
        </is>
      </c>
      <c r="B1070" s="8" t="inlineStr">
        <is>
          <t>여행사 및 기타 여행보조 서비스업</t>
        </is>
      </c>
      <c r="C1070" s="9" t="n">
        <v>8250</v>
      </c>
      <c r="D1070" s="10" t="n">
        <v>-60</v>
      </c>
      <c r="E1070" s="11" t="n">
        <v>-0.0072</v>
      </c>
      <c r="F1070" s="9" t="n">
        <v>155925000000</v>
      </c>
      <c r="G1070" s="10" t="n">
        <v>-66000000</v>
      </c>
      <c r="H1070" s="10" t="n">
        <v>-8000</v>
      </c>
      <c r="I1070" s="12" t="n">
        <v>-0.0004232804232804234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유비쿼스홀딩스 (078070)</t>
        </is>
      </c>
      <c r="B1071" t="inlineStr">
        <is>
          <t>기타 금융업</t>
        </is>
      </c>
      <c r="C1071" s="7" t="n">
        <v>9130</v>
      </c>
      <c r="D1071" s="5" t="n">
        <v>260</v>
      </c>
      <c r="E1071" s="13" t="n">
        <v>0.0293</v>
      </c>
      <c r="F1071" s="7" t="n">
        <v>155747236590</v>
      </c>
      <c r="G1071" s="5" t="n">
        <v>36520000</v>
      </c>
      <c r="H1071" s="5" t="n">
        <v>4000</v>
      </c>
      <c r="I1071" s="6" t="n">
        <v>0.0002344824909872258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대한약품 (023910)</t>
        </is>
      </c>
      <c r="B1072" s="8" t="inlineStr">
        <is>
          <t>의약품 제조업</t>
        </is>
      </c>
      <c r="C1072" s="9" t="n">
        <v>25950</v>
      </c>
      <c r="D1072" s="10" t="n">
        <v>-400</v>
      </c>
      <c r="E1072" s="11" t="n">
        <v>-0.0152</v>
      </c>
      <c r="F1072" s="9" t="n">
        <v>155700000000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멀티캠퍼스 (067280)</t>
        </is>
      </c>
      <c r="B1073" t="inlineStr">
        <is>
          <t>기타 교육기관</t>
        </is>
      </c>
      <c r="C1073" s="7" t="n">
        <v>26250</v>
      </c>
      <c r="D1073" s="5" t="n">
        <v>-50</v>
      </c>
      <c r="E1073" s="13" t="n">
        <v>-0.0019</v>
      </c>
      <c r="F1073" s="7" t="n">
        <v>155577948750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강남제비스코 (000860)</t>
        </is>
      </c>
      <c r="B1074" s="8" t="inlineStr">
        <is>
          <t>기타 화학제품 제조업</t>
        </is>
      </c>
      <c r="C1074" s="9" t="n">
        <v>11950</v>
      </c>
      <c r="D1074" s="10" t="n">
        <v>-250</v>
      </c>
      <c r="E1074" s="11" t="n">
        <v>-0.0205</v>
      </c>
      <c r="F1074" s="9" t="n">
        <v>155350000000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오로스테크놀로지 (322310)</t>
        </is>
      </c>
      <c r="B1075" t="inlineStr">
        <is>
          <t>특수 목적용 기계 제조업</t>
        </is>
      </c>
      <c r="C1075" s="7" t="n">
        <v>16560</v>
      </c>
      <c r="D1075" s="5" t="n">
        <v>580</v>
      </c>
      <c r="E1075" s="13" t="n">
        <v>0.0363</v>
      </c>
      <c r="F1075" s="7" t="n">
        <v>155109935520</v>
      </c>
      <c r="G1075" s="5" t="n">
        <v>-645840000</v>
      </c>
      <c r="H1075" s="5" t="n">
        <v>-39000</v>
      </c>
      <c r="I1075" s="6" t="n">
        <v>-0.004163756485584542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일양약품 (007570)</t>
        </is>
      </c>
      <c r="B1076" s="8" t="inlineStr">
        <is>
          <t>의약품 제조업</t>
        </is>
      </c>
      <c r="C1076" s="9" t="n">
        <v>8110</v>
      </c>
      <c r="D1076" s="10" t="n">
        <v>0</v>
      </c>
      <c r="E1076" s="11" t="n">
        <v>0</v>
      </c>
      <c r="F1076" s="9" t="n">
        <v>154784735040</v>
      </c>
      <c r="G1076" s="10" t="n">
        <v>8110000</v>
      </c>
      <c r="H1076" s="10" t="n">
        <v>1000</v>
      </c>
      <c r="I1076" s="12" t="n">
        <v>5.239534762846082e-05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경동제약 (011040)</t>
        </is>
      </c>
      <c r="B1077" t="inlineStr">
        <is>
          <t>의약품 제조업</t>
        </is>
      </c>
      <c r="C1077" s="7" t="n">
        <v>5030</v>
      </c>
      <c r="D1077" s="5" t="n">
        <v>20</v>
      </c>
      <c r="E1077" s="13" t="n">
        <v>0.004</v>
      </c>
      <c r="F1077" s="7" t="n">
        <v>154766892980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켐트로스 (220260)</t>
        </is>
      </c>
      <c r="B1078" s="8" t="inlineStr">
        <is>
          <t>기타 화학제품 제조업</t>
        </is>
      </c>
      <c r="C1078" s="9" t="n">
        <v>4820</v>
      </c>
      <c r="D1078" s="10" t="n">
        <v>80</v>
      </c>
      <c r="E1078" s="11" t="n">
        <v>0.0169</v>
      </c>
      <c r="F1078" s="9" t="n">
        <v>154587305100</v>
      </c>
      <c r="G1078" s="10" t="n">
        <v>-48200000</v>
      </c>
      <c r="H1078" s="10" t="n">
        <v>-10000</v>
      </c>
      <c r="I1078" s="12" t="n">
        <v>-0.0003117979187800719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넥사다이내믹스 (351320)</t>
        </is>
      </c>
      <c r="B1079" t="inlineStr">
        <is>
          <t>특수 목적용 기계 제조업</t>
        </is>
      </c>
      <c r="C1079" s="7" t="n">
        <v>4970</v>
      </c>
      <c r="D1079" s="5" t="n">
        <v>320</v>
      </c>
      <c r="E1079" s="13" t="n">
        <v>0.0688</v>
      </c>
      <c r="F1079" s="7" t="n">
        <v>154107483740</v>
      </c>
      <c r="G1079" s="5" t="n">
        <v>99400000</v>
      </c>
      <c r="H1079" s="5" t="n">
        <v>20000</v>
      </c>
      <c r="I1079" s="6" t="n">
        <v>0.0006450043670020668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현대바이오랜드 (052260)</t>
        </is>
      </c>
      <c r="B1080" s="8" t="inlineStr">
        <is>
          <t>기타 화학제품 제조업</t>
        </is>
      </c>
      <c r="C1080" s="9" t="n">
        <v>5130</v>
      </c>
      <c r="D1080" s="10" t="n">
        <v>-70</v>
      </c>
      <c r="E1080" s="11" t="n">
        <v>-0.0135</v>
      </c>
      <c r="F1080" s="9" t="n">
        <v>153900000000</v>
      </c>
      <c r="G1080" s="10" t="n">
        <v>-282150000</v>
      </c>
      <c r="H1080" s="10" t="n">
        <v>-55000</v>
      </c>
      <c r="I1080" s="12" t="n">
        <v>-0.001833333333333333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NH올원리츠 (400760)</t>
        </is>
      </c>
      <c r="B1081" t="inlineStr">
        <is>
          <t>부동산 임대 및 공급업</t>
        </is>
      </c>
      <c r="C1081" s="7" t="n">
        <v>2800</v>
      </c>
      <c r="D1081" s="5" t="n">
        <v>5</v>
      </c>
      <c r="E1081" s="13" t="n">
        <v>0.0018</v>
      </c>
      <c r="F1081" s="7" t="n">
        <v>153801970000</v>
      </c>
      <c r="G1081" s="5" t="n">
        <v>-8400000</v>
      </c>
      <c r="H1081" s="5" t="n">
        <v>-3000</v>
      </c>
      <c r="I1081" s="6" t="n">
        <v>-5.461568535175459e-05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유성티엔에스 (024800)</t>
        </is>
      </c>
      <c r="B1082" s="8" t="inlineStr">
        <is>
          <t>육상 여객 운송업</t>
        </is>
      </c>
      <c r="C1082" s="9" t="n">
        <v>4365</v>
      </c>
      <c r="D1082" s="10" t="n">
        <v>-70</v>
      </c>
      <c r="E1082" s="11" t="n">
        <v>-0.0158</v>
      </c>
      <c r="F1082" s="9" t="n">
        <v>153758740050</v>
      </c>
      <c r="G1082" s="10" t="n">
        <v>-4365000</v>
      </c>
      <c r="H1082" s="10" t="n">
        <v>-1000</v>
      </c>
      <c r="I1082" s="12" t="n">
        <v>-2.838863012652529e-05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케이알엠 (093640)</t>
        </is>
      </c>
      <c r="B1083" t="inlineStr">
        <is>
          <t>반도체 제조업</t>
        </is>
      </c>
      <c r="C1083" s="7" t="n">
        <v>4670</v>
      </c>
      <c r="D1083" s="5" t="n">
        <v>30</v>
      </c>
      <c r="E1083" s="13" t="n">
        <v>0.006500000000000001</v>
      </c>
      <c r="F1083" s="7" t="n">
        <v>153380153720</v>
      </c>
      <c r="G1083" s="5" t="n">
        <v>4670000</v>
      </c>
      <c r="H1083" s="5" t="n">
        <v>1000</v>
      </c>
      <c r="I1083" s="6" t="n">
        <v>3.044722466848757e-05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씨피시스템 (413630)</t>
        </is>
      </c>
      <c r="B1084" s="8" t="inlineStr">
        <is>
          <t>플라스틱제품 제조업</t>
        </is>
      </c>
      <c r="C1084" s="9" t="n">
        <v>4190</v>
      </c>
      <c r="D1084" s="10" t="n">
        <v>50</v>
      </c>
      <c r="E1084" s="11" t="n">
        <v>0.0121</v>
      </c>
      <c r="F1084" s="9" t="n">
        <v>152669374950</v>
      </c>
      <c r="G1084" s="10" t="n">
        <v>33520000</v>
      </c>
      <c r="H1084" s="10" t="n">
        <v>8000</v>
      </c>
      <c r="I1084" s="12" t="n">
        <v>0.000219559423826671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엠아이텍 (179290)</t>
        </is>
      </c>
      <c r="B1085" t="inlineStr">
        <is>
          <t>의료용 기기 제조업</t>
        </is>
      </c>
      <c r="C1085" s="7" t="n">
        <v>4715</v>
      </c>
      <c r="D1085" s="5" t="n">
        <v>45</v>
      </c>
      <c r="E1085" s="13" t="n">
        <v>0.009599999999999999</v>
      </c>
      <c r="F1085" s="7" t="n">
        <v>152604171770</v>
      </c>
      <c r="G1085" s="5" t="n">
        <v>-9430000</v>
      </c>
      <c r="H1085" s="5" t="n">
        <v>-2000</v>
      </c>
      <c r="I1085" s="6" t="n">
        <v>-6.179385458880238e-05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네오오토 (212560)</t>
        </is>
      </c>
      <c r="B1086" s="8" t="inlineStr">
        <is>
          <t>자동차 신품 부품 제조업</t>
        </is>
      </c>
      <c r="C1086" s="9" t="n">
        <v>11270</v>
      </c>
      <c r="D1086" s="10" t="n">
        <v>840</v>
      </c>
      <c r="E1086" s="11" t="n">
        <v>0.0805</v>
      </c>
      <c r="F1086" s="9" t="n">
        <v>151991141960</v>
      </c>
      <c r="G1086" s="10" t="n">
        <v>90160000</v>
      </c>
      <c r="H1086" s="10" t="n">
        <v>8000</v>
      </c>
      <c r="I1086" s="12" t="n">
        <v>0.0005931924639642993</v>
      </c>
      <c r="J1086" s="10" t="n">
        <v>11270000</v>
      </c>
      <c r="K1086" s="10" t="n">
        <v>1000</v>
      </c>
      <c r="L1086" s="12" t="n">
        <v>7.414905799553741e-05</v>
      </c>
      <c r="M1086" s="10" t="n"/>
      <c r="N1086" s="10" t="n"/>
      <c r="O1086" s="12" t="n"/>
    </row>
    <row r="1087">
      <c r="A1087" t="inlineStr">
        <is>
          <t>조선내화 (462520)</t>
        </is>
      </c>
      <c r="B1087" t="inlineStr">
        <is>
          <t>내화, 비내화 요업제품 제조업</t>
        </is>
      </c>
      <c r="C1087" s="7" t="n">
        <v>12800</v>
      </c>
      <c r="D1087" s="5" t="n">
        <v>30</v>
      </c>
      <c r="E1087" s="13" t="n">
        <v>0.0023</v>
      </c>
      <c r="F1087" s="7" t="n">
        <v>151746150400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11940</v>
      </c>
      <c r="D1088" s="10" t="n">
        <v>280</v>
      </c>
      <c r="E1088" s="11" t="n">
        <v>0.024</v>
      </c>
      <c r="F1088" s="9" t="n">
        <v>151567792800</v>
      </c>
      <c r="G1088" s="10" t="n">
        <v>-11940000</v>
      </c>
      <c r="H1088" s="10" t="n">
        <v>-1000</v>
      </c>
      <c r="I1088" s="12" t="n">
        <v>-7.877663043992022e-05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큐리오시스 (494120)</t>
        </is>
      </c>
      <c r="B1089" t="inlineStr">
        <is>
          <t>사진장비 및 광학기기 제조업</t>
        </is>
      </c>
      <c r="C1089" s="7" t="n">
        <v>9900</v>
      </c>
      <c r="D1089" s="5" t="n">
        <v>-840</v>
      </c>
      <c r="E1089" s="13" t="n">
        <v>-0.07820000000000001</v>
      </c>
      <c r="F1089" s="7" t="n">
        <v>151071663600</v>
      </c>
      <c r="G1089" s="5" t="n">
        <v>9900000</v>
      </c>
      <c r="H1089" s="5" t="n">
        <v>1000</v>
      </c>
      <c r="I1089" s="6" t="n">
        <v>6.553181294284761e-05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9130</v>
      </c>
      <c r="D1090" s="10" t="n">
        <v>-30</v>
      </c>
      <c r="E1090" s="11" t="n">
        <v>-0.0033</v>
      </c>
      <c r="F1090" s="9" t="n">
        <v>150932147630</v>
      </c>
      <c r="G1090" s="10" t="n">
        <v>9130000</v>
      </c>
      <c r="H1090" s="10" t="n">
        <v>1000</v>
      </c>
      <c r="I1090" s="12" t="n">
        <v>6.049075788931051e-05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안트로젠 (065660)</t>
        </is>
      </c>
      <c r="B1091" t="inlineStr">
        <is>
          <t>기타 전문 도매업</t>
        </is>
      </c>
      <c r="C1091" s="7" t="n">
        <v>15080</v>
      </c>
      <c r="D1091" s="5" t="n">
        <v>10</v>
      </c>
      <c r="E1091" s="13" t="n">
        <v>0.0007000000000000001</v>
      </c>
      <c r="F1091" s="7" t="n">
        <v>150891988000</v>
      </c>
      <c r="G1091" s="5" t="n">
        <v>-15080000</v>
      </c>
      <c r="H1091" s="5" t="n">
        <v>-1000</v>
      </c>
      <c r="I1091" s="6" t="n">
        <v>-9.993903718731573e-05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아이디스홀딩스 (054800)</t>
        </is>
      </c>
      <c r="B1092" s="8" t="inlineStr">
        <is>
          <t>기타 전문 서비스업</t>
        </is>
      </c>
      <c r="C1092" s="9" t="n">
        <v>14580</v>
      </c>
      <c r="D1092" s="10" t="n">
        <v>-240</v>
      </c>
      <c r="E1092" s="11" t="n">
        <v>-0.0162</v>
      </c>
      <c r="F1092" s="9" t="n">
        <v>150870282480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넥써쓰 (205500)</t>
        </is>
      </c>
      <c r="B1093" t="inlineStr">
        <is>
          <t>소프트웨어 개발 및 공급업</t>
        </is>
      </c>
      <c r="C1093" s="7" t="n">
        <v>1805</v>
      </c>
      <c r="D1093" s="5" t="n">
        <v>-23</v>
      </c>
      <c r="E1093" s="13" t="n">
        <v>-0.0126</v>
      </c>
      <c r="F1093" s="7" t="n">
        <v>150829043585</v>
      </c>
      <c r="G1093" s="5" t="n">
        <v>-5415000</v>
      </c>
      <c r="H1093" s="5" t="n">
        <v>-3000</v>
      </c>
      <c r="I1093" s="6" t="n">
        <v>-3.590157353844365e-05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CJ우 (001045)</t>
        </is>
      </c>
      <c r="B1094" s="8" t="inlineStr">
        <is>
          <t>미분류</t>
        </is>
      </c>
      <c r="C1094" s="9" t="n">
        <v>66700</v>
      </c>
      <c r="D1094" s="10" t="n">
        <v>200</v>
      </c>
      <c r="E1094" s="11" t="n">
        <v>0.003</v>
      </c>
      <c r="F1094" s="9" t="n">
        <v>150756874100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지누스 (013890)</t>
        </is>
      </c>
      <c r="B1095" t="inlineStr">
        <is>
          <t>가구 제조업</t>
        </is>
      </c>
      <c r="C1095" s="7" t="n">
        <v>6850</v>
      </c>
      <c r="D1095" s="5" t="n">
        <v>60</v>
      </c>
      <c r="E1095" s="13" t="n">
        <v>0.008800000000000001</v>
      </c>
      <c r="F1095" s="7" t="n">
        <v>150191819050</v>
      </c>
      <c r="G1095" s="5" t="n">
        <v>-6850000</v>
      </c>
      <c r="H1095" s="5" t="n">
        <v>-1000</v>
      </c>
      <c r="I1095" s="6" t="n">
        <v>-4.560834300648282e-05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미래에셋증권우 (006805)</t>
        </is>
      </c>
      <c r="B1096" s="8" t="inlineStr">
        <is>
          <t>미분류</t>
        </is>
      </c>
      <c r="C1096" s="9" t="n">
        <v>11160</v>
      </c>
      <c r="D1096" s="10" t="n">
        <v>-90</v>
      </c>
      <c r="E1096" s="11" t="n">
        <v>-0.008</v>
      </c>
      <c r="F1096" s="9" t="n">
        <v>150148124280</v>
      </c>
      <c r="G1096" s="10" t="n">
        <v>55800000</v>
      </c>
      <c r="H1096" s="10" t="n">
        <v>5000</v>
      </c>
      <c r="I1096" s="12" t="n">
        <v>0.0003716330141823335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푸른저축은행 (007330)</t>
        </is>
      </c>
      <c r="B1097" t="inlineStr">
        <is>
          <t>은행 및 저축기관</t>
        </is>
      </c>
      <c r="C1097" s="7" t="n">
        <v>9950</v>
      </c>
      <c r="D1097" s="5" t="n">
        <v>10</v>
      </c>
      <c r="E1097" s="13" t="n">
        <v>0.001</v>
      </c>
      <c r="F1097" s="7" t="n">
        <v>150073860000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한국주철관 (000970)</t>
        </is>
      </c>
      <c r="B1098" s="8" t="inlineStr">
        <is>
          <t>1차 철강 제조업</t>
        </is>
      </c>
      <c r="C1098" s="9" t="n">
        <v>6580</v>
      </c>
      <c r="D1098" s="10" t="n">
        <v>10</v>
      </c>
      <c r="E1098" s="11" t="n">
        <v>0.0015</v>
      </c>
      <c r="F1098" s="9" t="n">
        <v>150027290000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금호석유화학우 (011785)</t>
        </is>
      </c>
      <c r="B1099" t="inlineStr">
        <is>
          <t>미분류</t>
        </is>
      </c>
      <c r="C1099" s="7" t="n">
        <v>49350</v>
      </c>
      <c r="D1099" s="5" t="n">
        <v>0</v>
      </c>
      <c r="E1099" s="13" t="n">
        <v>0</v>
      </c>
      <c r="F1099" s="7" t="n">
        <v>149209034100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하나제약 (293480)</t>
        </is>
      </c>
      <c r="B1100" s="8" t="inlineStr">
        <is>
          <t>의약품 제조업</t>
        </is>
      </c>
      <c r="C1100" s="9" t="n">
        <v>8350</v>
      </c>
      <c r="D1100" s="10" t="n">
        <v>50</v>
      </c>
      <c r="E1100" s="11" t="n">
        <v>0.006</v>
      </c>
      <c r="F1100" s="9" t="n">
        <v>148404099100</v>
      </c>
      <c r="G1100" s="10" t="n">
        <v>16700000</v>
      </c>
      <c r="H1100" s="10" t="n">
        <v>2000</v>
      </c>
      <c r="I1100" s="12" t="n">
        <v>0.0001125305844062093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3605</v>
      </c>
      <c r="D1101" s="5" t="n">
        <v>0</v>
      </c>
      <c r="E1101" s="13" t="n">
        <v>0</v>
      </c>
      <c r="F1101" s="7" t="n">
        <v>147900965100</v>
      </c>
      <c r="G1101" s="5" t="n">
        <v>64890000</v>
      </c>
      <c r="H1101" s="5" t="n">
        <v>18000</v>
      </c>
      <c r="I1101" s="6" t="n">
        <v>0.0004387395305779516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삼양패키징 (272550)</t>
        </is>
      </c>
      <c r="B1102" s="8" t="inlineStr">
        <is>
          <t>플라스틱제품 제조업</t>
        </is>
      </c>
      <c r="C1102" s="9" t="n">
        <v>9790</v>
      </c>
      <c r="D1102" s="10" t="n">
        <v>-80</v>
      </c>
      <c r="E1102" s="11" t="n">
        <v>-0.008100000000000001</v>
      </c>
      <c r="F1102" s="9" t="n">
        <v>147519694740</v>
      </c>
      <c r="G1102" s="10" t="n">
        <v>-9790000</v>
      </c>
      <c r="H1102" s="10" t="n">
        <v>-1000</v>
      </c>
      <c r="I1102" s="12" t="n">
        <v>-6.636402018899677e-05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테라뷰 (950250)</t>
        </is>
      </c>
      <c r="B1103" t="inlineStr">
        <is>
          <t>기타 금융업</t>
        </is>
      </c>
      <c r="C1103" s="7" t="n">
        <v>4120</v>
      </c>
      <c r="D1103" s="5" t="n">
        <v>25</v>
      </c>
      <c r="E1103" s="13" t="n">
        <v>0.0061</v>
      </c>
      <c r="F1103" s="7" t="n">
        <v>147071359840</v>
      </c>
      <c r="G1103" s="5" t="n">
        <v>-144200000</v>
      </c>
      <c r="H1103" s="5" t="n">
        <v>-35000</v>
      </c>
      <c r="I1103" s="6" t="n">
        <v>-0.0009804764174131267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제일약품 (271980)</t>
        </is>
      </c>
      <c r="B1104" s="8" t="inlineStr">
        <is>
          <t>의약품 제조업</t>
        </is>
      </c>
      <c r="C1104" s="9" t="n">
        <v>10000</v>
      </c>
      <c r="D1104" s="10" t="n">
        <v>-30</v>
      </c>
      <c r="E1104" s="11" t="n">
        <v>-0.003</v>
      </c>
      <c r="F1104" s="9" t="n">
        <v>147048720000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씨앤지하이테크 (264660)</t>
        </is>
      </c>
      <c r="B1105" t="inlineStr">
        <is>
          <t>특수 목적용 기계 제조업</t>
        </is>
      </c>
      <c r="C1105" s="7" t="n">
        <v>15115</v>
      </c>
      <c r="D1105" s="5" t="n">
        <v>205</v>
      </c>
      <c r="E1105" s="13" t="n">
        <v>0.0137</v>
      </c>
      <c r="F1105" s="7" t="n">
        <v>146935514780</v>
      </c>
      <c r="G1105" s="5" t="n">
        <v>30230000</v>
      </c>
      <c r="H1105" s="5" t="n">
        <v>2000</v>
      </c>
      <c r="I1105" s="6" t="n">
        <v>0.0002057365099599102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쎌바이오텍 (049960)</t>
        </is>
      </c>
      <c r="B1106" s="8" t="inlineStr">
        <is>
          <t>기초 의약물질 제조업</t>
        </is>
      </c>
      <c r="C1106" s="9" t="n">
        <v>15590</v>
      </c>
      <c r="D1106" s="10" t="n">
        <v>200</v>
      </c>
      <c r="E1106" s="11" t="n">
        <v>0.013</v>
      </c>
      <c r="F1106" s="9" t="n">
        <v>146546000000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KG파이낸셜 (046440)</t>
        </is>
      </c>
      <c r="B1107" t="inlineStr">
        <is>
          <t>소프트웨어 개발 및 공급업</t>
        </is>
      </c>
      <c r="C1107" s="7" t="n">
        <v>4040</v>
      </c>
      <c r="D1107" s="5" t="n">
        <v>0</v>
      </c>
      <c r="E1107" s="13" t="n">
        <v>0</v>
      </c>
      <c r="F1107" s="7" t="n">
        <v>146451559440</v>
      </c>
      <c r="G1107" s="5" t="n">
        <v>4040000</v>
      </c>
      <c r="H1107" s="5" t="n">
        <v>1000</v>
      </c>
      <c r="I1107" s="6" t="n">
        <v>2.758591315413855e-05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라온로보틱스 (232680)</t>
        </is>
      </c>
      <c r="B1108" s="8" t="inlineStr">
        <is>
          <t>특수 목적용 기계 제조업</t>
        </is>
      </c>
      <c r="C1108" s="9" t="n">
        <v>11040</v>
      </c>
      <c r="D1108" s="10" t="n">
        <v>100</v>
      </c>
      <c r="E1108" s="11" t="n">
        <v>0.0091</v>
      </c>
      <c r="F1108" s="9" t="n">
        <v>146362800000</v>
      </c>
      <c r="G1108" s="10" t="n">
        <v>-143520000</v>
      </c>
      <c r="H1108" s="10" t="n">
        <v>-13000</v>
      </c>
      <c r="I1108" s="12" t="n">
        <v>-0.0009805770318687536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한빛레이저 (452190)</t>
        </is>
      </c>
      <c r="B1109" t="inlineStr">
        <is>
          <t>특수 목적용 기계 제조업</t>
        </is>
      </c>
      <c r="C1109" s="7" t="n">
        <v>6090</v>
      </c>
      <c r="D1109" s="5" t="n">
        <v>-160</v>
      </c>
      <c r="E1109" s="13" t="n">
        <v>-0.0256</v>
      </c>
      <c r="F1109" s="7" t="n">
        <v>145676192130</v>
      </c>
      <c r="G1109" s="5" t="n">
        <v>-158340000</v>
      </c>
      <c r="H1109" s="5" t="n">
        <v>-26000</v>
      </c>
      <c r="I1109" s="6" t="n">
        <v>-0.001086931211509832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레메디 (387690)</t>
        </is>
      </c>
      <c r="B1110" s="8" t="inlineStr">
        <is>
          <t>의료용 기기 제조업</t>
        </is>
      </c>
      <c r="C1110" s="9" t="n">
        <v>19090</v>
      </c>
      <c r="D1110" s="10" t="n">
        <v>-120</v>
      </c>
      <c r="E1110" s="11" t="n">
        <v>-0.0062</v>
      </c>
      <c r="F1110" s="9" t="n">
        <v>145576350190</v>
      </c>
      <c r="G1110" s="10" t="n">
        <v>-515430000</v>
      </c>
      <c r="H1110" s="10" t="n">
        <v>-27000</v>
      </c>
      <c r="I1110" s="12" t="n">
        <v>-0.003540616311147263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이구산업 (025820)</t>
        </is>
      </c>
      <c r="B1111" t="inlineStr">
        <is>
          <t>1차 비철금속 제조업</t>
        </is>
      </c>
      <c r="C1111" s="7" t="n">
        <v>4350</v>
      </c>
      <c r="D1111" s="5" t="n">
        <v>50</v>
      </c>
      <c r="E1111" s="13" t="n">
        <v>0.0116</v>
      </c>
      <c r="F1111" s="7" t="n">
        <v>145472700000</v>
      </c>
      <c r="G1111" s="5" t="n">
        <v>4350000</v>
      </c>
      <c r="H1111" s="5" t="n">
        <v>1000</v>
      </c>
      <c r="I1111" s="6" t="n">
        <v>2.990251779199809e-05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제룡산업 (147830)</t>
        </is>
      </c>
      <c r="B1112" s="8" t="inlineStr">
        <is>
          <t>구조용 금속제품, 탱크 및 증기발생기 제조업</t>
        </is>
      </c>
      <c r="C1112" s="9" t="n">
        <v>7270</v>
      </c>
      <c r="D1112" s="10" t="n">
        <v>150</v>
      </c>
      <c r="E1112" s="11" t="n">
        <v>0.0211</v>
      </c>
      <c r="F1112" s="9" t="n">
        <v>145400000000</v>
      </c>
      <c r="G1112" s="10" t="n">
        <v>218100000</v>
      </c>
      <c r="H1112" s="10" t="n">
        <v>30000</v>
      </c>
      <c r="I1112" s="12" t="n">
        <v>0.0015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에스텍 (069510)</t>
        </is>
      </c>
      <c r="B1113" t="inlineStr">
        <is>
          <t>영상 및 음향기기 제조업</t>
        </is>
      </c>
      <c r="C1113" s="7" t="n">
        <v>13310</v>
      </c>
      <c r="D1113" s="5" t="n">
        <v>120</v>
      </c>
      <c r="E1113" s="13" t="n">
        <v>0.0091</v>
      </c>
      <c r="F1113" s="7" t="n">
        <v>145212100000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CJ제일제당 우 (097955)</t>
        </is>
      </c>
      <c r="B1114" s="8" t="inlineStr">
        <is>
          <t>미분류</t>
        </is>
      </c>
      <c r="C1114" s="9" t="n">
        <v>108900</v>
      </c>
      <c r="D1114" s="10" t="n">
        <v>-100</v>
      </c>
      <c r="E1114" s="11" t="n">
        <v>-0.0009</v>
      </c>
      <c r="F1114" s="9" t="n">
        <v>144557453700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웅진 (016880)</t>
        </is>
      </c>
      <c r="B1115" t="inlineStr">
        <is>
          <t>기타 금융업</t>
        </is>
      </c>
      <c r="C1115" s="7" t="n">
        <v>1808</v>
      </c>
      <c r="D1115" s="5" t="n">
        <v>-35</v>
      </c>
      <c r="E1115" s="13" t="n">
        <v>-0.019</v>
      </c>
      <c r="F1115" s="7" t="n">
        <v>144508160640</v>
      </c>
      <c r="G1115" s="5" t="n">
        <v>7232000</v>
      </c>
      <c r="H1115" s="5" t="n">
        <v>4000</v>
      </c>
      <c r="I1115" s="6" t="n">
        <v>5.004561657951223e-05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비씨엔씨 (146320)</t>
        </is>
      </c>
      <c r="B1116" s="8" t="inlineStr">
        <is>
          <t>반도체 제조업</t>
        </is>
      </c>
      <c r="C1116" s="9" t="n">
        <v>11290</v>
      </c>
      <c r="D1116" s="10" t="n">
        <v>60</v>
      </c>
      <c r="E1116" s="11" t="n">
        <v>0.0053</v>
      </c>
      <c r="F1116" s="9" t="n">
        <v>144488550670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삼보판지 (023600)</t>
        </is>
      </c>
      <c r="B1117" t="inlineStr">
        <is>
          <t>펄프, 종이 및 판지 제조업</t>
        </is>
      </c>
      <c r="C1117" s="7" t="n">
        <v>8990</v>
      </c>
      <c r="D1117" s="5" t="n">
        <v>-40</v>
      </c>
      <c r="E1117" s="13" t="n">
        <v>-0.0044</v>
      </c>
      <c r="F1117" s="7" t="n">
        <v>143914617000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아진엑스텍 (059120)</t>
        </is>
      </c>
      <c r="B1118" s="8" t="inlineStr">
        <is>
          <t>반도체 제조업</t>
        </is>
      </c>
      <c r="C1118" s="9" t="n">
        <v>7850</v>
      </c>
      <c r="D1118" s="10" t="n">
        <v>140</v>
      </c>
      <c r="E1118" s="11" t="n">
        <v>0.0182</v>
      </c>
      <c r="F1118" s="9" t="n">
        <v>143734018100</v>
      </c>
      <c r="G1118" s="10" t="n">
        <v>47100000</v>
      </c>
      <c r="H1118" s="10" t="n">
        <v>6000</v>
      </c>
      <c r="I1118" s="12" t="n">
        <v>0.0003276886058193346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신라교역 (004970)</t>
        </is>
      </c>
      <c r="B1119" t="inlineStr">
        <is>
          <t>어로 어업</t>
        </is>
      </c>
      <c r="C1119" s="7" t="n">
        <v>8950</v>
      </c>
      <c r="D1119" s="5" t="n">
        <v>-100</v>
      </c>
      <c r="E1119" s="13" t="n">
        <v>-0.011</v>
      </c>
      <c r="F1119" s="7" t="n">
        <v>143200000000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동화약품 (000020)</t>
        </is>
      </c>
      <c r="B1120" s="8" t="inlineStr">
        <is>
          <t>의약품 제조업</t>
        </is>
      </c>
      <c r="C1120" s="9" t="n">
        <v>5110</v>
      </c>
      <c r="D1120" s="10" t="n">
        <v>-20</v>
      </c>
      <c r="E1120" s="11" t="n">
        <v>-0.0039</v>
      </c>
      <c r="F1120" s="9" t="n">
        <v>142729811700</v>
      </c>
      <c r="G1120" s="10" t="n">
        <v>-5110000</v>
      </c>
      <c r="H1120" s="10" t="n">
        <v>-1000</v>
      </c>
      <c r="I1120" s="12" t="n">
        <v>-3.580191089119191e-05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인포바인 (115310)</t>
        </is>
      </c>
      <c r="B1121" t="inlineStr">
        <is>
          <t>전기 통신업</t>
        </is>
      </c>
      <c r="C1121" s="7" t="n">
        <v>9620</v>
      </c>
      <c r="D1121" s="5" t="n">
        <v>30</v>
      </c>
      <c r="E1121" s="13" t="n">
        <v>0.0031</v>
      </c>
      <c r="F1121" s="7" t="n">
        <v>142679501380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경인양행 (012610)</t>
        </is>
      </c>
      <c r="B1122" s="8" t="inlineStr">
        <is>
          <t>기초 화학물질 제조업</t>
        </is>
      </c>
      <c r="C1122" s="9" t="n">
        <v>3420</v>
      </c>
      <c r="D1122" s="10" t="n">
        <v>70</v>
      </c>
      <c r="E1122" s="11" t="n">
        <v>0.0209</v>
      </c>
      <c r="F1122" s="9" t="n">
        <v>142327968300</v>
      </c>
      <c r="G1122" s="10" t="n">
        <v>-10260000</v>
      </c>
      <c r="H1122" s="10" t="n">
        <v>-3000</v>
      </c>
      <c r="I1122" s="12" t="n">
        <v>-7.208702634168072e-05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세경하이테크 (148150)</t>
        </is>
      </c>
      <c r="B1123" t="inlineStr">
        <is>
          <t>전자부품 제조업</t>
        </is>
      </c>
      <c r="C1123" s="7" t="n">
        <v>3995</v>
      </c>
      <c r="D1123" s="5" t="n">
        <v>-65</v>
      </c>
      <c r="E1123" s="13" t="n">
        <v>-0.016</v>
      </c>
      <c r="F1123" s="7" t="n">
        <v>141993557910</v>
      </c>
      <c r="G1123" s="5" t="n">
        <v>-3995000</v>
      </c>
      <c r="H1123" s="5" t="n">
        <v>-1000</v>
      </c>
      <c r="I1123" s="6" t="n">
        <v>-2.813507921628498e-05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우양에이치씨 (101970)</t>
        </is>
      </c>
      <c r="B1124" s="8" t="inlineStr">
        <is>
          <t>구조용 금속제품, 탱크 및 증기발생기 제조업</t>
        </is>
      </c>
      <c r="C1124" s="9" t="n">
        <v>9600</v>
      </c>
      <c r="D1124" s="10" t="n">
        <v>200</v>
      </c>
      <c r="E1124" s="11" t="n">
        <v>0.0213</v>
      </c>
      <c r="F1124" s="9" t="n">
        <v>141984086400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제이아이테크 (417500)</t>
        </is>
      </c>
      <c r="B1125" t="inlineStr">
        <is>
          <t>기타 화학제품 제조업</t>
        </is>
      </c>
      <c r="C1125" s="7" t="n">
        <v>4330</v>
      </c>
      <c r="D1125" s="5" t="n">
        <v>-15</v>
      </c>
      <c r="E1125" s="13" t="n">
        <v>-0.0035</v>
      </c>
      <c r="F1125" s="7" t="n">
        <v>141957941520</v>
      </c>
      <c r="G1125" s="5" t="n">
        <v>25980000</v>
      </c>
      <c r="H1125" s="5" t="n">
        <v>6000</v>
      </c>
      <c r="I1125" s="6" t="n">
        <v>0.0001830119521445707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AP위성 (211270)</t>
        </is>
      </c>
      <c r="B1126" s="8" t="inlineStr">
        <is>
          <t>통신 및 방송 장비 제조업</t>
        </is>
      </c>
      <c r="C1126" s="9" t="n">
        <v>9400</v>
      </c>
      <c r="D1126" s="10" t="n">
        <v>210</v>
      </c>
      <c r="E1126" s="11" t="n">
        <v>0.0229</v>
      </c>
      <c r="F1126" s="9" t="n">
        <v>141773657600</v>
      </c>
      <c r="G1126" s="10" t="n">
        <v>56400000</v>
      </c>
      <c r="H1126" s="10" t="n">
        <v>6000</v>
      </c>
      <c r="I1126" s="12" t="n">
        <v>0.000397817203525403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이노테크 (469610)</t>
        </is>
      </c>
      <c r="B1127" t="inlineStr">
        <is>
          <t>특수 목적용 기계 제조업</t>
        </is>
      </c>
      <c r="C1127" s="7" t="n">
        <v>15810</v>
      </c>
      <c r="D1127" s="5" t="n">
        <v>-40</v>
      </c>
      <c r="E1127" s="13" t="n">
        <v>-0.0025</v>
      </c>
      <c r="F1127" s="7" t="n">
        <v>141387249000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빛샘전자 (072950)</t>
        </is>
      </c>
      <c r="B1128" s="8" t="inlineStr">
        <is>
          <t>전자부품 제조업</t>
        </is>
      </c>
      <c r="C1128" s="9" t="n">
        <v>17550</v>
      </c>
      <c r="D1128" s="10" t="n">
        <v>2260</v>
      </c>
      <c r="E1128" s="11" t="n">
        <v>0.1478</v>
      </c>
      <c r="F1128" s="9" t="n">
        <v>141323305500</v>
      </c>
      <c r="G1128" s="10" t="n">
        <v>-351000000</v>
      </c>
      <c r="H1128" s="10" t="n">
        <v>-20000</v>
      </c>
      <c r="I1128" s="12" t="n">
        <v>-0.002483666786296617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시너지이노베이션 (048870)</t>
        </is>
      </c>
      <c r="B1129" t="inlineStr">
        <is>
          <t>의료용 기기 제조업</t>
        </is>
      </c>
      <c r="C1129" s="7" t="n">
        <v>1603</v>
      </c>
      <c r="D1129" s="5" t="n">
        <v>14</v>
      </c>
      <c r="E1129" s="13" t="n">
        <v>0.008800000000000001</v>
      </c>
      <c r="F1129" s="7" t="n">
        <v>141235461689</v>
      </c>
      <c r="G1129" s="5" t="n">
        <v>-6412000</v>
      </c>
      <c r="H1129" s="5" t="n">
        <v>-4000</v>
      </c>
      <c r="I1129" s="6" t="n">
        <v>-4.539936304466652e-05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매일홀딩스 (005990)</t>
        </is>
      </c>
      <c r="B1130" s="8" t="inlineStr">
        <is>
          <t>동·식물성 유지 및 낙농제품 제조업</t>
        </is>
      </c>
      <c r="C1130" s="9" t="n">
        <v>10620</v>
      </c>
      <c r="D1130" s="10" t="n">
        <v>-70</v>
      </c>
      <c r="E1130" s="11" t="n">
        <v>-0.006500000000000001</v>
      </c>
      <c r="F1130" s="9" t="n">
        <v>141227988480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롯데하이마트 (071840)</t>
        </is>
      </c>
      <c r="B1131" t="inlineStr">
        <is>
          <t>가전제품 및 정보통신장비 소매업</t>
        </is>
      </c>
      <c r="C1131" s="7" t="n">
        <v>5970</v>
      </c>
      <c r="D1131" s="5" t="n">
        <v>10</v>
      </c>
      <c r="E1131" s="13" t="n">
        <v>0.0017</v>
      </c>
      <c r="F1131" s="7" t="n">
        <v>140938040640</v>
      </c>
      <c r="G1131" s="5" t="n">
        <v>-5970000</v>
      </c>
      <c r="H1131" s="5" t="n">
        <v>-1000</v>
      </c>
      <c r="I1131" s="6" t="n">
        <v>-4.235903928343416e-05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8490</v>
      </c>
      <c r="D1132" s="10" t="n">
        <v>-30</v>
      </c>
      <c r="E1132" s="11" t="n">
        <v>-0.0035</v>
      </c>
      <c r="F1132" s="9" t="n">
        <v>140857708860</v>
      </c>
      <c r="G1132" s="10" t="n">
        <v>-16980000</v>
      </c>
      <c r="H1132" s="10" t="n">
        <v>-2000</v>
      </c>
      <c r="I1132" s="12" t="n">
        <v>-0.0001205471829509637</v>
      </c>
      <c r="J1132" s="10" t="n">
        <v>25470000</v>
      </c>
      <c r="K1132" s="10" t="n">
        <v>3000</v>
      </c>
      <c r="L1132" s="12" t="n">
        <v>0.0001808207744264455</v>
      </c>
      <c r="M1132" s="10" t="n"/>
      <c r="N1132" s="10" t="n"/>
      <c r="O1132" s="12" t="n"/>
    </row>
    <row r="1133">
      <c r="A1133" t="inlineStr">
        <is>
          <t>대한화섬 (003830)</t>
        </is>
      </c>
      <c r="B1133" t="inlineStr">
        <is>
          <t>화학섬유 제조업</t>
        </is>
      </c>
      <c r="C1133" s="7" t="n">
        <v>106000</v>
      </c>
      <c r="D1133" s="5" t="n">
        <v>-2500</v>
      </c>
      <c r="E1133" s="13" t="n">
        <v>-0.023</v>
      </c>
      <c r="F1133" s="7" t="n">
        <v>140768000000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킵스파마 (256940)</t>
        </is>
      </c>
      <c r="B1134" s="8" t="inlineStr">
        <is>
          <t>의약품 제조업</t>
        </is>
      </c>
      <c r="C1134" s="9" t="n">
        <v>7000</v>
      </c>
      <c r="D1134" s="10" t="n">
        <v>170</v>
      </c>
      <c r="E1134" s="11" t="n">
        <v>0.0249</v>
      </c>
      <c r="F1134" s="9" t="n">
        <v>140547029000</v>
      </c>
      <c r="G1134" s="10" t="n">
        <v>14000000</v>
      </c>
      <c r="H1134" s="10" t="n">
        <v>2000</v>
      </c>
      <c r="I1134" s="12" t="n">
        <v>9.961078579611952e-05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탑코미디어 (134580)</t>
        </is>
      </c>
      <c r="B1135" t="inlineStr">
        <is>
          <t>자료처리, 호스팅, 포털 및 기타 인터넷 정보매개 서비스업</t>
        </is>
      </c>
      <c r="C1135" s="7" t="n">
        <v>2850</v>
      </c>
      <c r="D1135" s="5" t="n">
        <v>-95</v>
      </c>
      <c r="E1135" s="13" t="n">
        <v>-0.0323</v>
      </c>
      <c r="F1135" s="7" t="n">
        <v>140488324650</v>
      </c>
      <c r="G1135" s="5" t="n">
        <v>-14250000</v>
      </c>
      <c r="H1135" s="5" t="n">
        <v>-5000</v>
      </c>
      <c r="I1135" s="6" t="n">
        <v>-0.0001014319163923491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엘앤케이바이오 (156100)</t>
        </is>
      </c>
      <c r="B1136" s="8" t="inlineStr">
        <is>
          <t>의료용 기기 제조업</t>
        </is>
      </c>
      <c r="C1136" s="9" t="n">
        <v>6280</v>
      </c>
      <c r="D1136" s="10" t="n">
        <v>20</v>
      </c>
      <c r="E1136" s="11" t="n">
        <v>0.0032</v>
      </c>
      <c r="F1136" s="9" t="n">
        <v>140365240840</v>
      </c>
      <c r="G1136" s="10" t="n">
        <v>-18840000</v>
      </c>
      <c r="H1136" s="10" t="n">
        <v>-3000</v>
      </c>
      <c r="I1136" s="12" t="n">
        <v>-0.0001342212636636687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KBI동양철관 (008970)</t>
        </is>
      </c>
      <c r="B1137" t="inlineStr">
        <is>
          <t>1차 철강 제조업</t>
        </is>
      </c>
      <c r="C1137" s="7" t="n">
        <v>1352</v>
      </c>
      <c r="D1137" s="5" t="n">
        <v>-98</v>
      </c>
      <c r="E1137" s="13" t="n">
        <v>-0.06759999999999999</v>
      </c>
      <c r="F1137" s="7" t="n">
        <v>140292858264</v>
      </c>
      <c r="G1137" s="5" t="n">
        <v>-20280000</v>
      </c>
      <c r="H1137" s="5" t="n">
        <v>-15000</v>
      </c>
      <c r="I1137" s="6" t="n">
        <v>-0.0001445547567491821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4735</v>
      </c>
      <c r="D1138" s="10" t="n">
        <v>-5</v>
      </c>
      <c r="E1138" s="11" t="n">
        <v>-0.0011</v>
      </c>
      <c r="F1138" s="9" t="n">
        <v>139823659820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8460</v>
      </c>
      <c r="D1139" s="5" t="n">
        <v>60</v>
      </c>
      <c r="E1139" s="13" t="n">
        <v>0.0071</v>
      </c>
      <c r="F1139" s="7" t="n">
        <v>139655768040</v>
      </c>
      <c r="G1139" s="5" t="n">
        <v>50760000</v>
      </c>
      <c r="H1139" s="5" t="n">
        <v>6000</v>
      </c>
      <c r="I1139" s="6" t="n">
        <v>0.0003634651164960218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태경산업 (015890)</t>
        </is>
      </c>
      <c r="B1140" s="8" t="inlineStr">
        <is>
          <t>기초 화학물질 제조업</t>
        </is>
      </c>
      <c r="C1140" s="9" t="n">
        <v>4770</v>
      </c>
      <c r="D1140" s="10" t="n">
        <v>25</v>
      </c>
      <c r="E1140" s="11" t="n">
        <v>0.0053</v>
      </c>
      <c r="F1140" s="9" t="n">
        <v>139421137500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만호제강 (001080)</t>
        </is>
      </c>
      <c r="B1141" t="inlineStr">
        <is>
          <t>1차 철강 제조업</t>
        </is>
      </c>
      <c r="C1141" s="7" t="n">
        <v>3965</v>
      </c>
      <c r="D1141" s="5" t="n">
        <v>85</v>
      </c>
      <c r="E1141" s="13" t="n">
        <v>0.0219</v>
      </c>
      <c r="F1141" s="7" t="n">
        <v>139230816400</v>
      </c>
      <c r="G1141" s="5" t="n">
        <v>-7930000</v>
      </c>
      <c r="H1141" s="5" t="n">
        <v>-2000</v>
      </c>
      <c r="I1141" s="6" t="n">
        <v>-5.695578180923459e-05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아이앤씨 (052860)</t>
        </is>
      </c>
      <c r="B1142" s="8" t="inlineStr">
        <is>
          <t>반도체 제조업</t>
        </is>
      </c>
      <c r="C1142" s="9" t="n">
        <v>7790</v>
      </c>
      <c r="D1142" s="10" t="n">
        <v>100</v>
      </c>
      <c r="E1142" s="11" t="n">
        <v>0.013</v>
      </c>
      <c r="F1142" s="9" t="n">
        <v>139182792660</v>
      </c>
      <c r="G1142" s="10" t="n">
        <v>-23370000</v>
      </c>
      <c r="H1142" s="10" t="n">
        <v>-3000</v>
      </c>
      <c r="I1142" s="12" t="n">
        <v>-0.000167908687226078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미원홀딩스 (107590)</t>
        </is>
      </c>
      <c r="B1143" t="inlineStr">
        <is>
          <t>기타 금융업</t>
        </is>
      </c>
      <c r="C1143" s="7" t="n">
        <v>59900</v>
      </c>
      <c r="D1143" s="5" t="n">
        <v>-600</v>
      </c>
      <c r="E1143" s="13" t="n">
        <v>-0.009899999999999999</v>
      </c>
      <c r="F1143" s="7" t="n">
        <v>138968000000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유니트론텍 (142210)</t>
        </is>
      </c>
      <c r="B1144" s="8" t="inlineStr">
        <is>
          <t>자동차 부품 및 내장품 판매업</t>
        </is>
      </c>
      <c r="C1144" s="9" t="n">
        <v>6690</v>
      </c>
      <c r="D1144" s="10" t="n">
        <v>10</v>
      </c>
      <c r="E1144" s="11" t="n">
        <v>0.0015</v>
      </c>
      <c r="F1144" s="9" t="n">
        <v>138826886070</v>
      </c>
      <c r="G1144" s="10" t="n">
        <v>140490000</v>
      </c>
      <c r="H1144" s="10" t="n">
        <v>21000</v>
      </c>
      <c r="I1144" s="12" t="n">
        <v>0.001011979768307714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아이패밀리에스씨 (114840)</t>
        </is>
      </c>
      <c r="B1145" t="inlineStr">
        <is>
          <t>기타 화학제품 제조업</t>
        </is>
      </c>
      <c r="C1145" s="7" t="n">
        <v>8320</v>
      </c>
      <c r="D1145" s="5" t="n">
        <v>10</v>
      </c>
      <c r="E1145" s="13" t="n">
        <v>0.0012</v>
      </c>
      <c r="F1145" s="7" t="n">
        <v>138789123200</v>
      </c>
      <c r="G1145" s="5" t="n">
        <v>16640000</v>
      </c>
      <c r="H1145" s="5" t="n">
        <v>2000</v>
      </c>
      <c r="I1145" s="6" t="n">
        <v>0.0001198941215013022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와이투솔루션 (011690)</t>
        </is>
      </c>
      <c r="B1146" s="8" t="inlineStr">
        <is>
          <t>반도체 제조업</t>
        </is>
      </c>
      <c r="C1146" s="9" t="n">
        <v>3765</v>
      </c>
      <c r="D1146" s="10" t="n">
        <v>130</v>
      </c>
      <c r="E1146" s="11" t="n">
        <v>0.0358</v>
      </c>
      <c r="F1146" s="9" t="n">
        <v>138170838930</v>
      </c>
      <c r="G1146" s="10" t="n">
        <v>3765000</v>
      </c>
      <c r="H1146" s="10" t="n">
        <v>1000</v>
      </c>
      <c r="I1146" s="12" t="n">
        <v>2.724887558877327e-05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효성ITX (094280)</t>
        </is>
      </c>
      <c r="B1147" t="inlineStr">
        <is>
          <t>기타 사업지원 서비스업</t>
        </is>
      </c>
      <c r="C1147" s="7" t="n">
        <v>11920</v>
      </c>
      <c r="D1147" s="5" t="n">
        <v>20</v>
      </c>
      <c r="E1147" s="13" t="n">
        <v>0.0017</v>
      </c>
      <c r="F1147" s="7" t="n">
        <v>137773744000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KT나스미디어 (089600)</t>
        </is>
      </c>
      <c r="B1148" s="8" t="inlineStr">
        <is>
          <t>광고업</t>
        </is>
      </c>
      <c r="C1148" s="9" t="n">
        <v>12070</v>
      </c>
      <c r="D1148" s="10" t="n">
        <v>-110</v>
      </c>
      <c r="E1148" s="11" t="n">
        <v>-0.009000000000000001</v>
      </c>
      <c r="F1148" s="9" t="n">
        <v>137677179200</v>
      </c>
      <c r="G1148" s="10" t="n">
        <v>-12070000</v>
      </c>
      <c r="H1148" s="10" t="n">
        <v>-1000</v>
      </c>
      <c r="I1148" s="12" t="n">
        <v>-8.766885020549578e-05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1065</v>
      </c>
      <c r="D1149" s="5" t="n">
        <v>-3</v>
      </c>
      <c r="E1149" s="13" t="n">
        <v>-0.0028</v>
      </c>
      <c r="F1149" s="7" t="n">
        <v>137469230850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코데즈컴바인 (047770)</t>
        </is>
      </c>
      <c r="B1150" s="8" t="inlineStr">
        <is>
          <t>봉제의복 제조업</t>
        </is>
      </c>
      <c r="C1150" s="9" t="n">
        <v>3630</v>
      </c>
      <c r="D1150" s="10" t="n">
        <v>30</v>
      </c>
      <c r="E1150" s="11" t="n">
        <v>0.0083</v>
      </c>
      <c r="F1150" s="9" t="n">
        <v>137368645260</v>
      </c>
      <c r="G1150" s="10" t="n">
        <v>68970000</v>
      </c>
      <c r="H1150" s="10" t="n">
        <v>19000</v>
      </c>
      <c r="I1150" s="12" t="n">
        <v>0.0005020796402953476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10670</v>
      </c>
      <c r="D1151" s="5" t="n">
        <v>-10</v>
      </c>
      <c r="E1151" s="13" t="n">
        <v>-0.0009</v>
      </c>
      <c r="F1151" s="7" t="n">
        <v>137001092800</v>
      </c>
      <c r="G1151" s="5" t="n">
        <v>-138710000</v>
      </c>
      <c r="H1151" s="5" t="n">
        <v>-13000</v>
      </c>
      <c r="I1151" s="6" t="n">
        <v>-0.001012473675684432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화신정공 (126640)</t>
        </is>
      </c>
      <c r="B1152" s="8" t="inlineStr">
        <is>
          <t>자동차 신품 부품 제조업</t>
        </is>
      </c>
      <c r="C1152" s="9" t="n">
        <v>3900</v>
      </c>
      <c r="D1152" s="10" t="n">
        <v>65</v>
      </c>
      <c r="E1152" s="11" t="n">
        <v>0.0169</v>
      </c>
      <c r="F1152" s="9" t="n">
        <v>136718049000</v>
      </c>
      <c r="G1152" s="10" t="n">
        <v>66300000</v>
      </c>
      <c r="H1152" s="10" t="n">
        <v>17000</v>
      </c>
      <c r="I1152" s="12" t="n">
        <v>0.0004849396292950319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그린리소스 (402490)</t>
        </is>
      </c>
      <c r="B1153" t="inlineStr">
        <is>
          <t>반도체 제조업</t>
        </is>
      </c>
      <c r="C1153" s="7" t="n">
        <v>8070</v>
      </c>
      <c r="D1153" s="5" t="n">
        <v>40</v>
      </c>
      <c r="E1153" s="13" t="n">
        <v>0.005</v>
      </c>
      <c r="F1153" s="7" t="n">
        <v>136667201190</v>
      </c>
      <c r="G1153" s="5" t="n">
        <v>-88770000</v>
      </c>
      <c r="H1153" s="5" t="n">
        <v>-11000</v>
      </c>
      <c r="I1153" s="6" t="n">
        <v>-0.0006495340449431501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씨에스베어링 (297090)</t>
        </is>
      </c>
      <c r="B1154" s="8" t="inlineStr">
        <is>
          <t>일반 목적용 기계 제조업</t>
        </is>
      </c>
      <c r="C1154" s="9" t="n">
        <v>5010</v>
      </c>
      <c r="D1154" s="10" t="n">
        <v>100</v>
      </c>
      <c r="E1154" s="11" t="n">
        <v>0.0204</v>
      </c>
      <c r="F1154" s="9" t="n">
        <v>136622700000</v>
      </c>
      <c r="G1154" s="10" t="n">
        <v>30060000</v>
      </c>
      <c r="H1154" s="10" t="n">
        <v>6000</v>
      </c>
      <c r="I1154" s="12" t="n">
        <v>0.00022002200220022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디오 (039840)</t>
        </is>
      </c>
      <c r="B1155" t="inlineStr">
        <is>
          <t>의료용 기기 제조업</t>
        </is>
      </c>
      <c r="C1155" s="7" t="n">
        <v>10180</v>
      </c>
      <c r="D1155" s="5" t="n">
        <v>660</v>
      </c>
      <c r="E1155" s="13" t="n">
        <v>0.0693</v>
      </c>
      <c r="F1155" s="7" t="n">
        <v>136573129040</v>
      </c>
      <c r="G1155" s="5" t="n">
        <v>-397020000</v>
      </c>
      <c r="H1155" s="5" t="n">
        <v>-39000</v>
      </c>
      <c r="I1155" s="6" t="n">
        <v>-0.002907014013596477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12560</v>
      </c>
      <c r="D1156" s="10" t="n">
        <v>-120</v>
      </c>
      <c r="E1156" s="11" t="n">
        <v>-0.0095</v>
      </c>
      <c r="F1156" s="9" t="n">
        <v>136167984000</v>
      </c>
      <c r="G1156" s="10" t="n">
        <v>37680000</v>
      </c>
      <c r="H1156" s="10" t="n">
        <v>3000</v>
      </c>
      <c r="I1156" s="12" t="n">
        <v>0.0002767170291659749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인선이엔티 (060150)</t>
        </is>
      </c>
      <c r="B1157" t="inlineStr">
        <is>
          <t>폐기물 처리업</t>
        </is>
      </c>
      <c r="C1157" s="7" t="n">
        <v>2985</v>
      </c>
      <c r="D1157" s="5" t="n">
        <v>10</v>
      </c>
      <c r="E1157" s="13" t="n">
        <v>0.0034</v>
      </c>
      <c r="F1157" s="7" t="n">
        <v>136007381820</v>
      </c>
      <c r="G1157" s="5" t="n">
        <v>5970000</v>
      </c>
      <c r="H1157" s="5" t="n">
        <v>2000</v>
      </c>
      <c r="I1157" s="6" t="n">
        <v>4.389467630441591e-05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금강철강 (053260)</t>
        </is>
      </c>
      <c r="B1158" s="8" t="inlineStr">
        <is>
          <t>1차 철강 제조업</t>
        </is>
      </c>
      <c r="C1158" s="9" t="n">
        <v>7250</v>
      </c>
      <c r="D1158" s="10" t="n">
        <v>-210</v>
      </c>
      <c r="E1158" s="11" t="n">
        <v>-0.0282</v>
      </c>
      <c r="F1158" s="9" t="n">
        <v>135720000000</v>
      </c>
      <c r="G1158" s="10" t="n">
        <v>-29000000</v>
      </c>
      <c r="H1158" s="10" t="n">
        <v>-4000</v>
      </c>
      <c r="I1158" s="12" t="n">
        <v>-0.0002136752136752137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선광 (003100)</t>
        </is>
      </c>
      <c r="B1159" t="inlineStr">
        <is>
          <t>기타 운송관련 서비스업</t>
        </is>
      </c>
      <c r="C1159" s="7" t="n">
        <v>20550</v>
      </c>
      <c r="D1159" s="5" t="n">
        <v>-50</v>
      </c>
      <c r="E1159" s="13" t="n">
        <v>-0.0024</v>
      </c>
      <c r="F1159" s="7" t="n">
        <v>135630000000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티움바이오 (321550)</t>
        </is>
      </c>
      <c r="B1160" s="8" t="inlineStr">
        <is>
          <t>자연과학 및 공학 연구개발업</t>
        </is>
      </c>
      <c r="C1160" s="9" t="n">
        <v>4505</v>
      </c>
      <c r="D1160" s="10" t="n">
        <v>-390</v>
      </c>
      <c r="E1160" s="11" t="n">
        <v>-0.07969999999999999</v>
      </c>
      <c r="F1160" s="9" t="n">
        <v>135323329875</v>
      </c>
      <c r="G1160" s="10" t="n">
        <v>-90100000</v>
      </c>
      <c r="H1160" s="10" t="n">
        <v>-20000</v>
      </c>
      <c r="I1160" s="12" t="n">
        <v>-0.0006658127617996585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한컴위드 (054920)</t>
        </is>
      </c>
      <c r="B1161" t="inlineStr">
        <is>
          <t>소프트웨어 개발 및 공급업</t>
        </is>
      </c>
      <c r="C1161" s="7" t="n">
        <v>4795</v>
      </c>
      <c r="D1161" s="5" t="n">
        <v>35</v>
      </c>
      <c r="E1161" s="13" t="n">
        <v>0.0074</v>
      </c>
      <c r="F1161" s="7" t="n">
        <v>135300903395</v>
      </c>
      <c r="G1161" s="5" t="n">
        <v>-47950000</v>
      </c>
      <c r="H1161" s="5" t="n">
        <v>-10000</v>
      </c>
      <c r="I1161" s="6" t="n">
        <v>-0.0003543952685963512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4610</v>
      </c>
      <c r="D1162" s="10" t="n">
        <v>-60</v>
      </c>
      <c r="E1162" s="11" t="n">
        <v>-0.0128</v>
      </c>
      <c r="F1162" s="9" t="n">
        <v>135208335770</v>
      </c>
      <c r="G1162" s="10" t="n">
        <v>-9220000</v>
      </c>
      <c r="H1162" s="10" t="n">
        <v>-2000</v>
      </c>
      <c r="I1162" s="12" t="n">
        <v>-6.819106194520392e-05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파세코 (037070)</t>
        </is>
      </c>
      <c r="B1163" t="inlineStr">
        <is>
          <t>가정용 기기 제조업</t>
        </is>
      </c>
      <c r="C1163" s="7" t="n">
        <v>6750</v>
      </c>
      <c r="D1163" s="5" t="n">
        <v>130</v>
      </c>
      <c r="E1163" s="13" t="n">
        <v>0.0196</v>
      </c>
      <c r="F1163" s="7" t="n">
        <v>135000000000</v>
      </c>
      <c r="G1163" s="5" t="n">
        <v>54000000</v>
      </c>
      <c r="H1163" s="5" t="n">
        <v>8000</v>
      </c>
      <c r="I1163" s="6" t="n">
        <v>0.0004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1431</v>
      </c>
      <c r="D1164" s="10" t="n">
        <v>-33</v>
      </c>
      <c r="E1164" s="11" t="n">
        <v>-0.0225</v>
      </c>
      <c r="F1164" s="9" t="n">
        <v>134745935049</v>
      </c>
      <c r="G1164" s="10" t="n">
        <v>-31482000</v>
      </c>
      <c r="H1164" s="10" t="n">
        <v>-22000</v>
      </c>
      <c r="I1164" s="12" t="n">
        <v>-0.000233639701179495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우리넷 (115440)</t>
        </is>
      </c>
      <c r="B1165" t="inlineStr">
        <is>
          <t>통신 및 방송 장비 제조업</t>
        </is>
      </c>
      <c r="C1165" s="7" t="n">
        <v>12450</v>
      </c>
      <c r="D1165" s="5" t="n">
        <v>640</v>
      </c>
      <c r="E1165" s="13" t="n">
        <v>0.0542</v>
      </c>
      <c r="F1165" s="7" t="n">
        <v>134388935400</v>
      </c>
      <c r="G1165" s="5" t="n">
        <v>423300000</v>
      </c>
      <c r="H1165" s="5" t="n">
        <v>34000</v>
      </c>
      <c r="I1165" s="6" t="n">
        <v>0.003149812882586463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솔본 (035610)</t>
        </is>
      </c>
      <c r="B1166" s="8" t="inlineStr">
        <is>
          <t>회사 본부 및 경영 컨설팅 서비스업</t>
        </is>
      </c>
      <c r="C1166" s="9" t="n">
        <v>4900</v>
      </c>
      <c r="D1166" s="10" t="n">
        <v>-50</v>
      </c>
      <c r="E1166" s="11" t="n">
        <v>-0.0101</v>
      </c>
      <c r="F1166" s="9" t="n">
        <v>133995385300</v>
      </c>
      <c r="G1166" s="10" t="n">
        <v>19600000</v>
      </c>
      <c r="H1166" s="10" t="n">
        <v>4000</v>
      </c>
      <c r="I1166" s="12" t="n">
        <v>0.000146273694098628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8360</v>
      </c>
      <c r="D1167" s="5" t="n">
        <v>-40</v>
      </c>
      <c r="E1167" s="13" t="n">
        <v>-0.0048</v>
      </c>
      <c r="F1167" s="7" t="n">
        <v>133923187200</v>
      </c>
      <c r="G1167" s="5" t="n">
        <v>-16720000</v>
      </c>
      <c r="H1167" s="5" t="n">
        <v>-2000</v>
      </c>
      <c r="I1167" s="6" t="n">
        <v>-0.0001248476858232956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14380</v>
      </c>
      <c r="D1168" s="10" t="n">
        <v>-70</v>
      </c>
      <c r="E1168" s="11" t="n">
        <v>-0.0048</v>
      </c>
      <c r="F1168" s="9" t="n">
        <v>133734000000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케이에스피 (073010)</t>
        </is>
      </c>
      <c r="B1169" t="inlineStr">
        <is>
          <t>일반 목적용 기계 제조업</t>
        </is>
      </c>
      <c r="C1169" s="7" t="n">
        <v>3325</v>
      </c>
      <c r="D1169" s="5" t="n">
        <v>25</v>
      </c>
      <c r="E1169" s="13" t="n">
        <v>0.0076</v>
      </c>
      <c r="F1169" s="7" t="n">
        <v>133635906250</v>
      </c>
      <c r="G1169" s="5" t="n">
        <v>59850000</v>
      </c>
      <c r="H1169" s="5" t="n">
        <v>18000</v>
      </c>
      <c r="I1169" s="6" t="n">
        <v>0.000447858675706777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새로닉스 (042600)</t>
        </is>
      </c>
      <c r="B1170" s="8" t="inlineStr">
        <is>
          <t>전자부품 제조업</t>
        </is>
      </c>
      <c r="C1170" s="9" t="n">
        <v>10750</v>
      </c>
      <c r="D1170" s="10" t="n">
        <v>-1400</v>
      </c>
      <c r="E1170" s="11" t="n">
        <v>-0.1152</v>
      </c>
      <c r="F1170" s="9" t="n">
        <v>133553420500</v>
      </c>
      <c r="G1170" s="10" t="n">
        <v>-75250000</v>
      </c>
      <c r="H1170" s="10" t="n">
        <v>-7000</v>
      </c>
      <c r="I1170" s="12" t="n">
        <v>-0.0005634449474845162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아톤 (158430)</t>
        </is>
      </c>
      <c r="B1171" t="inlineStr">
        <is>
          <t>소프트웨어 개발 및 공급업</t>
        </is>
      </c>
      <c r="C1171" s="7" t="n">
        <v>5450</v>
      </c>
      <c r="D1171" s="5" t="n">
        <v>50</v>
      </c>
      <c r="E1171" s="13" t="n">
        <v>0.009300000000000001</v>
      </c>
      <c r="F1171" s="7" t="n">
        <v>133427401400</v>
      </c>
      <c r="G1171" s="5" t="n">
        <v>174400000</v>
      </c>
      <c r="H1171" s="5" t="n">
        <v>32000</v>
      </c>
      <c r="I1171" s="6" t="n">
        <v>0.001307077842857547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6370</v>
      </c>
      <c r="D1172" s="10" t="n">
        <v>-10</v>
      </c>
      <c r="E1172" s="11" t="n">
        <v>-0.0016</v>
      </c>
      <c r="F1172" s="9" t="n">
        <v>133349197800</v>
      </c>
      <c r="G1172" s="10" t="n">
        <v>-31850000</v>
      </c>
      <c r="H1172" s="10" t="n">
        <v>-5000</v>
      </c>
      <c r="I1172" s="12" t="n">
        <v>-0.0002388465811978061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일진다이아 (081000)</t>
        </is>
      </c>
      <c r="B1173" t="inlineStr">
        <is>
          <t>기타 화학제품 제조업</t>
        </is>
      </c>
      <c r="C1173" s="7" t="n">
        <v>9370</v>
      </c>
      <c r="D1173" s="5" t="n">
        <v>180</v>
      </c>
      <c r="E1173" s="13" t="n">
        <v>0.0196</v>
      </c>
      <c r="F1173" s="7" t="n">
        <v>133081875750</v>
      </c>
      <c r="G1173" s="5" t="n">
        <v>9370000</v>
      </c>
      <c r="H1173" s="5" t="n">
        <v>1000</v>
      </c>
      <c r="I1173" s="6" t="n">
        <v>7.04077842846305e-05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코스맥스엔비티 (222040)</t>
        </is>
      </c>
      <c r="B1174" s="8" t="inlineStr">
        <is>
          <t>기타 식품 제조업</t>
        </is>
      </c>
      <c r="C1174" s="9" t="n">
        <v>6440</v>
      </c>
      <c r="D1174" s="10" t="n">
        <v>-290</v>
      </c>
      <c r="E1174" s="11" t="n">
        <v>-0.0431</v>
      </c>
      <c r="F1174" s="9" t="n">
        <v>132844320000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앤로보틱스 (138360)</t>
        </is>
      </c>
      <c r="B1175" t="inlineStr">
        <is>
          <t>특수 목적용 기계 제조업</t>
        </is>
      </c>
      <c r="C1175" s="7" t="n">
        <v>1509</v>
      </c>
      <c r="D1175" s="5" t="n">
        <v>-28</v>
      </c>
      <c r="E1175" s="13" t="n">
        <v>-0.0182</v>
      </c>
      <c r="F1175" s="7" t="n">
        <v>132752666406</v>
      </c>
      <c r="G1175" s="5" t="n">
        <v>-42252000</v>
      </c>
      <c r="H1175" s="5" t="n">
        <v>-28000</v>
      </c>
      <c r="I1175" s="6" t="n">
        <v>-0.0003182760930072765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엔에프씨 (265740)</t>
        </is>
      </c>
      <c r="B1176" s="8" t="inlineStr">
        <is>
          <t>기타 화학제품 제조업</t>
        </is>
      </c>
      <c r="C1176" s="9" t="n">
        <v>7430</v>
      </c>
      <c r="D1176" s="10" t="n">
        <v>-20</v>
      </c>
      <c r="E1176" s="11" t="n">
        <v>-0.0027</v>
      </c>
      <c r="F1176" s="9" t="n">
        <v>132726548000</v>
      </c>
      <c r="G1176" s="10" t="n">
        <v>-104020000</v>
      </c>
      <c r="H1176" s="10" t="n">
        <v>-14000</v>
      </c>
      <c r="I1176" s="12" t="n">
        <v>-0.0007837166080745203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제이엘케이 (322510)</t>
        </is>
      </c>
      <c r="B1177" t="inlineStr">
        <is>
          <t>소프트웨어 개발 및 공급업</t>
        </is>
      </c>
      <c r="C1177" s="7" t="n">
        <v>5150</v>
      </c>
      <c r="D1177" s="5" t="n">
        <v>-20</v>
      </c>
      <c r="E1177" s="13" t="n">
        <v>-0.0039</v>
      </c>
      <c r="F1177" s="7" t="n">
        <v>132488343800</v>
      </c>
      <c r="G1177" s="5" t="n">
        <v>30900000</v>
      </c>
      <c r="H1177" s="5" t="n">
        <v>6000</v>
      </c>
      <c r="I1177" s="6" t="n">
        <v>0.0002332280645506869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나노팀 (417010)</t>
        </is>
      </c>
      <c r="B1178" s="8" t="inlineStr">
        <is>
          <t>일반 목적용 기계 제조업</t>
        </is>
      </c>
      <c r="C1178" s="9" t="n">
        <v>6560</v>
      </c>
      <c r="D1178" s="10" t="n">
        <v>350</v>
      </c>
      <c r="E1178" s="11" t="n">
        <v>0.0564</v>
      </c>
      <c r="F1178" s="9" t="n">
        <v>132333095680</v>
      </c>
      <c r="G1178" s="10" t="n">
        <v>39360000</v>
      </c>
      <c r="H1178" s="10" t="n">
        <v>6000</v>
      </c>
      <c r="I1178" s="12" t="n">
        <v>0.0002974312646261824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와이바이오로직스 (338840)</t>
        </is>
      </c>
      <c r="B1179" t="inlineStr">
        <is>
          <t>자연과학 및 공학 연구개발업</t>
        </is>
      </c>
      <c r="C1179" s="7" t="n">
        <v>8590</v>
      </c>
      <c r="D1179" s="5" t="n">
        <v>0</v>
      </c>
      <c r="E1179" s="13" t="n">
        <v>0</v>
      </c>
      <c r="F1179" s="7" t="n">
        <v>132319183170</v>
      </c>
      <c r="G1179" s="5" t="n">
        <v>-8590000</v>
      </c>
      <c r="H1179" s="5" t="n">
        <v>-1000</v>
      </c>
      <c r="I1179" s="6" t="n">
        <v>-6.491878043838744e-05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조일알미늄 (018470)</t>
        </is>
      </c>
      <c r="B1180" s="8" t="inlineStr">
        <is>
          <t>1차 비철금속 제조업</t>
        </is>
      </c>
      <c r="C1180" s="9" t="n">
        <v>5220</v>
      </c>
      <c r="D1180" s="10" t="n">
        <v>40</v>
      </c>
      <c r="E1180" s="11" t="n">
        <v>0.0077</v>
      </c>
      <c r="F1180" s="9" t="n">
        <v>132203515680</v>
      </c>
      <c r="G1180" s="10" t="n">
        <v>31320000</v>
      </c>
      <c r="H1180" s="10" t="n">
        <v>6000</v>
      </c>
      <c r="I1180" s="12" t="n">
        <v>0.0002369074667863629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12500</v>
      </c>
      <c r="D1181" s="5" t="n">
        <v>270</v>
      </c>
      <c r="E1181" s="13" t="n">
        <v>0.0221</v>
      </c>
      <c r="F1181" s="7" t="n">
        <v>132197887500</v>
      </c>
      <c r="G1181" s="5" t="n">
        <v>75000000</v>
      </c>
      <c r="H1181" s="5" t="n">
        <v>6000</v>
      </c>
      <c r="I1181" s="6" t="n">
        <v>0.000567331304745698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라온텍 (418420)</t>
        </is>
      </c>
      <c r="B1182" s="8" t="inlineStr">
        <is>
          <t>전자부품 제조업</t>
        </is>
      </c>
      <c r="C1182" s="9" t="n">
        <v>4295</v>
      </c>
      <c r="D1182" s="10" t="n">
        <v>40</v>
      </c>
      <c r="E1182" s="11" t="n">
        <v>0.009399999999999999</v>
      </c>
      <c r="F1182" s="9" t="n">
        <v>132176726610</v>
      </c>
      <c r="G1182" s="10" t="n">
        <v>38655000</v>
      </c>
      <c r="H1182" s="10" t="n">
        <v>9000</v>
      </c>
      <c r="I1182" s="12" t="n">
        <v>0.0002924493667788827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14130</v>
      </c>
      <c r="D1183" s="5" t="n">
        <v>0</v>
      </c>
      <c r="E1183" s="13" t="n">
        <v>0</v>
      </c>
      <c r="F1183" s="7" t="n">
        <v>131676876540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비아트론 (141000)</t>
        </is>
      </c>
      <c r="B1184" s="8" t="inlineStr">
        <is>
          <t>특수 목적용 기계 제조업</t>
        </is>
      </c>
      <c r="C1184" s="9" t="n">
        <v>10860</v>
      </c>
      <c r="D1184" s="10" t="n">
        <v>290</v>
      </c>
      <c r="E1184" s="11" t="n">
        <v>0.0274</v>
      </c>
      <c r="F1184" s="9" t="n">
        <v>131565750600</v>
      </c>
      <c r="G1184" s="10" t="n">
        <v>10860000</v>
      </c>
      <c r="H1184" s="10" t="n">
        <v>1000</v>
      </c>
      <c r="I1184" s="12" t="n">
        <v>8.25442788147632e-05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윈스테크넷 (136540)</t>
        </is>
      </c>
      <c r="B1185" t="inlineStr">
        <is>
          <t>컴퓨터 프로그래밍, 시스템 통합 및 관리업</t>
        </is>
      </c>
      <c r="C1185" s="7" t="n">
        <v>10680</v>
      </c>
      <c r="D1185" s="5" t="n">
        <v>10</v>
      </c>
      <c r="E1185" s="13" t="n">
        <v>0.0009</v>
      </c>
      <c r="F1185" s="7" t="n">
        <v>131147687280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제노코 (361390)</t>
        </is>
      </c>
      <c r="B1186" s="8" t="inlineStr">
        <is>
          <t>통신 및 방송 장비 제조업</t>
        </is>
      </c>
      <c r="C1186" s="9" t="n">
        <v>13460</v>
      </c>
      <c r="D1186" s="10" t="n">
        <v>260</v>
      </c>
      <c r="E1186" s="11" t="n">
        <v>0.0197</v>
      </c>
      <c r="F1186" s="9" t="n">
        <v>131051688260</v>
      </c>
      <c r="G1186" s="10" t="n">
        <v>40380000</v>
      </c>
      <c r="H1186" s="10" t="n">
        <v>3000</v>
      </c>
      <c r="I1186" s="12" t="n">
        <v>0.0003081226997998538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디씨엠 (024090)</t>
        </is>
      </c>
      <c r="B1187" t="inlineStr">
        <is>
          <t>1차 철강 제조업</t>
        </is>
      </c>
      <c r="C1187" s="7" t="n">
        <v>11480</v>
      </c>
      <c r="D1187" s="5" t="n">
        <v>0</v>
      </c>
      <c r="E1187" s="13" t="n">
        <v>0</v>
      </c>
      <c r="F1187" s="7" t="n">
        <v>130872000000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로체시스템즈 (071280)</t>
        </is>
      </c>
      <c r="B1188" s="8" t="inlineStr">
        <is>
          <t>특수 목적용 기계 제조업</t>
        </is>
      </c>
      <c r="C1188" s="9" t="n">
        <v>8540</v>
      </c>
      <c r="D1188" s="10" t="n">
        <v>-210</v>
      </c>
      <c r="E1188" s="11" t="n">
        <v>-0.024</v>
      </c>
      <c r="F1188" s="9" t="n">
        <v>130632989620</v>
      </c>
      <c r="G1188" s="10" t="n">
        <v>-42700000</v>
      </c>
      <c r="H1188" s="10" t="n">
        <v>-5000</v>
      </c>
      <c r="I1188" s="12" t="n">
        <v>-0.0003268699592974989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경보제약 (214390)</t>
        </is>
      </c>
      <c r="B1189" t="inlineStr">
        <is>
          <t>기초 의약물질 제조업</t>
        </is>
      </c>
      <c r="C1189" s="7" t="n">
        <v>5460</v>
      </c>
      <c r="D1189" s="5" t="n">
        <v>20</v>
      </c>
      <c r="E1189" s="13" t="n">
        <v>0.0037</v>
      </c>
      <c r="F1189" s="7" t="n">
        <v>130531455600</v>
      </c>
      <c r="G1189" s="5" t="n">
        <v>27300000</v>
      </c>
      <c r="H1189" s="5" t="n">
        <v>5000</v>
      </c>
      <c r="I1189" s="6" t="n">
        <v>0.0002091449901827341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센서뷰 (321370)</t>
        </is>
      </c>
      <c r="B1190" s="8" t="inlineStr">
        <is>
          <t>전자부품 제조업</t>
        </is>
      </c>
      <c r="C1190" s="9" t="n">
        <v>1847</v>
      </c>
      <c r="D1190" s="10" t="n">
        <v>128</v>
      </c>
      <c r="E1190" s="11" t="n">
        <v>0.0745</v>
      </c>
      <c r="F1190" s="9" t="n">
        <v>130439297597</v>
      </c>
      <c r="G1190" s="10" t="n">
        <v>531936000</v>
      </c>
      <c r="H1190" s="10" t="n">
        <v>288000</v>
      </c>
      <c r="I1190" s="12" t="n">
        <v>0.004078034839189705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11150</v>
      </c>
      <c r="D1191" s="5" t="n">
        <v>160</v>
      </c>
      <c r="E1191" s="13" t="n">
        <v>0.0146</v>
      </c>
      <c r="F1191" s="7" t="n">
        <v>130389014300</v>
      </c>
      <c r="G1191" s="5" t="n">
        <v>55750000</v>
      </c>
      <c r="H1191" s="5" t="n">
        <v>5000</v>
      </c>
      <c r="I1191" s="6" t="n">
        <v>0.0004275666957012958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안국약품 (001540)</t>
        </is>
      </c>
      <c r="B1192" s="8" t="inlineStr">
        <is>
          <t>의약품 제조업</t>
        </is>
      </c>
      <c r="C1192" s="9" t="n">
        <v>9980</v>
      </c>
      <c r="D1192" s="10" t="n">
        <v>-20</v>
      </c>
      <c r="E1192" s="11" t="n">
        <v>-0.002</v>
      </c>
      <c r="F1192" s="9" t="n">
        <v>130163351600</v>
      </c>
      <c r="G1192" s="10" t="n">
        <v>-29940000</v>
      </c>
      <c r="H1192" s="10" t="n">
        <v>-3000</v>
      </c>
      <c r="I1192" s="12" t="n">
        <v>-0.0002300186621807916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KEC (092220)</t>
        </is>
      </c>
      <c r="B1193" t="inlineStr">
        <is>
          <t>반도체 제조업</t>
        </is>
      </c>
      <c r="C1193" s="7" t="n">
        <v>3240</v>
      </c>
      <c r="D1193" s="5" t="n">
        <v>25</v>
      </c>
      <c r="E1193" s="13" t="n">
        <v>0.007800000000000001</v>
      </c>
      <c r="F1193" s="7" t="n">
        <v>130094514720</v>
      </c>
      <c r="G1193" s="5" t="n">
        <v>90720000</v>
      </c>
      <c r="H1193" s="5" t="n">
        <v>28000</v>
      </c>
      <c r="I1193" s="6" t="n">
        <v>0.0006973391629559092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고려신용정보 (049720)</t>
        </is>
      </c>
      <c r="B1194" s="8" t="inlineStr">
        <is>
          <t>기타 사업지원 서비스업</t>
        </is>
      </c>
      <c r="C1194" s="9" t="n">
        <v>9090</v>
      </c>
      <c r="D1194" s="10" t="n">
        <v>-30</v>
      </c>
      <c r="E1194" s="11" t="n">
        <v>-0.0033</v>
      </c>
      <c r="F1194" s="9" t="n">
        <v>129987000000</v>
      </c>
      <c r="G1194" s="10" t="n">
        <v>-9090000</v>
      </c>
      <c r="H1194" s="10" t="n">
        <v>-1000</v>
      </c>
      <c r="I1194" s="12" t="n">
        <v>-6.993006993006993e-05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DKME (015590)</t>
        </is>
      </c>
      <c r="B1195" t="inlineStr">
        <is>
          <t>일반 목적용 기계 제조업</t>
        </is>
      </c>
      <c r="C1195" s="7" t="n">
        <v>2420</v>
      </c>
      <c r="D1195" s="5" t="n">
        <v>10</v>
      </c>
      <c r="E1195" s="13" t="n">
        <v>0.004099999999999999</v>
      </c>
      <c r="F1195" s="7" t="n">
        <v>129219065360</v>
      </c>
      <c r="G1195" s="5" t="n">
        <v>-19360000</v>
      </c>
      <c r="H1195" s="5" t="n">
        <v>-8000</v>
      </c>
      <c r="I1195" s="6" t="n">
        <v>-0.0001498230926377906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에이엘티 (172670)</t>
        </is>
      </c>
      <c r="B1196" s="8" t="inlineStr">
        <is>
          <t>반도체 제조업</t>
        </is>
      </c>
      <c r="C1196" s="9" t="n">
        <v>14420</v>
      </c>
      <c r="D1196" s="10" t="n">
        <v>210</v>
      </c>
      <c r="E1196" s="11" t="n">
        <v>0.0148</v>
      </c>
      <c r="F1196" s="9" t="n">
        <v>129206934780</v>
      </c>
      <c r="G1196" s="10" t="n">
        <v>14420000</v>
      </c>
      <c r="H1196" s="10" t="n">
        <v>1000</v>
      </c>
      <c r="I1196" s="12" t="n">
        <v>0.0001116039168064227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엠에스씨 (009780)</t>
        </is>
      </c>
      <c r="B1197" t="inlineStr">
        <is>
          <t>기타 식품 제조업</t>
        </is>
      </c>
      <c r="C1197" s="7" t="n">
        <v>7330</v>
      </c>
      <c r="D1197" s="5" t="n">
        <v>280</v>
      </c>
      <c r="E1197" s="13" t="n">
        <v>0.0397</v>
      </c>
      <c r="F1197" s="7" t="n">
        <v>129008000000</v>
      </c>
      <c r="G1197" s="5" t="n">
        <v>102620000</v>
      </c>
      <c r="H1197" s="5" t="n">
        <v>14000</v>
      </c>
      <c r="I1197" s="6" t="n">
        <v>0.0007954545454545455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그래디언트 (035080)</t>
        </is>
      </c>
      <c r="B1198" s="8" t="inlineStr">
        <is>
          <t>무점포 소매업</t>
        </is>
      </c>
      <c r="C1198" s="9" t="n">
        <v>11500</v>
      </c>
      <c r="D1198" s="10" t="n">
        <v>-20</v>
      </c>
      <c r="E1198" s="11" t="n">
        <v>-0.0017</v>
      </c>
      <c r="F1198" s="9" t="n">
        <v>128502483500</v>
      </c>
      <c r="G1198" s="10" t="n">
        <v>-11500000</v>
      </c>
      <c r="H1198" s="10" t="n">
        <v>-1000</v>
      </c>
      <c r="I1198" s="12" t="n">
        <v>-8.949243381743669e-05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루미르 (474170)</t>
        </is>
      </c>
      <c r="B1199" t="inlineStr">
        <is>
          <t>항공기,우주선 및 부품 제조업</t>
        </is>
      </c>
      <c r="C1199" s="7" t="n">
        <v>7210</v>
      </c>
      <c r="D1199" s="5" t="n">
        <v>230</v>
      </c>
      <c r="E1199" s="13" t="n">
        <v>0.033</v>
      </c>
      <c r="F1199" s="7" t="n">
        <v>128465588160</v>
      </c>
      <c r="G1199" s="5" t="n">
        <v>86520000</v>
      </c>
      <c r="H1199" s="5" t="n">
        <v>12000</v>
      </c>
      <c r="I1199" s="6" t="n">
        <v>0.000673487750604792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성도이엔지 (037350)</t>
        </is>
      </c>
      <c r="B1200" s="8" t="inlineStr">
        <is>
          <t>건축기술, 엔지니어링 및 관련 기술 서비스업</t>
        </is>
      </c>
      <c r="C1200" s="9" t="n">
        <v>8430</v>
      </c>
      <c r="D1200" s="10" t="n">
        <v>130</v>
      </c>
      <c r="E1200" s="11" t="n">
        <v>0.0157</v>
      </c>
      <c r="F1200" s="9" t="n">
        <v>128220300000</v>
      </c>
      <c r="G1200" s="10" t="n">
        <v>-92730000</v>
      </c>
      <c r="H1200" s="10" t="n">
        <v>-11000</v>
      </c>
      <c r="I1200" s="12" t="n">
        <v>-0.0007232084155161078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슈프리마에이치큐 (094840)</t>
        </is>
      </c>
      <c r="B1201" t="inlineStr">
        <is>
          <t>통신 및 방송 장비 제조업</t>
        </is>
      </c>
      <c r="C1201" s="7" t="n">
        <v>13070</v>
      </c>
      <c r="D1201" s="5" t="n">
        <v>-230</v>
      </c>
      <c r="E1201" s="13" t="n">
        <v>-0.0173</v>
      </c>
      <c r="F1201" s="7" t="n">
        <v>128165844630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동양이엔피 (079960)</t>
        </is>
      </c>
      <c r="B1202" s="8" t="inlineStr">
        <is>
          <t>전동기, 발전기 및 전기 변환 · 공급 · 제어 장치 제조업</t>
        </is>
      </c>
      <c r="C1202" s="9" t="n">
        <v>16970</v>
      </c>
      <c r="D1202" s="10" t="n">
        <v>190</v>
      </c>
      <c r="E1202" s="11" t="n">
        <v>0.0113</v>
      </c>
      <c r="F1202" s="9" t="n">
        <v>128151636260</v>
      </c>
      <c r="G1202" s="10" t="n">
        <v>67880000</v>
      </c>
      <c r="H1202" s="10" t="n">
        <v>4000</v>
      </c>
      <c r="I1202" s="12" t="n">
        <v>0.0005296850042732338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10650</v>
      </c>
      <c r="D1203" s="5" t="n">
        <v>70</v>
      </c>
      <c r="E1203" s="13" t="n">
        <v>0.0066</v>
      </c>
      <c r="F1203" s="7" t="n">
        <v>127800000000</v>
      </c>
      <c r="G1203" s="5" t="n">
        <v>74550000</v>
      </c>
      <c r="H1203" s="5" t="n">
        <v>7000</v>
      </c>
      <c r="I1203" s="6" t="n">
        <v>0.0005833333333333334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제넥신 (095700)</t>
        </is>
      </c>
      <c r="B1204" s="8" t="inlineStr">
        <is>
          <t>자연과학 및 공학 연구개발업</t>
        </is>
      </c>
      <c r="C1204" s="9" t="n">
        <v>2805</v>
      </c>
      <c r="D1204" s="10" t="n">
        <v>0</v>
      </c>
      <c r="E1204" s="11" t="n">
        <v>0</v>
      </c>
      <c r="F1204" s="9" t="n">
        <v>127741085670</v>
      </c>
      <c r="G1204" s="10" t="n">
        <v>11220000</v>
      </c>
      <c r="H1204" s="10" t="n">
        <v>4000</v>
      </c>
      <c r="I1204" s="12" t="n">
        <v>8.783391765579003e-05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국전 (307750)</t>
        </is>
      </c>
      <c r="B1205" t="inlineStr">
        <is>
          <t>의약품 제조업</t>
        </is>
      </c>
      <c r="C1205" s="7" t="n">
        <v>2365</v>
      </c>
      <c r="D1205" s="5" t="n">
        <v>10</v>
      </c>
      <c r="E1205" s="13" t="n">
        <v>0.0042</v>
      </c>
      <c r="F1205" s="7" t="n">
        <v>127677571120</v>
      </c>
      <c r="G1205" s="5" t="n">
        <v>49665000</v>
      </c>
      <c r="H1205" s="5" t="n">
        <v>21000</v>
      </c>
      <c r="I1205" s="6" t="n">
        <v>0.0003889876629413751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화승코퍼레이션 (013520)</t>
        </is>
      </c>
      <c r="B1206" s="8" t="inlineStr">
        <is>
          <t>자동차 신품 부품 제조업</t>
        </is>
      </c>
      <c r="C1206" s="9" t="n">
        <v>2550</v>
      </c>
      <c r="D1206" s="10" t="n">
        <v>45</v>
      </c>
      <c r="E1206" s="11" t="n">
        <v>0.018</v>
      </c>
      <c r="F1206" s="9" t="n">
        <v>127630692600</v>
      </c>
      <c r="G1206" s="10" t="n">
        <v>-17850000</v>
      </c>
      <c r="H1206" s="10" t="n">
        <v>-7000</v>
      </c>
      <c r="I1206" s="12" t="n">
        <v>-0.0001398566413483523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한신공영 (004960)</t>
        </is>
      </c>
      <c r="B1207" t="inlineStr">
        <is>
          <t>건물 건설업</t>
        </is>
      </c>
      <c r="C1207" s="7" t="n">
        <v>10950</v>
      </c>
      <c r="D1207" s="5" t="n">
        <v>-150</v>
      </c>
      <c r="E1207" s="13" t="n">
        <v>-0.0135</v>
      </c>
      <c r="F1207" s="7" t="n">
        <v>126699186900</v>
      </c>
      <c r="G1207" s="5" t="n">
        <v>21900000</v>
      </c>
      <c r="H1207" s="5" t="n">
        <v>2000</v>
      </c>
      <c r="I1207" s="6" t="n">
        <v>0.00017285035946825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1099</v>
      </c>
      <c r="D1208" s="10" t="n">
        <v>-4</v>
      </c>
      <c r="E1208" s="11" t="n">
        <v>-0.0036</v>
      </c>
      <c r="F1208" s="9" t="n">
        <v>126132661907</v>
      </c>
      <c r="G1208" s="10" t="n">
        <v>40663000</v>
      </c>
      <c r="H1208" s="10" t="n">
        <v>37000</v>
      </c>
      <c r="I1208" s="12" t="n">
        <v>0.0003223827943152551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다산네트웍스 (039560)</t>
        </is>
      </c>
      <c r="B1209" t="inlineStr">
        <is>
          <t>통신 및 방송 장비 제조업</t>
        </is>
      </c>
      <c r="C1209" s="7" t="n">
        <v>2940</v>
      </c>
      <c r="D1209" s="5" t="n">
        <v>350</v>
      </c>
      <c r="E1209" s="13" t="n">
        <v>0.1351</v>
      </c>
      <c r="F1209" s="7" t="n">
        <v>126092095920</v>
      </c>
      <c r="G1209" s="5" t="n">
        <v>-35280000</v>
      </c>
      <c r="H1209" s="5" t="n">
        <v>-12000</v>
      </c>
      <c r="I1209" s="6" t="n">
        <v>-0.0002797954918790757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메쎄이상 (408920)</t>
        </is>
      </c>
      <c r="B1210" s="8" t="inlineStr">
        <is>
          <t>기타 사업지원 서비스업</t>
        </is>
      </c>
      <c r="C1210" s="9" t="n">
        <v>2910</v>
      </c>
      <c r="D1210" s="10" t="n">
        <v>40</v>
      </c>
      <c r="E1210" s="11" t="n">
        <v>0.0139</v>
      </c>
      <c r="F1210" s="9" t="n">
        <v>125806444050</v>
      </c>
      <c r="G1210" s="10" t="n">
        <v>8730000</v>
      </c>
      <c r="H1210" s="10" t="n">
        <v>3000</v>
      </c>
      <c r="I1210" s="12" t="n">
        <v>6.939231186385321e-05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코맥스 (036690)</t>
        </is>
      </c>
      <c r="B1211" t="inlineStr">
        <is>
          <t>통신 및 방송 장비 제조업</t>
        </is>
      </c>
      <c r="C1211" s="7" t="n">
        <v>2885</v>
      </c>
      <c r="D1211" s="5" t="n">
        <v>0</v>
      </c>
      <c r="E1211" s="13" t="n">
        <v>0</v>
      </c>
      <c r="F1211" s="7" t="n">
        <v>125692107675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금호전기 (001210)</t>
        </is>
      </c>
      <c r="B1212" s="8" t="inlineStr">
        <is>
          <t>전구 및 조명장치 제조업</t>
        </is>
      </c>
      <c r="C1212" s="9" t="n">
        <v>9920</v>
      </c>
      <c r="D1212" s="10" t="n">
        <v>470</v>
      </c>
      <c r="E1212" s="11" t="n">
        <v>0.04969999999999999</v>
      </c>
      <c r="F1212" s="9" t="n">
        <v>125255862080</v>
      </c>
      <c r="G1212" s="10" t="n">
        <v>347200000</v>
      </c>
      <c r="H1212" s="10" t="n">
        <v>35000</v>
      </c>
      <c r="I1212" s="12" t="n">
        <v>0.002771926153669725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고스트스튜디오 (950190)</t>
        </is>
      </c>
      <c r="B1213" t="inlineStr">
        <is>
          <t>소프트웨어 개발 및 공급업</t>
        </is>
      </c>
      <c r="C1213" s="7" t="n">
        <v>9620</v>
      </c>
      <c r="D1213" s="5" t="n">
        <v>-80</v>
      </c>
      <c r="E1213" s="13" t="n">
        <v>-0.008199999999999999</v>
      </c>
      <c r="F1213" s="7" t="n">
        <v>125224107580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RF시스템즈 (474610)</t>
        </is>
      </c>
      <c r="B1214" s="8" t="inlineStr">
        <is>
          <t>기타 금속 가공제품 제조업</t>
        </is>
      </c>
      <c r="C1214" s="9" t="n">
        <v>8670</v>
      </c>
      <c r="D1214" s="10" t="n">
        <v>390</v>
      </c>
      <c r="E1214" s="11" t="n">
        <v>0.0471</v>
      </c>
      <c r="F1214" s="9" t="n">
        <v>124979957400</v>
      </c>
      <c r="G1214" s="10" t="n">
        <v>-8670000</v>
      </c>
      <c r="H1214" s="10" t="n">
        <v>-1000</v>
      </c>
      <c r="I1214" s="12" t="n">
        <v>-6.937112302136214e-05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모다이노칩 (080420)</t>
        </is>
      </c>
      <c r="B1215" t="inlineStr">
        <is>
          <t>섬유, 의복, 신발 및 가죽제품 소매업</t>
        </is>
      </c>
      <c r="C1215" s="7" t="n">
        <v>1565</v>
      </c>
      <c r="D1215" s="5" t="n">
        <v>13</v>
      </c>
      <c r="E1215" s="13" t="n">
        <v>0.008399999999999999</v>
      </c>
      <c r="F1215" s="7" t="n">
        <v>124764338430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1117</v>
      </c>
      <c r="D1216" s="10" t="n">
        <v>4</v>
      </c>
      <c r="E1216" s="11" t="n">
        <v>0.0036</v>
      </c>
      <c r="F1216" s="9" t="n">
        <v>124452342200</v>
      </c>
      <c r="G1216" s="10" t="n">
        <v>3351000</v>
      </c>
      <c r="H1216" s="10" t="n">
        <v>3000</v>
      </c>
      <c r="I1216" s="12" t="n">
        <v>2.692596973880014e-05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동성제약 (002210)</t>
        </is>
      </c>
      <c r="B1217" t="inlineStr">
        <is>
          <t>의약품 제조업</t>
        </is>
      </c>
      <c r="C1217" s="7" t="n">
        <v>1288</v>
      </c>
      <c r="D1217" s="5" t="n">
        <v>-9</v>
      </c>
      <c r="E1217" s="13" t="n">
        <v>-0.0069</v>
      </c>
      <c r="F1217" s="7" t="n">
        <v>124445925016</v>
      </c>
      <c r="G1217" s="5" t="n">
        <v>-6440000</v>
      </c>
      <c r="H1217" s="5" t="n">
        <v>-5000</v>
      </c>
      <c r="I1217" s="6" t="n">
        <v>-5.174938431428758e-05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텔코웨어 (078000)</t>
        </is>
      </c>
      <c r="B1218" s="8" t="inlineStr">
        <is>
          <t>자료처리, 호스팅, 포털 및 기타 인터넷 정보매개 서비스업</t>
        </is>
      </c>
      <c r="C1218" s="9" t="n">
        <v>13460</v>
      </c>
      <c r="D1218" s="10" t="n">
        <v>-60</v>
      </c>
      <c r="E1218" s="11" t="n">
        <v>-0.0044</v>
      </c>
      <c r="F1218" s="9" t="n">
        <v>124371436420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케이엔솔 (053080)</t>
        </is>
      </c>
      <c r="B1219" t="inlineStr">
        <is>
          <t>일반 목적용 기계 제조업</t>
        </is>
      </c>
      <c r="C1219" s="7" t="n">
        <v>9540</v>
      </c>
      <c r="D1219" s="5" t="n">
        <v>310</v>
      </c>
      <c r="E1219" s="13" t="n">
        <v>0.0336</v>
      </c>
      <c r="F1219" s="7" t="n">
        <v>124018158780</v>
      </c>
      <c r="G1219" s="5" t="n">
        <v>-9540000</v>
      </c>
      <c r="H1219" s="5" t="n">
        <v>-1000</v>
      </c>
      <c r="I1219" s="6" t="n">
        <v>-7.692421895186598e-05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KCTC (009070)</t>
        </is>
      </c>
      <c r="B1220" s="8" t="inlineStr">
        <is>
          <t>도로 화물 운송업</t>
        </is>
      </c>
      <c r="C1220" s="9" t="n">
        <v>4130</v>
      </c>
      <c r="D1220" s="10" t="n">
        <v>45</v>
      </c>
      <c r="E1220" s="11" t="n">
        <v>0.011</v>
      </c>
      <c r="F1220" s="9" t="n">
        <v>123900000000</v>
      </c>
      <c r="G1220" s="10" t="n">
        <v>-4130000</v>
      </c>
      <c r="H1220" s="10" t="n">
        <v>-1000</v>
      </c>
      <c r="I1220" s="12" t="n">
        <v>-3.333333333333333e-05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경동도시가스 (267290)</t>
        </is>
      </c>
      <c r="B1221" t="inlineStr">
        <is>
          <t>연료용 가스 제조 및 배관공급업</t>
        </is>
      </c>
      <c r="C1221" s="7" t="n">
        <v>21000</v>
      </c>
      <c r="D1221" s="5" t="n">
        <v>-150</v>
      </c>
      <c r="E1221" s="13" t="n">
        <v>-0.0071</v>
      </c>
      <c r="F1221" s="7" t="n">
        <v>123803526000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톱텍 (108230)</t>
        </is>
      </c>
      <c r="B1222" s="8" t="inlineStr">
        <is>
          <t>특수 목적용 기계 제조업</t>
        </is>
      </c>
      <c r="C1222" s="9" t="n">
        <v>3255</v>
      </c>
      <c r="D1222" s="10" t="n">
        <v>-25</v>
      </c>
      <c r="E1222" s="11" t="n">
        <v>-0.0076</v>
      </c>
      <c r="F1222" s="9" t="n">
        <v>123765662475</v>
      </c>
      <c r="G1222" s="10" t="n">
        <v>52080000</v>
      </c>
      <c r="H1222" s="10" t="n">
        <v>16000</v>
      </c>
      <c r="I1222" s="12" t="n">
        <v>0.0004207952267093458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코아스템켐온 (166480)</t>
        </is>
      </c>
      <c r="B1223" t="inlineStr">
        <is>
          <t>의약품 제조업</t>
        </is>
      </c>
      <c r="C1223" s="7" t="n">
        <v>2330</v>
      </c>
      <c r="D1223" s="5" t="n">
        <v>70</v>
      </c>
      <c r="E1223" s="13" t="n">
        <v>0.031</v>
      </c>
      <c r="F1223" s="7" t="n">
        <v>123187976080</v>
      </c>
      <c r="G1223" s="5" t="n">
        <v>20970000</v>
      </c>
      <c r="H1223" s="5" t="n">
        <v>9000</v>
      </c>
      <c r="I1223" s="6" t="n">
        <v>0.0001702276526272482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대동기어 (008830)</t>
        </is>
      </c>
      <c r="B1224" s="8" t="inlineStr">
        <is>
          <t>특수 목적용 기계 제조업</t>
        </is>
      </c>
      <c r="C1224" s="9" t="n">
        <v>6420</v>
      </c>
      <c r="D1224" s="10" t="n">
        <v>30</v>
      </c>
      <c r="E1224" s="11" t="n">
        <v>0.004699999999999999</v>
      </c>
      <c r="F1224" s="9" t="n">
        <v>123147900720</v>
      </c>
      <c r="G1224" s="10" t="n">
        <v>32100000</v>
      </c>
      <c r="H1224" s="10" t="n">
        <v>5000</v>
      </c>
      <c r="I1224" s="12" t="n">
        <v>0.0002606621778554343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라온시큐어 (042510)</t>
        </is>
      </c>
      <c r="B1225" t="inlineStr">
        <is>
          <t>소프트웨어 개발 및 공급업</t>
        </is>
      </c>
      <c r="C1225" s="7" t="n">
        <v>11080</v>
      </c>
      <c r="D1225" s="5" t="n">
        <v>90</v>
      </c>
      <c r="E1225" s="13" t="n">
        <v>0.008199999999999999</v>
      </c>
      <c r="F1225" s="7" t="n">
        <v>123052574240</v>
      </c>
      <c r="G1225" s="5" t="n">
        <v>22160000</v>
      </c>
      <c r="H1225" s="5" t="n">
        <v>2000</v>
      </c>
      <c r="I1225" s="6" t="n">
        <v>0.0001800856271139802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하나기술 (299030)</t>
        </is>
      </c>
      <c r="B1226" s="8" t="inlineStr">
        <is>
          <t>특수 목적용 기계 제조업</t>
        </is>
      </c>
      <c r="C1226" s="9" t="n">
        <v>15390</v>
      </c>
      <c r="D1226" s="10" t="n">
        <v>540</v>
      </c>
      <c r="E1226" s="11" t="n">
        <v>0.0364</v>
      </c>
      <c r="F1226" s="9" t="n">
        <v>123041664900</v>
      </c>
      <c r="G1226" s="10" t="n">
        <v>-76950000</v>
      </c>
      <c r="H1226" s="10" t="n">
        <v>-5000</v>
      </c>
      <c r="I1226" s="12" t="n">
        <v>-0.0006253979094198684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디와이파워 (210540)</t>
        </is>
      </c>
      <c r="B1227" t="inlineStr">
        <is>
          <t>특수 목적용 기계 제조업</t>
        </is>
      </c>
      <c r="C1227" s="7" t="n">
        <v>11130</v>
      </c>
      <c r="D1227" s="5" t="n">
        <v>-40</v>
      </c>
      <c r="E1227" s="13" t="n">
        <v>-0.0036</v>
      </c>
      <c r="F1227" s="7" t="n">
        <v>122894210040</v>
      </c>
      <c r="G1227" s="5" t="n">
        <v>-33390000</v>
      </c>
      <c r="H1227" s="5" t="n">
        <v>-3000</v>
      </c>
      <c r="I1227" s="6" t="n">
        <v>-0.0002716970961376628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1190</v>
      </c>
      <c r="D1228" s="10" t="n">
        <v>0</v>
      </c>
      <c r="E1228" s="11" t="n">
        <v>0</v>
      </c>
      <c r="F1228" s="9" t="n">
        <v>122878252840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화승인더 (006060)</t>
        </is>
      </c>
      <c r="B1229" t="inlineStr">
        <is>
          <t>상품 종합 도매업</t>
        </is>
      </c>
      <c r="C1229" s="7" t="n">
        <v>2220</v>
      </c>
      <c r="D1229" s="5" t="n">
        <v>30</v>
      </c>
      <c r="E1229" s="13" t="n">
        <v>0.0137</v>
      </c>
      <c r="F1229" s="7" t="n">
        <v>122810400000</v>
      </c>
      <c r="G1229" s="5" t="n">
        <v>-6660000</v>
      </c>
      <c r="H1229" s="5" t="n">
        <v>-3000</v>
      </c>
      <c r="I1229" s="6" t="n">
        <v>-5.422993492407809e-05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5090</v>
      </c>
      <c r="D1230" s="10" t="n">
        <v>0</v>
      </c>
      <c r="E1230" s="11" t="n">
        <v>0</v>
      </c>
      <c r="F1230" s="9" t="n">
        <v>122438926910</v>
      </c>
      <c r="G1230" s="10" t="n">
        <v>5090000</v>
      </c>
      <c r="H1230" s="10" t="n">
        <v>1000</v>
      </c>
      <c r="I1230" s="12" t="n">
        <v>4.157174624489692e-05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혜인 (003010)</t>
        </is>
      </c>
      <c r="B1231" t="inlineStr">
        <is>
          <t>기계장비 및 관련 물품 도매업</t>
        </is>
      </c>
      <c r="C1231" s="7" t="n">
        <v>9610</v>
      </c>
      <c r="D1231" s="5" t="n">
        <v>-410</v>
      </c>
      <c r="E1231" s="13" t="n">
        <v>-0.0409</v>
      </c>
      <c r="F1231" s="7" t="n">
        <v>122169498670</v>
      </c>
      <c r="G1231" s="5" t="n">
        <v>-96100000</v>
      </c>
      <c r="H1231" s="5" t="n">
        <v>-10000</v>
      </c>
      <c r="I1231" s="6" t="n">
        <v>-0.0007866120516675112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HB솔루션 (297890)</t>
        </is>
      </c>
      <c r="B1232" s="8" t="inlineStr">
        <is>
          <t>특수 목적용 기계 제조업</t>
        </is>
      </c>
      <c r="C1232" s="9" t="n">
        <v>1667</v>
      </c>
      <c r="D1232" s="10" t="n">
        <v>22</v>
      </c>
      <c r="E1232" s="11" t="n">
        <v>0.0134</v>
      </c>
      <c r="F1232" s="9" t="n">
        <v>121925903638</v>
      </c>
      <c r="G1232" s="10" t="n">
        <v>35007000</v>
      </c>
      <c r="H1232" s="10" t="n">
        <v>21000</v>
      </c>
      <c r="I1232" s="12" t="n">
        <v>0.0002871170026669341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에프엔에스테크 (083500)</t>
        </is>
      </c>
      <c r="B1233" t="inlineStr">
        <is>
          <t>특수 목적용 기계 제조업</t>
        </is>
      </c>
      <c r="C1233" s="7" t="n">
        <v>14660</v>
      </c>
      <c r="D1233" s="5" t="n">
        <v>-120</v>
      </c>
      <c r="E1233" s="13" t="n">
        <v>-0.008100000000000001</v>
      </c>
      <c r="F1233" s="7" t="n">
        <v>121771486820</v>
      </c>
      <c r="G1233" s="5" t="n">
        <v>-175920000</v>
      </c>
      <c r="H1233" s="5" t="n">
        <v>-12000</v>
      </c>
      <c r="I1233" s="6" t="n">
        <v>-0.001444673170986581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KCC건설 (021320)</t>
        </is>
      </c>
      <c r="B1234" s="8" t="inlineStr">
        <is>
          <t>건물 건설업</t>
        </is>
      </c>
      <c r="C1234" s="9" t="n">
        <v>5690</v>
      </c>
      <c r="D1234" s="10" t="n">
        <v>0</v>
      </c>
      <c r="E1234" s="11" t="n">
        <v>0</v>
      </c>
      <c r="F1234" s="9" t="n">
        <v>121766000000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신화프리텍 (095190)</t>
        </is>
      </c>
      <c r="B1235" t="inlineStr">
        <is>
          <t>기타 금속 가공제품 제조업</t>
        </is>
      </c>
      <c r="C1235" s="7" t="n">
        <v>1865</v>
      </c>
      <c r="D1235" s="5" t="n">
        <v>17</v>
      </c>
      <c r="E1235" s="13" t="n">
        <v>0.0092</v>
      </c>
      <c r="F1235" s="7" t="n">
        <v>121710761630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나우IB (293580)</t>
        </is>
      </c>
      <c r="B1236" s="8" t="inlineStr">
        <is>
          <t>기타 금융업</t>
        </is>
      </c>
      <c r="C1236" s="9" t="n">
        <v>1279</v>
      </c>
      <c r="D1236" s="10" t="n">
        <v>-10</v>
      </c>
      <c r="E1236" s="11" t="n">
        <v>-0.007800000000000001</v>
      </c>
      <c r="F1236" s="9" t="n">
        <v>121415406050</v>
      </c>
      <c r="G1236" s="10" t="n">
        <v>-3837000</v>
      </c>
      <c r="H1236" s="10" t="n">
        <v>-3000</v>
      </c>
      <c r="I1236" s="12" t="n">
        <v>-3.160224986950904e-05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신영와코루 (005800)</t>
        </is>
      </c>
      <c r="B1237" t="inlineStr">
        <is>
          <t>봉제의복 제조업</t>
        </is>
      </c>
      <c r="C1237" s="7" t="n">
        <v>13490</v>
      </c>
      <c r="D1237" s="5" t="n">
        <v>-30</v>
      </c>
      <c r="E1237" s="13" t="n">
        <v>-0.0022</v>
      </c>
      <c r="F1237" s="7" t="n">
        <v>121410000000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9900</v>
      </c>
      <c r="D1238" s="10" t="n">
        <v>-40</v>
      </c>
      <c r="E1238" s="11" t="n">
        <v>-0.004</v>
      </c>
      <c r="F1238" s="9" t="n">
        <v>121001720400</v>
      </c>
      <c r="G1238" s="10" t="n">
        <v>-89100000</v>
      </c>
      <c r="H1238" s="10" t="n">
        <v>-9000</v>
      </c>
      <c r="I1238" s="12" t="n">
        <v>-0.000736353166760429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HDC현대EP (089470)</t>
        </is>
      </c>
      <c r="B1239" t="inlineStr">
        <is>
          <t>기타 화학제품 제조업</t>
        </is>
      </c>
      <c r="C1239" s="7" t="n">
        <v>3785</v>
      </c>
      <c r="D1239" s="5" t="n">
        <v>20</v>
      </c>
      <c r="E1239" s="13" t="n">
        <v>0.0053</v>
      </c>
      <c r="F1239" s="7" t="n">
        <v>120741500000</v>
      </c>
      <c r="G1239" s="5" t="n">
        <v>52990000</v>
      </c>
      <c r="H1239" s="5" t="n">
        <v>14000</v>
      </c>
      <c r="I1239" s="6" t="n">
        <v>0.000438871473354232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이지스레지던스리츠 (350520)</t>
        </is>
      </c>
      <c r="B1240" s="8" t="inlineStr">
        <is>
          <t>부동산 임대 및 공급업</t>
        </is>
      </c>
      <c r="C1240" s="9" t="n">
        <v>3270</v>
      </c>
      <c r="D1240" s="10" t="n">
        <v>-10</v>
      </c>
      <c r="E1240" s="11" t="n">
        <v>-0.003</v>
      </c>
      <c r="F1240" s="9" t="n">
        <v>120552480540</v>
      </c>
      <c r="G1240" s="10" t="n">
        <v>-6540000</v>
      </c>
      <c r="H1240" s="10" t="n">
        <v>-2000</v>
      </c>
      <c r="I1240" s="12" t="n">
        <v>-5.425023168917698e-05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동양 (001520)</t>
        </is>
      </c>
      <c r="B1241" t="inlineStr">
        <is>
          <t>시멘트, 석회, 플라스터 및 그 제품 제조업</t>
        </is>
      </c>
      <c r="C1241" s="7" t="n">
        <v>1125</v>
      </c>
      <c r="D1241" s="5" t="n">
        <v>3</v>
      </c>
      <c r="E1241" s="13" t="n">
        <v>0.0027</v>
      </c>
      <c r="F1241" s="7" t="n">
        <v>120512286000</v>
      </c>
      <c r="G1241" s="5" t="n">
        <v>20250000</v>
      </c>
      <c r="H1241" s="5" t="n">
        <v>18000</v>
      </c>
      <c r="I1241" s="6" t="n">
        <v>0.0001680326601720923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3905</v>
      </c>
      <c r="D1242" s="10" t="n">
        <v>0</v>
      </c>
      <c r="E1242" s="11" t="n">
        <v>0</v>
      </c>
      <c r="F1242" s="9" t="n">
        <v>119987947035</v>
      </c>
      <c r="G1242" s="10" t="n">
        <v>50765000</v>
      </c>
      <c r="H1242" s="10" t="n">
        <v>13000</v>
      </c>
      <c r="I1242" s="12" t="n">
        <v>0.0004230841618216208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7870</v>
      </c>
      <c r="D1243" s="5" t="n">
        <v>110</v>
      </c>
      <c r="E1243" s="13" t="n">
        <v>0.0142</v>
      </c>
      <c r="F1243" s="7" t="n">
        <v>119986020000</v>
      </c>
      <c r="G1243" s="5" t="n">
        <v>55090000</v>
      </c>
      <c r="H1243" s="5" t="n">
        <v>7000</v>
      </c>
      <c r="I1243" s="6" t="n">
        <v>0.0004591368227731864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3275</v>
      </c>
      <c r="D1244" s="10" t="n">
        <v>75</v>
      </c>
      <c r="E1244" s="11" t="n">
        <v>0.0234</v>
      </c>
      <c r="F1244" s="9" t="n">
        <v>119900222625</v>
      </c>
      <c r="G1244" s="10" t="n">
        <v>36025000</v>
      </c>
      <c r="H1244" s="10" t="n">
        <v>11000</v>
      </c>
      <c r="I1244" s="12" t="n">
        <v>0.0003004581577189545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LG헬로비전 (037560)</t>
        </is>
      </c>
      <c r="B1245" t="inlineStr">
        <is>
          <t>텔레비전 방송업</t>
        </is>
      </c>
      <c r="C1245" s="7" t="n">
        <v>1538</v>
      </c>
      <c r="D1245" s="5" t="n">
        <v>19</v>
      </c>
      <c r="E1245" s="13" t="n">
        <v>0.0125</v>
      </c>
      <c r="F1245" s="7" t="n">
        <v>119113278370</v>
      </c>
      <c r="G1245" s="5" t="n">
        <v>-13842000</v>
      </c>
      <c r="H1245" s="5" t="n">
        <v>-9000</v>
      </c>
      <c r="I1245" s="6" t="n">
        <v>-0.0001162087064466715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바이젠셀 (308080)</t>
        </is>
      </c>
      <c r="B1246" s="8" t="inlineStr">
        <is>
          <t>자연과학 및 공학 연구개발업</t>
        </is>
      </c>
      <c r="C1246" s="9" t="n">
        <v>5810</v>
      </c>
      <c r="D1246" s="10" t="n">
        <v>-40</v>
      </c>
      <c r="E1246" s="11" t="n">
        <v>-0.0068</v>
      </c>
      <c r="F1246" s="9" t="n">
        <v>119100700600</v>
      </c>
      <c r="G1246" s="10" t="n">
        <v>-11620000</v>
      </c>
      <c r="H1246" s="10" t="n">
        <v>-2000</v>
      </c>
      <c r="I1246" s="12" t="n">
        <v>-9.756449745015185e-05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제일파마홀딩스 (002620)</t>
        </is>
      </c>
      <c r="B1247" t="inlineStr">
        <is>
          <t>회사 본부 및 경영 컨설팅 서비스업</t>
        </is>
      </c>
      <c r="C1247" s="7" t="n">
        <v>7440</v>
      </c>
      <c r="D1247" s="5" t="n">
        <v>90</v>
      </c>
      <c r="E1247" s="13" t="n">
        <v>0.0122</v>
      </c>
      <c r="F1247" s="7" t="n">
        <v>118841761200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현대에버다임 (041440)</t>
        </is>
      </c>
      <c r="B1248" s="8" t="inlineStr">
        <is>
          <t>특수 목적용 기계 제조업</t>
        </is>
      </c>
      <c r="C1248" s="9" t="n">
        <v>6640</v>
      </c>
      <c r="D1248" s="10" t="n">
        <v>20</v>
      </c>
      <c r="E1248" s="11" t="n">
        <v>0.003</v>
      </c>
      <c r="F1248" s="9" t="n">
        <v>118468967680</v>
      </c>
      <c r="G1248" s="10" t="n">
        <v>13280000</v>
      </c>
      <c r="H1248" s="10" t="n">
        <v>2000</v>
      </c>
      <c r="I1248" s="12" t="n">
        <v>0.000112096866040658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한독 (002390)</t>
        </is>
      </c>
      <c r="B1249" t="inlineStr">
        <is>
          <t>의약품 제조업</t>
        </is>
      </c>
      <c r="C1249" s="7" t="n">
        <v>8580</v>
      </c>
      <c r="D1249" s="5" t="n">
        <v>40</v>
      </c>
      <c r="E1249" s="13" t="n">
        <v>0.004699999999999999</v>
      </c>
      <c r="F1249" s="7" t="n">
        <v>118091113140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자람테크놀로지 (389020)</t>
        </is>
      </c>
      <c r="B1250" s="8" t="inlineStr">
        <is>
          <t>반도체 제조업</t>
        </is>
      </c>
      <c r="C1250" s="9" t="n">
        <v>17090</v>
      </c>
      <c r="D1250" s="10" t="n">
        <v>970</v>
      </c>
      <c r="E1250" s="11" t="n">
        <v>0.0602</v>
      </c>
      <c r="F1250" s="9" t="n">
        <v>118007851380</v>
      </c>
      <c r="G1250" s="10" t="n">
        <v>102540000</v>
      </c>
      <c r="H1250" s="10" t="n">
        <v>6000</v>
      </c>
      <c r="I1250" s="12" t="n">
        <v>0.0008689252350659993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8730</v>
      </c>
      <c r="D1251" s="5" t="n">
        <v>250</v>
      </c>
      <c r="E1251" s="13" t="n">
        <v>0.0295</v>
      </c>
      <c r="F1251" s="7" t="n">
        <v>117855000000</v>
      </c>
      <c r="G1251" s="5" t="n">
        <v>43650000</v>
      </c>
      <c r="H1251" s="5" t="n">
        <v>5000</v>
      </c>
      <c r="I1251" s="6" t="n">
        <v>0.0003703703703703704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태양금속 (004100)</t>
        </is>
      </c>
      <c r="B1252" s="8" t="inlineStr">
        <is>
          <t>자동차 신품 부품 제조업</t>
        </is>
      </c>
      <c r="C1252" s="9" t="n">
        <v>3195</v>
      </c>
      <c r="D1252" s="10" t="n">
        <v>30</v>
      </c>
      <c r="E1252" s="11" t="n">
        <v>0.0095</v>
      </c>
      <c r="F1252" s="9" t="n">
        <v>117256500000</v>
      </c>
      <c r="G1252" s="10" t="n">
        <v>51120000</v>
      </c>
      <c r="H1252" s="10" t="n">
        <v>16000</v>
      </c>
      <c r="I1252" s="12" t="n">
        <v>0.0004359673024523161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대성하이텍 (129920)</t>
        </is>
      </c>
      <c r="B1253" t="inlineStr">
        <is>
          <t>특수 목적용 기계 제조업</t>
        </is>
      </c>
      <c r="C1253" s="7" t="n">
        <v>7190</v>
      </c>
      <c r="D1253" s="5" t="n">
        <v>310</v>
      </c>
      <c r="E1253" s="13" t="n">
        <v>0.0451</v>
      </c>
      <c r="F1253" s="7" t="n">
        <v>116828124240</v>
      </c>
      <c r="G1253" s="5" t="n">
        <v>-57520000</v>
      </c>
      <c r="H1253" s="5" t="n">
        <v>-8000</v>
      </c>
      <c r="I1253" s="6" t="n">
        <v>-0.0004923472012769517</v>
      </c>
      <c r="J1253" s="5" t="n">
        <v>-14380000</v>
      </c>
      <c r="K1253" s="5" t="n">
        <v>-2000</v>
      </c>
      <c r="L1253" s="6" t="n">
        <v>-0.0001230868003192379</v>
      </c>
      <c r="M1253" s="5" t="n"/>
      <c r="N1253" s="5" t="n"/>
      <c r="O1253" s="6" t="n"/>
    </row>
    <row r="1254">
      <c r="A1254" s="8" t="inlineStr">
        <is>
          <t>윈팩 (097800)</t>
        </is>
      </c>
      <c r="B1254" s="8" t="inlineStr">
        <is>
          <t>반도체 제조업</t>
        </is>
      </c>
      <c r="C1254" s="9" t="n">
        <v>4280</v>
      </c>
      <c r="D1254" s="10" t="n">
        <v>455</v>
      </c>
      <c r="E1254" s="11" t="n">
        <v>0.119</v>
      </c>
      <c r="F1254" s="9" t="n">
        <v>116801392600</v>
      </c>
      <c r="G1254" s="10" t="n">
        <v>457960000</v>
      </c>
      <c r="H1254" s="10" t="n">
        <v>107000</v>
      </c>
      <c r="I1254" s="12" t="n">
        <v>0.003920843662954751</v>
      </c>
      <c r="J1254" s="10" t="n">
        <v>-124120000</v>
      </c>
      <c r="K1254" s="10" t="n">
        <v>-29000</v>
      </c>
      <c r="L1254" s="12" t="n">
        <v>-0.001062658562856895</v>
      </c>
      <c r="M1254" s="10" t="n"/>
      <c r="N1254" s="10" t="n"/>
      <c r="O1254" s="12" t="n"/>
    </row>
    <row r="1255">
      <c r="A1255" t="inlineStr">
        <is>
          <t>탑런토탈솔루션 (336680)</t>
        </is>
      </c>
      <c r="B1255" t="inlineStr">
        <is>
          <t>전자부품 제조업</t>
        </is>
      </c>
      <c r="C1255" s="7" t="n">
        <v>2980</v>
      </c>
      <c r="D1255" s="5" t="n">
        <v>15</v>
      </c>
      <c r="E1255" s="13" t="n">
        <v>0.0051</v>
      </c>
      <c r="F1255" s="7" t="n">
        <v>116653762840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극동유화 (014530)</t>
        </is>
      </c>
      <c r="B1256" s="8" t="inlineStr">
        <is>
          <t>석유 정제품 제조업</t>
        </is>
      </c>
      <c r="C1256" s="9" t="n">
        <v>3345</v>
      </c>
      <c r="D1256" s="10" t="n">
        <v>20</v>
      </c>
      <c r="E1256" s="11" t="n">
        <v>0.006</v>
      </c>
      <c r="F1256" s="9" t="n">
        <v>116638209900</v>
      </c>
      <c r="G1256" s="10" t="n">
        <v>3345000</v>
      </c>
      <c r="H1256" s="10" t="n">
        <v>1000</v>
      </c>
      <c r="I1256" s="12" t="n">
        <v>2.867842367323574e-05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플래스크 (041590)</t>
        </is>
      </c>
      <c r="B1257" t="inlineStr">
        <is>
          <t>실내건축 및 건축마무리 공사업</t>
        </is>
      </c>
      <c r="C1257" s="7" t="n">
        <v>2370</v>
      </c>
      <c r="D1257" s="5" t="n">
        <v>0</v>
      </c>
      <c r="E1257" s="13" t="n">
        <v>0</v>
      </c>
      <c r="F1257" s="7" t="n">
        <v>116064014460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1860</v>
      </c>
      <c r="D1258" s="10" t="n">
        <v>2</v>
      </c>
      <c r="E1258" s="11" t="n">
        <v>0.0011</v>
      </c>
      <c r="F1258" s="9" t="n">
        <v>116062381800</v>
      </c>
      <c r="G1258" s="10" t="n">
        <v>7440000</v>
      </c>
      <c r="H1258" s="10" t="n">
        <v>4000</v>
      </c>
      <c r="I1258" s="12" t="n">
        <v>6.410345785269763e-05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7200</v>
      </c>
      <c r="D1259" s="5" t="n">
        <v>-80</v>
      </c>
      <c r="E1259" s="13" t="n">
        <v>-0.011</v>
      </c>
      <c r="F1259" s="7" t="n">
        <v>115420039200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워트 (396470)</t>
        </is>
      </c>
      <c r="B1260" s="8" t="inlineStr">
        <is>
          <t>특수 목적용 기계 제조업</t>
        </is>
      </c>
      <c r="C1260" s="9" t="n">
        <v>7160</v>
      </c>
      <c r="D1260" s="10" t="n">
        <v>10</v>
      </c>
      <c r="E1260" s="11" t="n">
        <v>0.0014</v>
      </c>
      <c r="F1260" s="9" t="n">
        <v>115419200000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현대코퍼레이션홀딩스 (227840)</t>
        </is>
      </c>
      <c r="B1261" t="inlineStr">
        <is>
          <t>음·식료품 및 담배 도매업</t>
        </is>
      </c>
      <c r="C1261" s="7" t="n">
        <v>12650</v>
      </c>
      <c r="D1261" s="5" t="n">
        <v>-80</v>
      </c>
      <c r="E1261" s="13" t="n">
        <v>-0.0063</v>
      </c>
      <c r="F1261" s="7" t="n">
        <v>115125575400</v>
      </c>
      <c r="G1261" s="5" t="n">
        <v>-12650000</v>
      </c>
      <c r="H1261" s="5" t="n">
        <v>-1000</v>
      </c>
      <c r="I1261" s="6" t="n">
        <v>-0.0001098800154183638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셀레믹스 (331920)</t>
        </is>
      </c>
      <c r="B1262" s="8" t="inlineStr">
        <is>
          <t>기초 의약물질 제조업</t>
        </is>
      </c>
      <c r="C1262" s="9" t="n">
        <v>10290</v>
      </c>
      <c r="D1262" s="10" t="n">
        <v>50</v>
      </c>
      <c r="E1262" s="11" t="n">
        <v>0.0049</v>
      </c>
      <c r="F1262" s="9" t="n">
        <v>115058200950</v>
      </c>
      <c r="G1262" s="10" t="n">
        <v>30870000</v>
      </c>
      <c r="H1262" s="10" t="n">
        <v>3000</v>
      </c>
      <c r="I1262" s="12" t="n">
        <v>0.0002682989977690938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져스텍 (153890)</t>
        </is>
      </c>
      <c r="B1263" t="inlineStr">
        <is>
          <t>전동기, 발전기 및 전기 변환 · 공급 · 제어 장치 제조업</t>
        </is>
      </c>
      <c r="C1263" s="7" t="n">
        <v>9530</v>
      </c>
      <c r="D1263" s="5" t="n">
        <v>-210</v>
      </c>
      <c r="E1263" s="13" t="n">
        <v>-0.0216</v>
      </c>
      <c r="F1263" s="7" t="n">
        <v>114839406650</v>
      </c>
      <c r="G1263" s="5" t="n">
        <v>-19060000</v>
      </c>
      <c r="H1263" s="5" t="n">
        <v>-2000</v>
      </c>
      <c r="I1263" s="6" t="n">
        <v>-0.0001659709028111737</v>
      </c>
      <c r="J1263" s="5" t="n">
        <v>-19060000</v>
      </c>
      <c r="K1263" s="5" t="n">
        <v>-2000</v>
      </c>
      <c r="L1263" s="6" t="n">
        <v>-0.0001659709028111737</v>
      </c>
      <c r="M1263" s="5" t="n"/>
      <c r="N1263" s="5" t="n"/>
      <c r="O1263" s="6" t="n"/>
    </row>
    <row r="1264">
      <c r="A1264" s="8" t="inlineStr">
        <is>
          <t>성우 (458650)</t>
        </is>
      </c>
      <c r="B1264" s="8" t="inlineStr">
        <is>
          <t>일차전지 및 이차전지 제조업</t>
        </is>
      </c>
      <c r="C1264" s="9" t="n">
        <v>7620</v>
      </c>
      <c r="D1264" s="10" t="n">
        <v>30</v>
      </c>
      <c r="E1264" s="11" t="n">
        <v>0.004</v>
      </c>
      <c r="F1264" s="9" t="n">
        <v>114648005400</v>
      </c>
      <c r="G1264" s="10" t="n">
        <v>7620000</v>
      </c>
      <c r="H1264" s="10" t="n">
        <v>1000</v>
      </c>
      <c r="I1264" s="12" t="n">
        <v>6.646430501267142e-05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푸드나무 (290720)</t>
        </is>
      </c>
      <c r="B1265" t="inlineStr">
        <is>
          <t>무점포 소매업</t>
        </is>
      </c>
      <c r="C1265" s="7" t="n">
        <v>3005</v>
      </c>
      <c r="D1265" s="5" t="n">
        <v>-45</v>
      </c>
      <c r="E1265" s="13" t="n">
        <v>-0.0148</v>
      </c>
      <c r="F1265" s="7" t="n">
        <v>114638565365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서산 (079650)</t>
        </is>
      </c>
      <c r="B1266" s="8" t="inlineStr">
        <is>
          <t>시멘트, 석회, 플라스터 및 그 제품 제조업</t>
        </is>
      </c>
      <c r="C1266" s="9" t="n">
        <v>5730</v>
      </c>
      <c r="D1266" s="10" t="n">
        <v>120</v>
      </c>
      <c r="E1266" s="11" t="n">
        <v>0.0214</v>
      </c>
      <c r="F1266" s="9" t="n">
        <v>114600000000</v>
      </c>
      <c r="G1266" s="10" t="n">
        <v>-126060000</v>
      </c>
      <c r="H1266" s="10" t="n">
        <v>-22000</v>
      </c>
      <c r="I1266" s="12" t="n">
        <v>-0.0011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유아이엘 (049520)</t>
        </is>
      </c>
      <c r="B1267" t="inlineStr">
        <is>
          <t>전자부품 제조업</t>
        </is>
      </c>
      <c r="C1267" s="7" t="n">
        <v>3715</v>
      </c>
      <c r="D1267" s="5" t="n">
        <v>-5</v>
      </c>
      <c r="E1267" s="13" t="n">
        <v>-0.0013</v>
      </c>
      <c r="F1267" s="7" t="n">
        <v>114580351875</v>
      </c>
      <c r="G1267" s="5" t="n">
        <v>-11145000</v>
      </c>
      <c r="H1267" s="5" t="n">
        <v>-3000</v>
      </c>
      <c r="I1267" s="6" t="n">
        <v>-9.726798545843617e-05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인천도시가스 (034590)</t>
        </is>
      </c>
      <c r="B1268" s="8" t="inlineStr">
        <is>
          <t>연료용 가스 제조 및 배관공급업</t>
        </is>
      </c>
      <c r="C1268" s="9" t="n">
        <v>26150</v>
      </c>
      <c r="D1268" s="10" t="n">
        <v>-250</v>
      </c>
      <c r="E1268" s="11" t="n">
        <v>-0.0095</v>
      </c>
      <c r="F1268" s="9" t="n">
        <v>114399817100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나무AX (242040)</t>
        </is>
      </c>
      <c r="B1269" t="inlineStr">
        <is>
          <t>소프트웨어 개발 및 공급업</t>
        </is>
      </c>
      <c r="C1269" s="7" t="n">
        <v>3305</v>
      </c>
      <c r="D1269" s="5" t="n">
        <v>75</v>
      </c>
      <c r="E1269" s="13" t="n">
        <v>0.0232</v>
      </c>
      <c r="F1269" s="7" t="n">
        <v>114373702520</v>
      </c>
      <c r="G1269" s="5" t="n">
        <v>39660000</v>
      </c>
      <c r="H1269" s="5" t="n">
        <v>12000</v>
      </c>
      <c r="I1269" s="6" t="n">
        <v>0.0003467580320140886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액트로 (290740)</t>
        </is>
      </c>
      <c r="B1270" s="8" t="inlineStr">
        <is>
          <t>전자부품 제조업</t>
        </is>
      </c>
      <c r="C1270" s="9" t="n">
        <v>11340</v>
      </c>
      <c r="D1270" s="10" t="n">
        <v>-100</v>
      </c>
      <c r="E1270" s="11" t="n">
        <v>-0.008699999999999999</v>
      </c>
      <c r="F1270" s="9" t="n">
        <v>114137224740</v>
      </c>
      <c r="G1270" s="10" t="n">
        <v>-45360000</v>
      </c>
      <c r="H1270" s="10" t="n">
        <v>-4000</v>
      </c>
      <c r="I1270" s="12" t="n">
        <v>-0.0003974163565245979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애니플러스 (310200)</t>
        </is>
      </c>
      <c r="B1271" t="inlineStr">
        <is>
          <t>영화, 비디오물, 방송프로그램 제작 및 배급업</t>
        </is>
      </c>
      <c r="C1271" s="7" t="n">
        <v>2185</v>
      </c>
      <c r="D1271" s="5" t="n">
        <v>40</v>
      </c>
      <c r="E1271" s="13" t="n">
        <v>0.0186</v>
      </c>
      <c r="F1271" s="7" t="n">
        <v>113975796660</v>
      </c>
      <c r="G1271" s="5" t="n">
        <v>8740000</v>
      </c>
      <c r="H1271" s="5" t="n">
        <v>4000</v>
      </c>
      <c r="I1271" s="6" t="n">
        <v>7.668294722319163e-05</v>
      </c>
      <c r="J1271" s="5" t="n">
        <v>58995000</v>
      </c>
      <c r="K1271" s="5" t="n">
        <v>27000</v>
      </c>
      <c r="L1271" s="6" t="n">
        <v>0.0005176098937565434</v>
      </c>
      <c r="M1271" s="5" t="n"/>
      <c r="N1271" s="5" t="n"/>
      <c r="O1271" s="6" t="n"/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2400</v>
      </c>
      <c r="D1272" s="10" t="n">
        <v>55</v>
      </c>
      <c r="E1272" s="11" t="n">
        <v>0.0235</v>
      </c>
      <c r="F1272" s="9" t="n">
        <v>113890941600</v>
      </c>
      <c r="G1272" s="10" t="n">
        <v>67200000</v>
      </c>
      <c r="H1272" s="10" t="n">
        <v>28000</v>
      </c>
      <c r="I1272" s="12" t="n">
        <v>0.0005900381457553951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두올 (016740)</t>
        </is>
      </c>
      <c r="B1273" t="inlineStr">
        <is>
          <t>자동차 신품 부품 제조업</t>
        </is>
      </c>
      <c r="C1273" s="7" t="n">
        <v>3970</v>
      </c>
      <c r="D1273" s="5" t="n">
        <v>-45</v>
      </c>
      <c r="E1273" s="13" t="n">
        <v>-0.0112</v>
      </c>
      <c r="F1273" s="7" t="n">
        <v>113835875280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3890</v>
      </c>
      <c r="D1274" s="10" t="n">
        <v>10</v>
      </c>
      <c r="E1274" s="11" t="n">
        <v>0.0026</v>
      </c>
      <c r="F1274" s="9" t="n">
        <v>113516229500</v>
      </c>
      <c r="G1274" s="10" t="n">
        <v>11670000</v>
      </c>
      <c r="H1274" s="10" t="n">
        <v>3000</v>
      </c>
      <c r="I1274" s="12" t="n">
        <v>0.0001028046830959973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에스피소프트 (443670)</t>
        </is>
      </c>
      <c r="B1275" t="inlineStr">
        <is>
          <t>컴퓨터 프로그래밍, 시스템 통합 및 관리업</t>
        </is>
      </c>
      <c r="C1275" s="7" t="n">
        <v>4725</v>
      </c>
      <c r="D1275" s="5" t="n">
        <v>-45</v>
      </c>
      <c r="E1275" s="13" t="n">
        <v>-0.009399999999999999</v>
      </c>
      <c r="F1275" s="7" t="n">
        <v>113449914900</v>
      </c>
      <c r="G1275" s="5" t="n">
        <v>-28350000</v>
      </c>
      <c r="H1275" s="5" t="n">
        <v>-6000</v>
      </c>
      <c r="I1275" s="6" t="n">
        <v>-0.0002498900067486961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중앙첨단소재 (051980)</t>
        </is>
      </c>
      <c r="B1276" s="8" t="inlineStr">
        <is>
          <t>통신 및 방송 장비 제조업</t>
        </is>
      </c>
      <c r="C1276" s="9" t="n">
        <v>10210</v>
      </c>
      <c r="D1276" s="10" t="n">
        <v>-140</v>
      </c>
      <c r="E1276" s="11" t="n">
        <v>-0.0135</v>
      </c>
      <c r="F1276" s="9" t="n">
        <v>113424625700</v>
      </c>
      <c r="G1276" s="10" t="n">
        <v>142940000</v>
      </c>
      <c r="H1276" s="10" t="n">
        <v>14000</v>
      </c>
      <c r="I1276" s="12" t="n">
        <v>0.001260220160462033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와이제이링크 (209640)</t>
        </is>
      </c>
      <c r="B1277" t="inlineStr">
        <is>
          <t>특수 목적용 기계 제조업</t>
        </is>
      </c>
      <c r="C1277" s="7" t="n">
        <v>3970</v>
      </c>
      <c r="D1277" s="5" t="n">
        <v>280</v>
      </c>
      <c r="E1277" s="13" t="n">
        <v>0.0759</v>
      </c>
      <c r="F1277" s="7" t="n">
        <v>112919289620</v>
      </c>
      <c r="G1277" s="5" t="n">
        <v>67490000</v>
      </c>
      <c r="H1277" s="5" t="n">
        <v>17000</v>
      </c>
      <c r="I1277" s="6" t="n">
        <v>0.0005976835333194155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NICE인프라 (063570)</t>
        </is>
      </c>
      <c r="B1278" s="8" t="inlineStr">
        <is>
          <t>기타 사업지원 서비스업</t>
        </is>
      </c>
      <c r="C1278" s="9" t="n">
        <v>3305</v>
      </c>
      <c r="D1278" s="10" t="n">
        <v>5</v>
      </c>
      <c r="E1278" s="11" t="n">
        <v>0.0015</v>
      </c>
      <c r="F1278" s="9" t="n">
        <v>112858241040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현대리바트 (079430)</t>
        </is>
      </c>
      <c r="B1279" t="inlineStr">
        <is>
          <t>가구 제조업</t>
        </is>
      </c>
      <c r="C1279" s="7" t="n">
        <v>5610</v>
      </c>
      <c r="D1279" s="5" t="n">
        <v>50</v>
      </c>
      <c r="E1279" s="13" t="n">
        <v>0.009000000000000001</v>
      </c>
      <c r="F1279" s="7" t="n">
        <v>112840673220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뷰노 (338220)</t>
        </is>
      </c>
      <c r="B1280" s="8" t="inlineStr">
        <is>
          <t>소프트웨어 개발 및 공급업</t>
        </is>
      </c>
      <c r="C1280" s="9" t="n">
        <v>8040</v>
      </c>
      <c r="D1280" s="10" t="n">
        <v>-230</v>
      </c>
      <c r="E1280" s="11" t="n">
        <v>-0.0278</v>
      </c>
      <c r="F1280" s="9" t="n">
        <v>112574656920</v>
      </c>
      <c r="G1280" s="10" t="n">
        <v>-104520000</v>
      </c>
      <c r="H1280" s="10" t="n">
        <v>-13000</v>
      </c>
      <c r="I1280" s="12" t="n">
        <v>-0.0009284505310487071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그린케미칼 (083420)</t>
        </is>
      </c>
      <c r="B1281" t="inlineStr">
        <is>
          <t>기타 화학제품 제조업</t>
        </is>
      </c>
      <c r="C1281" s="7" t="n">
        <v>4690</v>
      </c>
      <c r="D1281" s="5" t="n">
        <v>15</v>
      </c>
      <c r="E1281" s="13" t="n">
        <v>0.0032</v>
      </c>
      <c r="F1281" s="7" t="n">
        <v>112560000000</v>
      </c>
      <c r="G1281" s="5" t="n">
        <v>28140000</v>
      </c>
      <c r="H1281" s="5" t="n">
        <v>6000</v>
      </c>
      <c r="I1281" s="6" t="n">
        <v>0.00025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KX (122450)</t>
        </is>
      </c>
      <c r="B1282" s="8" t="inlineStr">
        <is>
          <t>텔레비전 방송업</t>
        </is>
      </c>
      <c r="C1282" s="9" t="n">
        <v>2510</v>
      </c>
      <c r="D1282" s="10" t="n">
        <v>-40</v>
      </c>
      <c r="E1282" s="11" t="n">
        <v>-0.0157</v>
      </c>
      <c r="F1282" s="9" t="n">
        <v>112497783340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동남합성 (023450)</t>
        </is>
      </c>
      <c r="B1283" t="inlineStr">
        <is>
          <t>기초 화학물질 제조업</t>
        </is>
      </c>
      <c r="C1283" s="7" t="n">
        <v>32050</v>
      </c>
      <c r="D1283" s="5" t="n">
        <v>-150</v>
      </c>
      <c r="E1283" s="13" t="n">
        <v>-0.004699999999999999</v>
      </c>
      <c r="F1283" s="7" t="n">
        <v>112175000000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프레스티지바이오로직스 (334970)</t>
        </is>
      </c>
      <c r="B1284" s="8" t="inlineStr">
        <is>
          <t>의약품 제조업</t>
        </is>
      </c>
      <c r="C1284" s="9" t="n">
        <v>1438</v>
      </c>
      <c r="D1284" s="10" t="n">
        <v>11</v>
      </c>
      <c r="E1284" s="11" t="n">
        <v>0.0077</v>
      </c>
      <c r="F1284" s="9" t="n">
        <v>111808292006</v>
      </c>
      <c r="G1284" s="10" t="n">
        <v>10066000</v>
      </c>
      <c r="H1284" s="10" t="n">
        <v>7000</v>
      </c>
      <c r="I1284" s="12" t="n">
        <v>9.002910087795478e-05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야스 (255440)</t>
        </is>
      </c>
      <c r="B1285" t="inlineStr">
        <is>
          <t>특수 목적용 기계 제조업</t>
        </is>
      </c>
      <c r="C1285" s="7" t="n">
        <v>8560</v>
      </c>
      <c r="D1285" s="5" t="n">
        <v>-20</v>
      </c>
      <c r="E1285" s="13" t="n">
        <v>-0.0023</v>
      </c>
      <c r="F1285" s="7" t="n">
        <v>111776480000</v>
      </c>
      <c r="G1285" s="5" t="n">
        <v>-102720000</v>
      </c>
      <c r="H1285" s="5" t="n">
        <v>-12000</v>
      </c>
      <c r="I1285" s="6" t="n">
        <v>-0.0009189768724153775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진로발효 (018120)</t>
        </is>
      </c>
      <c r="B1286" s="8" t="inlineStr">
        <is>
          <t>알코올음료 제조업</t>
        </is>
      </c>
      <c r="C1286" s="9" t="n">
        <v>16870</v>
      </c>
      <c r="D1286" s="10" t="n">
        <v>100</v>
      </c>
      <c r="E1286" s="11" t="n">
        <v>0.006</v>
      </c>
      <c r="F1286" s="9" t="n">
        <v>111698294400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지오엘리먼트 (311320)</t>
        </is>
      </c>
      <c r="B1287" t="inlineStr">
        <is>
          <t>전자부품 제조업</t>
        </is>
      </c>
      <c r="C1287" s="7" t="n">
        <v>8830</v>
      </c>
      <c r="D1287" s="5" t="n">
        <v>-170</v>
      </c>
      <c r="E1287" s="13" t="n">
        <v>-0.0189</v>
      </c>
      <c r="F1287" s="7" t="n">
        <v>111386564800</v>
      </c>
      <c r="G1287" s="5" t="n">
        <v>17660000</v>
      </c>
      <c r="H1287" s="5" t="n">
        <v>2000</v>
      </c>
      <c r="I1287" s="6" t="n">
        <v>0.0001585469489225149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HS화성 (002460)</t>
        </is>
      </c>
      <c r="B1288" s="8" t="inlineStr">
        <is>
          <t>건물 건설업</t>
        </is>
      </c>
      <c r="C1288" s="9" t="n">
        <v>10950</v>
      </c>
      <c r="D1288" s="10" t="n">
        <v>-10</v>
      </c>
      <c r="E1288" s="11" t="n">
        <v>-0.0009</v>
      </c>
      <c r="F1288" s="9" t="n">
        <v>111142500000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노머스 (473980)</t>
        </is>
      </c>
      <c r="B1289" t="inlineStr">
        <is>
          <t>창작 및 예술관련 서비스업</t>
        </is>
      </c>
      <c r="C1289" s="7" t="n">
        <v>10200</v>
      </c>
      <c r="D1289" s="5" t="n">
        <v>-140</v>
      </c>
      <c r="E1289" s="13" t="n">
        <v>-0.0135</v>
      </c>
      <c r="F1289" s="7" t="n">
        <v>111004070400</v>
      </c>
      <c r="G1289" s="5" t="n">
        <v>30600000</v>
      </c>
      <c r="H1289" s="5" t="n">
        <v>3000</v>
      </c>
      <c r="I1289" s="6" t="n">
        <v>0.0002756655669448316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엑스페릭스 (317770)</t>
        </is>
      </c>
      <c r="B1290" s="8" t="inlineStr">
        <is>
          <t>전자부품 제조업</t>
        </is>
      </c>
      <c r="C1290" s="9" t="n">
        <v>3000</v>
      </c>
      <c r="D1290" s="10" t="n">
        <v>50</v>
      </c>
      <c r="E1290" s="11" t="n">
        <v>0.0169</v>
      </c>
      <c r="F1290" s="9" t="n">
        <v>110991006000</v>
      </c>
      <c r="G1290" s="10" t="n">
        <v>93000000</v>
      </c>
      <c r="H1290" s="10" t="n">
        <v>31000</v>
      </c>
      <c r="I1290" s="12" t="n">
        <v>0.0008379057308481373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미투온 (201490)</t>
        </is>
      </c>
      <c r="B1291" t="inlineStr">
        <is>
          <t>소프트웨어 개발 및 공급업</t>
        </is>
      </c>
      <c r="C1291" s="7" t="n">
        <v>3390</v>
      </c>
      <c r="D1291" s="5" t="n">
        <v>-35</v>
      </c>
      <c r="E1291" s="13" t="n">
        <v>-0.0102</v>
      </c>
      <c r="F1291" s="7" t="n">
        <v>110933431140</v>
      </c>
      <c r="G1291" s="5" t="n">
        <v>-128820000</v>
      </c>
      <c r="H1291" s="5" t="n">
        <v>-38000</v>
      </c>
      <c r="I1291" s="6" t="n">
        <v>-0.001161236956940661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현대이지웰 (090850)</t>
        </is>
      </c>
      <c r="B1292" s="8" t="inlineStr">
        <is>
          <t>소프트웨어 개발 및 공급업</t>
        </is>
      </c>
      <c r="C1292" s="9" t="n">
        <v>4930</v>
      </c>
      <c r="D1292" s="10" t="n">
        <v>10</v>
      </c>
      <c r="E1292" s="11" t="n">
        <v>0.002</v>
      </c>
      <c r="F1292" s="9" t="n">
        <v>110816061790</v>
      </c>
      <c r="G1292" s="10" t="n">
        <v>-4930000</v>
      </c>
      <c r="H1292" s="10" t="n">
        <v>-1000</v>
      </c>
      <c r="I1292" s="12" t="n">
        <v>-4.448813574825018e-05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3120</v>
      </c>
      <c r="D1293" s="5" t="n">
        <v>0</v>
      </c>
      <c r="E1293" s="13" t="n">
        <v>0</v>
      </c>
      <c r="F1293" s="7" t="n">
        <v>110519226480</v>
      </c>
      <c r="G1293" s="5" t="n">
        <v>131040000</v>
      </c>
      <c r="H1293" s="5" t="n">
        <v>42000</v>
      </c>
      <c r="I1293" s="6" t="n">
        <v>0.001185676050887974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옵투스제약 (131030)</t>
        </is>
      </c>
      <c r="B1294" s="8" t="inlineStr">
        <is>
          <t>의약품 제조업</t>
        </is>
      </c>
      <c r="C1294" s="9" t="n">
        <v>6260</v>
      </c>
      <c r="D1294" s="10" t="n">
        <v>-10</v>
      </c>
      <c r="E1294" s="11" t="n">
        <v>-0.0016</v>
      </c>
      <c r="F1294" s="9" t="n">
        <v>110467653400</v>
      </c>
      <c r="G1294" s="10" t="n">
        <v>106420000</v>
      </c>
      <c r="H1294" s="10" t="n">
        <v>17000</v>
      </c>
      <c r="I1294" s="12" t="n">
        <v>0.0009633589265688158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1212</v>
      </c>
      <c r="D1295" s="5" t="n">
        <v>16</v>
      </c>
      <c r="E1295" s="13" t="n">
        <v>0.0134</v>
      </c>
      <c r="F1295" s="7" t="n">
        <v>110462284788</v>
      </c>
      <c r="G1295" s="5" t="n">
        <v>86052000</v>
      </c>
      <c r="H1295" s="5" t="n">
        <v>71000</v>
      </c>
      <c r="I1295" s="6" t="n">
        <v>0.0007790170207428862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토비스 (051360)</t>
        </is>
      </c>
      <c r="B1296" s="8" t="inlineStr">
        <is>
          <t>영상 및 음향기기 제조업</t>
        </is>
      </c>
      <c r="C1296" s="9" t="n">
        <v>11800</v>
      </c>
      <c r="D1296" s="10" t="n">
        <v>-100</v>
      </c>
      <c r="E1296" s="11" t="n">
        <v>-0.008399999999999999</v>
      </c>
      <c r="F1296" s="9" t="n">
        <v>110455221600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웨이비스 (289930)</t>
        </is>
      </c>
      <c r="B1297" t="inlineStr">
        <is>
          <t>반도체 제조업</t>
        </is>
      </c>
      <c r="C1297" s="7" t="n">
        <v>8400</v>
      </c>
      <c r="D1297" s="5" t="n">
        <v>300</v>
      </c>
      <c r="E1297" s="13" t="n">
        <v>0.03700000000000001</v>
      </c>
      <c r="F1297" s="7" t="n">
        <v>110451684000</v>
      </c>
      <c r="G1297" s="5" t="n">
        <v>33600000</v>
      </c>
      <c r="H1297" s="5" t="n">
        <v>4000</v>
      </c>
      <c r="I1297" s="6" t="n">
        <v>0.0003042054116621708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대성홀딩스 (016710)</t>
        </is>
      </c>
      <c r="B1298" s="8" t="inlineStr">
        <is>
          <t>회사 본부 및 경영 컨설팅 서비스업</t>
        </is>
      </c>
      <c r="C1298" s="9" t="n">
        <v>6850</v>
      </c>
      <c r="D1298" s="10" t="n">
        <v>-70</v>
      </c>
      <c r="E1298" s="11" t="n">
        <v>-0.0101</v>
      </c>
      <c r="F1298" s="9" t="n">
        <v>110212794150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원일티엔아이 (136150)</t>
        </is>
      </c>
      <c r="B1299" t="inlineStr">
        <is>
          <t>일반 목적용 기계 제조업</t>
        </is>
      </c>
      <c r="C1299" s="7" t="n">
        <v>13130</v>
      </c>
      <c r="D1299" s="5" t="n">
        <v>2280</v>
      </c>
      <c r="E1299" s="13" t="n">
        <v>0.2101</v>
      </c>
      <c r="F1299" s="7" t="n">
        <v>110042923900</v>
      </c>
      <c r="G1299" s="5" t="n">
        <v>-315120000</v>
      </c>
      <c r="H1299" s="5" t="n">
        <v>-24000</v>
      </c>
      <c r="I1299" s="6" t="n">
        <v>-0.002863609842704298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4180</v>
      </c>
      <c r="D1300" s="10" t="n">
        <v>0</v>
      </c>
      <c r="E1300" s="11" t="n">
        <v>0</v>
      </c>
      <c r="F1300" s="9" t="n">
        <v>110016065940</v>
      </c>
      <c r="G1300" s="10" t="n">
        <v>25080000</v>
      </c>
      <c r="H1300" s="10" t="n">
        <v>6000</v>
      </c>
      <c r="I1300" s="12" t="n">
        <v>0.0002279667045509335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YTN (040300)</t>
        </is>
      </c>
      <c r="B1301" t="inlineStr">
        <is>
          <t>영화, 비디오물, 방송프로그램 제작 및 배급업</t>
        </is>
      </c>
      <c r="C1301" s="7" t="n">
        <v>2305</v>
      </c>
      <c r="D1301" s="5" t="n">
        <v>45</v>
      </c>
      <c r="E1301" s="13" t="n">
        <v>0.0199</v>
      </c>
      <c r="F1301" s="7" t="n">
        <v>109895438900</v>
      </c>
      <c r="G1301" s="5" t="n">
        <v>25355000</v>
      </c>
      <c r="H1301" s="5" t="n">
        <v>11000</v>
      </c>
      <c r="I1301" s="6" t="n">
        <v>0.0002307193115000153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아비코전자 (036010)</t>
        </is>
      </c>
      <c r="B1302" s="8" t="inlineStr">
        <is>
          <t>전자부품 제조업</t>
        </is>
      </c>
      <c r="C1302" s="9" t="n">
        <v>8240</v>
      </c>
      <c r="D1302" s="10" t="n">
        <v>90</v>
      </c>
      <c r="E1302" s="11" t="n">
        <v>0.011</v>
      </c>
      <c r="F1302" s="9" t="n">
        <v>109533776160</v>
      </c>
      <c r="G1302" s="10" t="n">
        <v>41200000</v>
      </c>
      <c r="H1302" s="10" t="n">
        <v>5000</v>
      </c>
      <c r="I1302" s="12" t="n">
        <v>0.0003761396844368595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STX (011810)</t>
        </is>
      </c>
      <c r="B1303" t="inlineStr">
        <is>
          <t>상품 종합 도매업</t>
        </is>
      </c>
      <c r="C1303" s="7" t="n">
        <v>3530</v>
      </c>
      <c r="D1303" s="5" t="n">
        <v>0</v>
      </c>
      <c r="E1303" s="13" t="n">
        <v>0</v>
      </c>
      <c r="F1303" s="7" t="n">
        <v>109493282310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티앤알바이오팹 (246710)</t>
        </is>
      </c>
      <c r="B1304" s="8" t="inlineStr">
        <is>
          <t>기초 의약물질 제조업</t>
        </is>
      </c>
      <c r="C1304" s="9" t="n">
        <v>2295</v>
      </c>
      <c r="D1304" s="10" t="n">
        <v>-5</v>
      </c>
      <c r="E1304" s="11" t="n">
        <v>-0.0022</v>
      </c>
      <c r="F1304" s="9" t="n">
        <v>109390036680</v>
      </c>
      <c r="G1304" s="10" t="n">
        <v>6885000</v>
      </c>
      <c r="H1304" s="10" t="n">
        <v>3000</v>
      </c>
      <c r="I1304" s="12" t="n">
        <v>6.293991856078058e-05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쇼박스 (086980)</t>
        </is>
      </c>
      <c r="B1305" t="inlineStr">
        <is>
          <t>영화, 비디오물, 방송프로그램 제작 및 배급업</t>
        </is>
      </c>
      <c r="C1305" s="7" t="n">
        <v>1741</v>
      </c>
      <c r="D1305" s="5" t="n">
        <v>-12</v>
      </c>
      <c r="E1305" s="13" t="n">
        <v>-0.0068</v>
      </c>
      <c r="F1305" s="7" t="n">
        <v>108704558000</v>
      </c>
      <c r="G1305" s="5" t="n">
        <v>-6964000</v>
      </c>
      <c r="H1305" s="5" t="n">
        <v>-4000</v>
      </c>
      <c r="I1305" s="6" t="n">
        <v>-6.406355104263429e-05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넵튠 (217270)</t>
        </is>
      </c>
      <c r="B1306" s="8" t="inlineStr">
        <is>
          <t>소프트웨어 개발 및 공급업</t>
        </is>
      </c>
      <c r="C1306" s="9" t="n">
        <v>2380</v>
      </c>
      <c r="D1306" s="10" t="n">
        <v>20</v>
      </c>
      <c r="E1306" s="11" t="n">
        <v>0.008500000000000001</v>
      </c>
      <c r="F1306" s="9" t="n">
        <v>108657369660</v>
      </c>
      <c r="G1306" s="10" t="n">
        <v>19040000</v>
      </c>
      <c r="H1306" s="10" t="n">
        <v>8000</v>
      </c>
      <c r="I1306" s="12" t="n">
        <v>0.0001752297157530879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제너셈 (217190)</t>
        </is>
      </c>
      <c r="B1307" t="inlineStr">
        <is>
          <t>특수 목적용 기계 제조업</t>
        </is>
      </c>
      <c r="C1307" s="7" t="n">
        <v>8260</v>
      </c>
      <c r="D1307" s="5" t="n">
        <v>10</v>
      </c>
      <c r="E1307" s="13" t="n">
        <v>0.0012</v>
      </c>
      <c r="F1307" s="7" t="n">
        <v>108650065860</v>
      </c>
      <c r="G1307" s="5" t="n">
        <v>-239540000</v>
      </c>
      <c r="H1307" s="5" t="n">
        <v>-29000</v>
      </c>
      <c r="I1307" s="6" t="n">
        <v>-0.002204692635057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1736</v>
      </c>
      <c r="D1308" s="10" t="n">
        <v>20</v>
      </c>
      <c r="E1308" s="11" t="n">
        <v>0.0117</v>
      </c>
      <c r="F1308" s="9" t="n">
        <v>108271410464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와이엔텍 (067900)</t>
        </is>
      </c>
      <c r="B1309" t="inlineStr">
        <is>
          <t>폐기물 처리업</t>
        </is>
      </c>
      <c r="C1309" s="7" t="n">
        <v>5940</v>
      </c>
      <c r="D1309" s="5" t="n">
        <v>-10</v>
      </c>
      <c r="E1309" s="13" t="n">
        <v>-0.0017</v>
      </c>
      <c r="F1309" s="7" t="n">
        <v>108105974460</v>
      </c>
      <c r="G1309" s="5" t="n">
        <v>-5940000</v>
      </c>
      <c r="H1309" s="5" t="n">
        <v>-1000</v>
      </c>
      <c r="I1309" s="6" t="n">
        <v>-5.494608442938409e-05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10100</v>
      </c>
      <c r="D1310" s="10" t="n">
        <v>100</v>
      </c>
      <c r="E1310" s="11" t="n">
        <v>0.01</v>
      </c>
      <c r="F1310" s="9" t="n">
        <v>107395047300</v>
      </c>
      <c r="G1310" s="10" t="n">
        <v>10100000</v>
      </c>
      <c r="H1310" s="10" t="n">
        <v>1000</v>
      </c>
      <c r="I1310" s="12" t="n">
        <v>9.40453051972351e-05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씨싸이트 (109670)</t>
        </is>
      </c>
      <c r="B1311" t="inlineStr">
        <is>
          <t>봉제의복 제조업</t>
        </is>
      </c>
      <c r="C1311" s="7" t="n">
        <v>18400</v>
      </c>
      <c r="D1311" s="5" t="n">
        <v>210</v>
      </c>
      <c r="E1311" s="13" t="n">
        <v>0.0115</v>
      </c>
      <c r="F1311" s="7" t="n">
        <v>107393476800</v>
      </c>
      <c r="G1311" s="5" t="n">
        <v>-18400000</v>
      </c>
      <c r="H1311" s="5" t="n">
        <v>-1000</v>
      </c>
      <c r="I1311" s="6" t="n">
        <v>-0.0001713325664487659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삼성공조 (006660)</t>
        </is>
      </c>
      <c r="B1312" s="8" t="inlineStr">
        <is>
          <t>자동차 신품 부품 제조업</t>
        </is>
      </c>
      <c r="C1312" s="9" t="n">
        <v>13190</v>
      </c>
      <c r="D1312" s="10" t="n">
        <v>100</v>
      </c>
      <c r="E1312" s="11" t="n">
        <v>0.0076</v>
      </c>
      <c r="F1312" s="9" t="n">
        <v>107186081660</v>
      </c>
      <c r="G1312" s="10" t="n">
        <v>197850000</v>
      </c>
      <c r="H1312" s="10" t="n">
        <v>15000</v>
      </c>
      <c r="I1312" s="12" t="n">
        <v>0.001845855328750526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지아이에스 (306620)</t>
        </is>
      </c>
      <c r="B1313" t="inlineStr">
        <is>
          <t>특수 목적용 기계 제조업</t>
        </is>
      </c>
      <c r="C1313" s="7" t="n">
        <v>2235</v>
      </c>
      <c r="D1313" s="5" t="n">
        <v>70</v>
      </c>
      <c r="E1313" s="13" t="n">
        <v>0.0323</v>
      </c>
      <c r="F1313" s="7" t="n">
        <v>107150781240</v>
      </c>
      <c r="G1313" s="5" t="n">
        <v>-89400000</v>
      </c>
      <c r="H1313" s="5" t="n">
        <v>-40000</v>
      </c>
      <c r="I1313" s="6" t="n">
        <v>-0.0008343382938082254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머큐리 (100590)</t>
        </is>
      </c>
      <c r="B1314" s="8" t="inlineStr">
        <is>
          <t>통신 및 방송 장비 제조업</t>
        </is>
      </c>
      <c r="C1314" s="9" t="n">
        <v>6250</v>
      </c>
      <c r="D1314" s="10" t="n">
        <v>1435</v>
      </c>
      <c r="E1314" s="11" t="n">
        <v>0.298</v>
      </c>
      <c r="F1314" s="9" t="n">
        <v>107122156250</v>
      </c>
      <c r="G1314" s="10" t="n">
        <v>2006250000</v>
      </c>
      <c r="H1314" s="10" t="n">
        <v>321000</v>
      </c>
      <c r="I1314" s="12" t="n">
        <v>0.01872861852517088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나이스디앤비 (130580)</t>
        </is>
      </c>
      <c r="B1315" t="inlineStr">
        <is>
          <t>기타 사업지원 서비스업</t>
        </is>
      </c>
      <c r="C1315" s="7" t="n">
        <v>6950</v>
      </c>
      <c r="D1315" s="5" t="n">
        <v>120</v>
      </c>
      <c r="E1315" s="13" t="n">
        <v>0.0176</v>
      </c>
      <c r="F1315" s="7" t="n">
        <v>107030000000</v>
      </c>
      <c r="G1315" s="5" t="n">
        <v>20850000</v>
      </c>
      <c r="H1315" s="5" t="n">
        <v>3000</v>
      </c>
      <c r="I1315" s="6" t="n">
        <v>0.0001948051948051948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7640</v>
      </c>
      <c r="D1316" s="10" t="n">
        <v>70</v>
      </c>
      <c r="E1316" s="11" t="n">
        <v>0.0092</v>
      </c>
      <c r="F1316" s="9" t="n">
        <v>106960000000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대정화금 (120240)</t>
        </is>
      </c>
      <c r="B1317" t="inlineStr">
        <is>
          <t>기초 화학물질 제조업</t>
        </is>
      </c>
      <c r="C1317" s="7" t="n">
        <v>14850</v>
      </c>
      <c r="D1317" s="5" t="n">
        <v>-10</v>
      </c>
      <c r="E1317" s="13" t="n">
        <v>-0.0007000000000000001</v>
      </c>
      <c r="F1317" s="7" t="n">
        <v>106777306350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한국경제TV (039340)</t>
        </is>
      </c>
      <c r="B1318" s="8" t="inlineStr">
        <is>
          <t>텔레비전 방송업</t>
        </is>
      </c>
      <c r="C1318" s="9" t="n">
        <v>4850</v>
      </c>
      <c r="D1318" s="10" t="n">
        <v>-40</v>
      </c>
      <c r="E1318" s="11" t="n">
        <v>-0.008199999999999999</v>
      </c>
      <c r="F1318" s="9" t="n">
        <v>106700000000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아이비김영 (339950)</t>
        </is>
      </c>
      <c r="B1319" t="inlineStr">
        <is>
          <t>일반 교습 학원</t>
        </is>
      </c>
      <c r="C1319" s="7" t="n">
        <v>2370</v>
      </c>
      <c r="D1319" s="5" t="n">
        <v>10</v>
      </c>
      <c r="E1319" s="13" t="n">
        <v>0.0042</v>
      </c>
      <c r="F1319" s="7" t="n">
        <v>106523572350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디케이락 (105740)</t>
        </is>
      </c>
      <c r="B1320" s="8" t="inlineStr">
        <is>
          <t>일반 목적용 기계 제조업</t>
        </is>
      </c>
      <c r="C1320" s="9" t="n">
        <v>10470</v>
      </c>
      <c r="D1320" s="10" t="n">
        <v>350</v>
      </c>
      <c r="E1320" s="11" t="n">
        <v>0.0346</v>
      </c>
      <c r="F1320" s="9" t="n">
        <v>106464331110</v>
      </c>
      <c r="G1320" s="10" t="n">
        <v>-439740000</v>
      </c>
      <c r="H1320" s="10" t="n">
        <v>-42000</v>
      </c>
      <c r="I1320" s="12" t="n">
        <v>-0.004130397433725069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3985</v>
      </c>
      <c r="D1321" s="5" t="n">
        <v>45</v>
      </c>
      <c r="E1321" s="13" t="n">
        <v>0.0114</v>
      </c>
      <c r="F1321" s="7" t="n">
        <v>106462291645</v>
      </c>
      <c r="G1321" s="5" t="n">
        <v>27895000</v>
      </c>
      <c r="H1321" s="5" t="n">
        <v>7000</v>
      </c>
      <c r="I1321" s="6" t="n">
        <v>0.0002620176549741787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10630</v>
      </c>
      <c r="D1322" s="10" t="n">
        <v>30</v>
      </c>
      <c r="E1322" s="11" t="n">
        <v>0.0028</v>
      </c>
      <c r="F1322" s="9" t="n">
        <v>106300000000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이니텍 (053350)</t>
        </is>
      </c>
      <c r="B1323" t="inlineStr">
        <is>
          <t>소프트웨어 개발 및 공급업</t>
        </is>
      </c>
      <c r="C1323" s="7" t="n">
        <v>4805</v>
      </c>
      <c r="D1323" s="5" t="n">
        <v>50</v>
      </c>
      <c r="E1323" s="13" t="n">
        <v>0.0105</v>
      </c>
      <c r="F1323" s="7" t="n">
        <v>105811217325</v>
      </c>
      <c r="G1323" s="5" t="n">
        <v>-9610000</v>
      </c>
      <c r="H1323" s="5" t="n">
        <v>-2000</v>
      </c>
      <c r="I1323" s="6" t="n">
        <v>-9.082212872084071e-05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레이저쎌 (412350)</t>
        </is>
      </c>
      <c r="B1324" s="8" t="inlineStr">
        <is>
          <t>특수 목적용 기계 제조업</t>
        </is>
      </c>
      <c r="C1324" s="9" t="n">
        <v>7240</v>
      </c>
      <c r="D1324" s="10" t="n">
        <v>440</v>
      </c>
      <c r="E1324" s="11" t="n">
        <v>0.06469999999999999</v>
      </c>
      <c r="F1324" s="9" t="n">
        <v>105726031320</v>
      </c>
      <c r="G1324" s="10" t="n">
        <v>-21720000</v>
      </c>
      <c r="H1324" s="10" t="n">
        <v>-3000</v>
      </c>
      <c r="I1324" s="12" t="n">
        <v>-0.0002054366339947092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3470</v>
      </c>
      <c r="D1325" s="5" t="n">
        <v>40</v>
      </c>
      <c r="E1325" s="13" t="n">
        <v>0.0117</v>
      </c>
      <c r="F1325" s="7" t="n">
        <v>105662957400</v>
      </c>
      <c r="G1325" s="5" t="n">
        <v>17350000</v>
      </c>
      <c r="H1325" s="5" t="n">
        <v>5000</v>
      </c>
      <c r="I1325" s="6" t="n">
        <v>0.0001642013476333003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사조동아원 (008040)</t>
        </is>
      </c>
      <c r="B1326" s="8" t="inlineStr">
        <is>
          <t>곡물가공품, 전분 및 전분제품 제조업</t>
        </is>
      </c>
      <c r="C1326" s="9" t="n">
        <v>7480</v>
      </c>
      <c r="D1326" s="10" t="n">
        <v>-130</v>
      </c>
      <c r="E1326" s="11" t="n">
        <v>-0.0171</v>
      </c>
      <c r="F1326" s="9" t="n">
        <v>105576160800</v>
      </c>
      <c r="G1326" s="10" t="n">
        <v>-14960000</v>
      </c>
      <c r="H1326" s="10" t="n">
        <v>-2000</v>
      </c>
      <c r="I1326" s="12" t="n">
        <v>-0.0001416986551380641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6390</v>
      </c>
      <c r="D1327" s="5" t="n">
        <v>60</v>
      </c>
      <c r="E1327" s="13" t="n">
        <v>0.0095</v>
      </c>
      <c r="F1327" s="7" t="n">
        <v>105414488100</v>
      </c>
      <c r="G1327" s="5" t="n">
        <v>25560000</v>
      </c>
      <c r="H1327" s="5" t="n">
        <v>4000</v>
      </c>
      <c r="I1327" s="6" t="n">
        <v>0.0002424714141357197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NPC (004250)</t>
        </is>
      </c>
      <c r="B1328" s="8" t="inlineStr">
        <is>
          <t>플라스틱제품 제조업</t>
        </is>
      </c>
      <c r="C1328" s="9" t="n">
        <v>2865</v>
      </c>
      <c r="D1328" s="10" t="n">
        <v>0</v>
      </c>
      <c r="E1328" s="11" t="n">
        <v>0</v>
      </c>
      <c r="F1328" s="9" t="n">
        <v>105202800000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엔알비 (475230)</t>
        </is>
      </c>
      <c r="B1329" t="inlineStr">
        <is>
          <t>기타 금속 가공제품 제조업</t>
        </is>
      </c>
      <c r="C1329" s="7" t="n">
        <v>9630</v>
      </c>
      <c r="D1329" s="5" t="n">
        <v>30</v>
      </c>
      <c r="E1329" s="13" t="n">
        <v>0.0031</v>
      </c>
      <c r="F1329" s="7" t="n">
        <v>104954317290</v>
      </c>
      <c r="G1329" s="5" t="n">
        <v>38520000</v>
      </c>
      <c r="H1329" s="5" t="n">
        <v>4000</v>
      </c>
      <c r="I1329" s="6" t="n">
        <v>0.0003670168221242879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우리손에프앤지 (073560)</t>
        </is>
      </c>
      <c r="B1330" s="8" t="inlineStr">
        <is>
          <t>도축, 육류 가공 및 저장 처리업</t>
        </is>
      </c>
      <c r="C1330" s="9" t="n">
        <v>1509</v>
      </c>
      <c r="D1330" s="10" t="n">
        <v>1</v>
      </c>
      <c r="E1330" s="11" t="n">
        <v>0.0007000000000000001</v>
      </c>
      <c r="F1330" s="9" t="n">
        <v>104479603287</v>
      </c>
      <c r="G1330" s="10" t="n">
        <v>12072000</v>
      </c>
      <c r="H1330" s="10" t="n">
        <v>8000</v>
      </c>
      <c r="I1330" s="12" t="n">
        <v>0.0001155440834402754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GS우 (078935)</t>
        </is>
      </c>
      <c r="B1331" t="inlineStr">
        <is>
          <t>미분류</t>
        </is>
      </c>
      <c r="C1331" s="7" t="n">
        <v>58700</v>
      </c>
      <c r="D1331" s="5" t="n">
        <v>700</v>
      </c>
      <c r="E1331" s="13" t="n">
        <v>0.0121</v>
      </c>
      <c r="F1331" s="7" t="n">
        <v>104466981200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그리드위즈 (453450)</t>
        </is>
      </c>
      <c r="B1332" s="8" t="inlineStr">
        <is>
          <t>그외 기타 전문, 과학 및 기술 서비스업</t>
        </is>
      </c>
      <c r="C1332" s="9" t="n">
        <v>13140</v>
      </c>
      <c r="D1332" s="10" t="n">
        <v>160</v>
      </c>
      <c r="E1332" s="11" t="n">
        <v>0.0123</v>
      </c>
      <c r="F1332" s="9" t="n">
        <v>104367735000</v>
      </c>
      <c r="G1332" s="10" t="n">
        <v>13140000</v>
      </c>
      <c r="H1332" s="10" t="n">
        <v>1000</v>
      </c>
      <c r="I1332" s="12" t="n">
        <v>0.0001259009788801108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삼기에너지솔루션즈 (419050)</t>
        </is>
      </c>
      <c r="B1333" t="inlineStr">
        <is>
          <t>자동차 신품 부품 제조업</t>
        </is>
      </c>
      <c r="C1333" s="7" t="n">
        <v>1822</v>
      </c>
      <c r="D1333" s="5" t="n">
        <v>-1</v>
      </c>
      <c r="E1333" s="13" t="n">
        <v>-0.0005</v>
      </c>
      <c r="F1333" s="7" t="n">
        <v>104211549280</v>
      </c>
      <c r="G1333" s="5" t="n">
        <v>98388000</v>
      </c>
      <c r="H1333" s="5" t="n">
        <v>54000</v>
      </c>
      <c r="I1333" s="6" t="n">
        <v>0.0009441180049597666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태경비케이 (014580)</t>
        </is>
      </c>
      <c r="B1334" s="8" t="inlineStr">
        <is>
          <t>시멘트, 석회, 플라스터 및 그 제품 제조업</t>
        </is>
      </c>
      <c r="C1334" s="9" t="n">
        <v>3765</v>
      </c>
      <c r="D1334" s="10" t="n">
        <v>0</v>
      </c>
      <c r="E1334" s="11" t="n">
        <v>0</v>
      </c>
      <c r="F1334" s="9" t="n">
        <v>103850371500</v>
      </c>
      <c r="G1334" s="10" t="n">
        <v>3765000</v>
      </c>
      <c r="H1334" s="10" t="n">
        <v>1000</v>
      </c>
      <c r="I1334" s="12" t="n">
        <v>3.625408311611095e-05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경동인베스트 (012320)</t>
        </is>
      </c>
      <c r="B1335" t="inlineStr">
        <is>
          <t>기타 금융업</t>
        </is>
      </c>
      <c r="C1335" s="7" t="n">
        <v>43900</v>
      </c>
      <c r="D1335" s="5" t="n">
        <v>100</v>
      </c>
      <c r="E1335" s="13" t="n">
        <v>0.0023</v>
      </c>
      <c r="F1335" s="7" t="n">
        <v>103824509700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파워넷 (037030)</t>
        </is>
      </c>
      <c r="B1336" s="8" t="inlineStr">
        <is>
          <t>전동기, 발전기 및 전기 변환 · 공급 · 제어 장치 제조업</t>
        </is>
      </c>
      <c r="C1336" s="9" t="n">
        <v>4065</v>
      </c>
      <c r="D1336" s="10" t="n">
        <v>305</v>
      </c>
      <c r="E1336" s="11" t="n">
        <v>0.08109999999999999</v>
      </c>
      <c r="F1336" s="9" t="n">
        <v>103710312480</v>
      </c>
      <c r="G1336" s="10" t="n">
        <v>174795000</v>
      </c>
      <c r="H1336" s="10" t="n">
        <v>43000</v>
      </c>
      <c r="I1336" s="12" t="n">
        <v>0.001685415806973953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82400</v>
      </c>
      <c r="D1337" s="5" t="n">
        <v>-300</v>
      </c>
      <c r="E1337" s="13" t="n">
        <v>-0.0036</v>
      </c>
      <c r="F1337" s="7" t="n">
        <v>103630442400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상상인 (038540)</t>
        </is>
      </c>
      <c r="B1338" s="8" t="inlineStr">
        <is>
          <t>컴퓨터 프로그래밍, 시스템 통합 및 관리업</t>
        </is>
      </c>
      <c r="C1338" s="9" t="n">
        <v>1871</v>
      </c>
      <c r="D1338" s="10" t="n">
        <v>-1</v>
      </c>
      <c r="E1338" s="11" t="n">
        <v>-0.0005</v>
      </c>
      <c r="F1338" s="9" t="n">
        <v>103519273623</v>
      </c>
      <c r="G1338" s="10" t="n">
        <v>-1871000</v>
      </c>
      <c r="H1338" s="10" t="n">
        <v>-1000</v>
      </c>
      <c r="I1338" s="12" t="n">
        <v>-1.807392898460504e-05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한국화장품 (123690)</t>
        </is>
      </c>
      <c r="B1339" t="inlineStr">
        <is>
          <t>생활용품 도매업</t>
        </is>
      </c>
      <c r="C1339" s="7" t="n">
        <v>6440</v>
      </c>
      <c r="D1339" s="5" t="n">
        <v>-30</v>
      </c>
      <c r="E1339" s="13" t="n">
        <v>-0.0046</v>
      </c>
      <c r="F1339" s="7" t="n">
        <v>103477920000</v>
      </c>
      <c r="G1339" s="5" t="n">
        <v>38640000</v>
      </c>
      <c r="H1339" s="5" t="n">
        <v>6000</v>
      </c>
      <c r="I1339" s="6" t="n">
        <v>0.0003734129947722181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한국제지 (027970)</t>
        </is>
      </c>
      <c r="B1340" s="8" t="inlineStr">
        <is>
          <t>펄프, 종이 및 판지 제조업</t>
        </is>
      </c>
      <c r="C1340" s="9" t="n">
        <v>2705</v>
      </c>
      <c r="D1340" s="10" t="n">
        <v>15</v>
      </c>
      <c r="E1340" s="11" t="n">
        <v>0.005600000000000001</v>
      </c>
      <c r="F1340" s="9" t="n">
        <v>102871539520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3000</v>
      </c>
      <c r="D1341" s="5" t="n">
        <v>-40</v>
      </c>
      <c r="E1341" s="13" t="n">
        <v>-0.0132</v>
      </c>
      <c r="F1341" s="7" t="n">
        <v>102825363000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아시아나IDT (267850)</t>
        </is>
      </c>
      <c r="B1342" s="8" t="inlineStr">
        <is>
          <t>컴퓨터 프로그래밍, 시스템 통합 및 관리업</t>
        </is>
      </c>
      <c r="C1342" s="9" t="n">
        <v>9260</v>
      </c>
      <c r="D1342" s="10" t="n">
        <v>-30</v>
      </c>
      <c r="E1342" s="11" t="n">
        <v>-0.0032</v>
      </c>
      <c r="F1342" s="9" t="n">
        <v>102786000000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한울소재과학 (091440)</t>
        </is>
      </c>
      <c r="B1343" t="inlineStr">
        <is>
          <t>통신 및 방송 장비 제조업</t>
        </is>
      </c>
      <c r="C1343" s="7" t="n">
        <v>2780</v>
      </c>
      <c r="D1343" s="5" t="n">
        <v>-130</v>
      </c>
      <c r="E1343" s="13" t="n">
        <v>-0.0447</v>
      </c>
      <c r="F1343" s="7" t="n">
        <v>102727482960</v>
      </c>
      <c r="G1343" s="5" t="n">
        <v>-63940000</v>
      </c>
      <c r="H1343" s="5" t="n">
        <v>-23000</v>
      </c>
      <c r="I1343" s="6" t="n">
        <v>-0.0006224235049630968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아이큐어 (175250)</t>
        </is>
      </c>
      <c r="B1344" s="8" t="inlineStr">
        <is>
          <t>기타 화학제품 제조업</t>
        </is>
      </c>
      <c r="C1344" s="9" t="n">
        <v>1660</v>
      </c>
      <c r="D1344" s="10" t="n">
        <v>-50</v>
      </c>
      <c r="E1344" s="11" t="n">
        <v>-0.0292</v>
      </c>
      <c r="F1344" s="9" t="n">
        <v>102482286220</v>
      </c>
      <c r="G1344" s="10" t="n">
        <v>-13280000</v>
      </c>
      <c r="H1344" s="10" t="n">
        <v>-8000</v>
      </c>
      <c r="I1344" s="12" t="n">
        <v>-0.0001295833698663948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엠에스오토텍 (123040)</t>
        </is>
      </c>
      <c r="B1345" t="inlineStr">
        <is>
          <t>자동차 신품 부품 제조업</t>
        </is>
      </c>
      <c r="C1345" s="7" t="n">
        <v>1636</v>
      </c>
      <c r="D1345" s="5" t="n">
        <v>3</v>
      </c>
      <c r="E1345" s="13" t="n">
        <v>0.0018</v>
      </c>
      <c r="F1345" s="7" t="n">
        <v>102459897164</v>
      </c>
      <c r="G1345" s="5" t="n">
        <v>3272000</v>
      </c>
      <c r="H1345" s="5" t="n">
        <v>2000</v>
      </c>
      <c r="I1345" s="6" t="n">
        <v>3.193444548126718e-05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디에스케이 (109740)</t>
        </is>
      </c>
      <c r="B1346" s="8" t="inlineStr">
        <is>
          <t>특수 목적용 기계 제조업</t>
        </is>
      </c>
      <c r="C1346" s="9" t="n">
        <v>3985</v>
      </c>
      <c r="D1346" s="10" t="n">
        <v>-15</v>
      </c>
      <c r="E1346" s="11" t="n">
        <v>-0.0038</v>
      </c>
      <c r="F1346" s="9" t="n">
        <v>102455904150</v>
      </c>
      <c r="G1346" s="10" t="n">
        <v>3985000</v>
      </c>
      <c r="H1346" s="10" t="n">
        <v>1000</v>
      </c>
      <c r="I1346" s="12" t="n">
        <v>3.88947814482783e-05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에이럭스 (475580)</t>
        </is>
      </c>
      <c r="B1347" t="inlineStr">
        <is>
          <t>그외 기타 제품 제조업</t>
        </is>
      </c>
      <c r="C1347" s="7" t="n">
        <v>7510</v>
      </c>
      <c r="D1347" s="5" t="n">
        <v>120</v>
      </c>
      <c r="E1347" s="13" t="n">
        <v>0.0162</v>
      </c>
      <c r="F1347" s="7" t="n">
        <v>102322999000</v>
      </c>
      <c r="G1347" s="5" t="n">
        <v>22530000</v>
      </c>
      <c r="H1347" s="5" t="n">
        <v>3000</v>
      </c>
      <c r="I1347" s="6" t="n">
        <v>0.00022018510227598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샌즈랩 (411080)</t>
        </is>
      </c>
      <c r="B1348" s="8" t="inlineStr">
        <is>
          <t>소프트웨어 개발 및 공급업</t>
        </is>
      </c>
      <c r="C1348" s="9" t="n">
        <v>6680</v>
      </c>
      <c r="D1348" s="10" t="n">
        <v>40</v>
      </c>
      <c r="E1348" s="11" t="n">
        <v>0.006</v>
      </c>
      <c r="F1348" s="9" t="n">
        <v>101987821840</v>
      </c>
      <c r="G1348" s="10" t="n">
        <v>-100200000</v>
      </c>
      <c r="H1348" s="10" t="n">
        <v>-15000</v>
      </c>
      <c r="I1348" s="12" t="n">
        <v>-0.0009824702419588412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에이티넘인베스트 (021080)</t>
        </is>
      </c>
      <c r="B1349" t="inlineStr">
        <is>
          <t>신탁업 및 집합투자업</t>
        </is>
      </c>
      <c r="C1349" s="7" t="n">
        <v>2110</v>
      </c>
      <c r="D1349" s="5" t="n">
        <v>35</v>
      </c>
      <c r="E1349" s="13" t="n">
        <v>0.0169</v>
      </c>
      <c r="F1349" s="7" t="n">
        <v>101280000000</v>
      </c>
      <c r="G1349" s="5" t="n">
        <v>16880000</v>
      </c>
      <c r="H1349" s="5" t="n">
        <v>8000</v>
      </c>
      <c r="I1349" s="6" t="n">
        <v>0.0001666666666666667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블루엠텍 (439580)</t>
        </is>
      </c>
      <c r="B1350" s="8" t="inlineStr">
        <is>
          <t>기타 전문 도매업</t>
        </is>
      </c>
      <c r="C1350" s="9" t="n">
        <v>2980</v>
      </c>
      <c r="D1350" s="10" t="n">
        <v>35</v>
      </c>
      <c r="E1350" s="11" t="n">
        <v>0.0119</v>
      </c>
      <c r="F1350" s="9" t="n">
        <v>100862710060</v>
      </c>
      <c r="G1350" s="10" t="n">
        <v>128140000</v>
      </c>
      <c r="H1350" s="10" t="n">
        <v>43000</v>
      </c>
      <c r="I1350" s="12" t="n">
        <v>0.001270439788141461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모비스 (250060)</t>
        </is>
      </c>
      <c r="B1351" t="inlineStr">
        <is>
          <t>컴퓨터 프로그래밍, 시스템 통합 및 관리업</t>
        </is>
      </c>
      <c r="C1351" s="7" t="n">
        <v>3135</v>
      </c>
      <c r="D1351" s="5" t="n">
        <v>-50</v>
      </c>
      <c r="E1351" s="13" t="n">
        <v>-0.0157</v>
      </c>
      <c r="F1351" s="7" t="n">
        <v>100857069390</v>
      </c>
      <c r="G1351" s="5" t="n">
        <v>37620000</v>
      </c>
      <c r="H1351" s="5" t="n">
        <v>12000</v>
      </c>
      <c r="I1351" s="6" t="n">
        <v>0.0003730031045670065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KC코트렐 (119650)</t>
        </is>
      </c>
      <c r="B1352" s="8" t="inlineStr">
        <is>
          <t>일반 목적용 기계 제조업</t>
        </is>
      </c>
      <c r="C1352" s="9" t="n">
        <v>918</v>
      </c>
      <c r="D1352" s="10" t="n">
        <v>0</v>
      </c>
      <c r="E1352" s="11" t="n">
        <v>0</v>
      </c>
      <c r="F1352" s="9" t="n">
        <v>100782913662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태림포장 (011280)</t>
        </is>
      </c>
      <c r="B1353" t="inlineStr">
        <is>
          <t>골판지, 종이 상자 및 종이용기 제조업</t>
        </is>
      </c>
      <c r="C1353" s="7" t="n">
        <v>1422</v>
      </c>
      <c r="D1353" s="5" t="n">
        <v>22</v>
      </c>
      <c r="E1353" s="13" t="n">
        <v>0.0157</v>
      </c>
      <c r="F1353" s="7" t="n">
        <v>100686046680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세운메디칼 (100700)</t>
        </is>
      </c>
      <c r="B1354" s="8" t="inlineStr">
        <is>
          <t>의료용품 및 기타 의약 관련제품 제조업</t>
        </is>
      </c>
      <c r="C1354" s="9" t="n">
        <v>2295</v>
      </c>
      <c r="D1354" s="10" t="n">
        <v>-10</v>
      </c>
      <c r="E1354" s="11" t="n">
        <v>-0.0043</v>
      </c>
      <c r="F1354" s="9" t="n">
        <v>100521000000</v>
      </c>
      <c r="G1354" s="10" t="n">
        <v>-9180000</v>
      </c>
      <c r="H1354" s="10" t="n">
        <v>-4000</v>
      </c>
      <c r="I1354" s="12" t="n">
        <v>-9.1324200913242e-05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동구바이오제약 (006620)</t>
        </is>
      </c>
      <c r="B1355" t="inlineStr">
        <is>
          <t>의약품 제조업</t>
        </is>
      </c>
      <c r="C1355" s="7" t="n">
        <v>3530</v>
      </c>
      <c r="D1355" s="5" t="n">
        <v>-50</v>
      </c>
      <c r="E1355" s="13" t="n">
        <v>-0.014</v>
      </c>
      <c r="F1355" s="7" t="n">
        <v>100481421760</v>
      </c>
      <c r="G1355" s="5" t="n">
        <v>-14120000</v>
      </c>
      <c r="H1355" s="5" t="n">
        <v>-4000</v>
      </c>
      <c r="I1355" s="6" t="n">
        <v>-0.0001405234893443848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SM C&amp;C (048550)</t>
        </is>
      </c>
      <c r="B1356" s="8" t="inlineStr">
        <is>
          <t>광고업</t>
        </is>
      </c>
      <c r="C1356" s="9" t="n">
        <v>1038</v>
      </c>
      <c r="D1356" s="10" t="n">
        <v>27</v>
      </c>
      <c r="E1356" s="11" t="n">
        <v>0.0267</v>
      </c>
      <c r="F1356" s="9" t="n">
        <v>100389775560</v>
      </c>
      <c r="G1356" s="10" t="n">
        <v>50862000</v>
      </c>
      <c r="H1356" s="10" t="n">
        <v>49000</v>
      </c>
      <c r="I1356" s="12" t="n">
        <v>0.0005066452207535945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나인앤컴퍼니 (366030)</t>
        </is>
      </c>
      <c r="B1357" t="inlineStr">
        <is>
          <t>의복 액세서리 제조업</t>
        </is>
      </c>
      <c r="C1357" s="7" t="n">
        <v>4430</v>
      </c>
      <c r="D1357" s="5" t="n">
        <v>-15</v>
      </c>
      <c r="E1357" s="13" t="n">
        <v>-0.0034</v>
      </c>
      <c r="F1357" s="7" t="n">
        <v>100356555500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샘표식품 (248170)</t>
        </is>
      </c>
      <c r="B1358" s="8" t="inlineStr">
        <is>
          <t>기타 식품 제조업</t>
        </is>
      </c>
      <c r="C1358" s="9" t="n">
        <v>21950</v>
      </c>
      <c r="D1358" s="10" t="n">
        <v>50</v>
      </c>
      <c r="E1358" s="11" t="n">
        <v>0.0023</v>
      </c>
      <c r="F1358" s="9" t="n">
        <v>100273877700</v>
      </c>
      <c r="G1358" s="10" t="n">
        <v>-21950000</v>
      </c>
      <c r="H1358" s="10" t="n">
        <v>-1000</v>
      </c>
      <c r="I1358" s="12" t="n">
        <v>-0.0002189004803989943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5730</v>
      </c>
      <c r="D1359" s="5" t="n">
        <v>90</v>
      </c>
      <c r="E1359" s="13" t="n">
        <v>0.016</v>
      </c>
      <c r="F1359" s="7" t="n">
        <v>100190849220</v>
      </c>
      <c r="G1359" s="5" t="n">
        <v>131790000</v>
      </c>
      <c r="H1359" s="5" t="n">
        <v>23000</v>
      </c>
      <c r="I1359" s="6" t="n">
        <v>0.001315389589228995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미래컴퍼니 (049950)</t>
        </is>
      </c>
      <c r="B1360" s="8" t="inlineStr">
        <is>
          <t>특수 목적용 기계 제조업</t>
        </is>
      </c>
      <c r="C1360" s="9" t="n">
        <v>11360</v>
      </c>
      <c r="D1360" s="10" t="n">
        <v>40</v>
      </c>
      <c r="E1360" s="11" t="n">
        <v>0.0035</v>
      </c>
      <c r="F1360" s="9" t="n">
        <v>100171162240</v>
      </c>
      <c r="G1360" s="10" t="n">
        <v>22720000</v>
      </c>
      <c r="H1360" s="10" t="n">
        <v>2000</v>
      </c>
      <c r="I1360" s="12" t="n">
        <v>0.0002268117838701439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LB인베스트먼트 (309960)</t>
        </is>
      </c>
      <c r="B1361" t="inlineStr">
        <is>
          <t>기타 금융업</t>
        </is>
      </c>
      <c r="C1361" s="7" t="n">
        <v>4310</v>
      </c>
      <c r="D1361" s="5" t="n">
        <v>20</v>
      </c>
      <c r="E1361" s="13" t="n">
        <v>0.004699999999999999</v>
      </c>
      <c r="F1361" s="7" t="n">
        <v>100066300090</v>
      </c>
      <c r="G1361" s="5" t="n">
        <v>4310000</v>
      </c>
      <c r="H1361" s="5" t="n">
        <v>1000</v>
      </c>
      <c r="I1361" s="6" t="n">
        <v>4.30714435941328e-05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4295</v>
      </c>
      <c r="D1362" s="10" t="n">
        <v>-15</v>
      </c>
      <c r="E1362" s="11" t="n">
        <v>-0.0035</v>
      </c>
      <c r="F1362" s="9" t="n">
        <v>99890296775</v>
      </c>
      <c r="G1362" s="10" t="n">
        <v>-4295000</v>
      </c>
      <c r="H1362" s="10" t="n">
        <v>-1000</v>
      </c>
      <c r="I1362" s="12" t="n">
        <v>-4.299716928136036e-05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이엠텍 (091120)</t>
        </is>
      </c>
      <c r="B1363" t="inlineStr">
        <is>
          <t>전자부품 제조업</t>
        </is>
      </c>
      <c r="C1363" s="7" t="n">
        <v>5830</v>
      </c>
      <c r="D1363" s="5" t="n">
        <v>320</v>
      </c>
      <c r="E1363" s="13" t="n">
        <v>0.0581</v>
      </c>
      <c r="F1363" s="7" t="n">
        <v>99885016880</v>
      </c>
      <c r="G1363" s="5" t="n">
        <v>-29150000</v>
      </c>
      <c r="H1363" s="5" t="n">
        <v>-5000</v>
      </c>
      <c r="I1363" s="6" t="n">
        <v>-0.0002918355616340363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2345</v>
      </c>
      <c r="D1364" s="10" t="n">
        <v>20</v>
      </c>
      <c r="E1364" s="11" t="n">
        <v>0.0086</v>
      </c>
      <c r="F1364" s="9" t="n">
        <v>99729731150</v>
      </c>
      <c r="G1364" s="10" t="n">
        <v>72695000</v>
      </c>
      <c r="H1364" s="10" t="n">
        <v>31000</v>
      </c>
      <c r="I1364" s="12" t="n">
        <v>0.0007289200438198514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코아시아 (045970)</t>
        </is>
      </c>
      <c r="B1365" t="inlineStr">
        <is>
          <t>전자부품 제조업</t>
        </is>
      </c>
      <c r="C1365" s="7" t="n">
        <v>3785</v>
      </c>
      <c r="D1365" s="5" t="n">
        <v>-5</v>
      </c>
      <c r="E1365" s="13" t="n">
        <v>-0.0013</v>
      </c>
      <c r="F1365" s="7" t="n">
        <v>99601805660</v>
      </c>
      <c r="G1365" s="5" t="n">
        <v>-3785000</v>
      </c>
      <c r="H1365" s="5" t="n">
        <v>-1000</v>
      </c>
      <c r="I1365" s="6" t="n">
        <v>-3.800131910178866e-05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이지케어텍 (099750)</t>
        </is>
      </c>
      <c r="B1366" s="8" t="inlineStr">
        <is>
          <t>소프트웨어 개발 및 공급업</t>
        </is>
      </c>
      <c r="C1366" s="9" t="n">
        <v>7290</v>
      </c>
      <c r="D1366" s="10" t="n">
        <v>0</v>
      </c>
      <c r="E1366" s="11" t="n">
        <v>0</v>
      </c>
      <c r="F1366" s="9" t="n">
        <v>99575371170</v>
      </c>
      <c r="G1366" s="10" t="n">
        <v>-21870000</v>
      </c>
      <c r="H1366" s="10" t="n">
        <v>-3000</v>
      </c>
      <c r="I1366" s="12" t="n">
        <v>-0.0002196326234392082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씨이랩 (189330)</t>
        </is>
      </c>
      <c r="B1367" t="inlineStr">
        <is>
          <t>소프트웨어 개발 및 공급업</t>
        </is>
      </c>
      <c r="C1367" s="7" t="n">
        <v>10600</v>
      </c>
      <c r="D1367" s="5" t="n">
        <v>0</v>
      </c>
      <c r="E1367" s="13" t="n">
        <v>0</v>
      </c>
      <c r="F1367" s="7" t="n">
        <v>99452210400</v>
      </c>
      <c r="G1367" s="5" t="n">
        <v>42400000</v>
      </c>
      <c r="H1367" s="5" t="n">
        <v>4000</v>
      </c>
      <c r="I1367" s="6" t="n">
        <v>0.0004263354210978905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아스타 (246720)</t>
        </is>
      </c>
      <c r="B1368" s="8" t="inlineStr">
        <is>
          <t>의료용품 및 기타 의약 관련제품 제조업</t>
        </is>
      </c>
      <c r="C1368" s="9" t="n">
        <v>6070</v>
      </c>
      <c r="D1368" s="10" t="n">
        <v>0</v>
      </c>
      <c r="E1368" s="11" t="n">
        <v>0</v>
      </c>
      <c r="F1368" s="9" t="n">
        <v>99434491000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HS애드 (035000)</t>
        </is>
      </c>
      <c r="B1369" t="inlineStr">
        <is>
          <t>광고업</t>
        </is>
      </c>
      <c r="C1369" s="7" t="n">
        <v>6120</v>
      </c>
      <c r="D1369" s="5" t="n">
        <v>-10</v>
      </c>
      <c r="E1369" s="13" t="n">
        <v>-0.0016</v>
      </c>
      <c r="F1369" s="7" t="n">
        <v>99190781280</v>
      </c>
      <c r="G1369" s="5" t="n">
        <v>6120000</v>
      </c>
      <c r="H1369" s="5" t="n">
        <v>1000</v>
      </c>
      <c r="I1369" s="6" t="n">
        <v>6.169928214119214e-05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메타바이오메드 (059210)</t>
        </is>
      </c>
      <c r="B1370" s="8" t="inlineStr">
        <is>
          <t>의료용품 및 기타 의약 관련제품 제조업</t>
        </is>
      </c>
      <c r="C1370" s="9" t="n">
        <v>3645</v>
      </c>
      <c r="D1370" s="10" t="n">
        <v>-25</v>
      </c>
      <c r="E1370" s="11" t="n">
        <v>-0.0068</v>
      </c>
      <c r="F1370" s="9" t="n">
        <v>99039917025</v>
      </c>
      <c r="G1370" s="10" t="n">
        <v>-18225000</v>
      </c>
      <c r="H1370" s="10" t="n">
        <v>-5000</v>
      </c>
      <c r="I1370" s="12" t="n">
        <v>-0.0001840167131339537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LS티라유텍 (322180)</t>
        </is>
      </c>
      <c r="B1371" t="inlineStr">
        <is>
          <t>소프트웨어 개발 및 공급업</t>
        </is>
      </c>
      <c r="C1371" s="7" t="n">
        <v>4605</v>
      </c>
      <c r="D1371" s="5" t="n">
        <v>270</v>
      </c>
      <c r="E1371" s="13" t="n">
        <v>0.0623</v>
      </c>
      <c r="F1371" s="7" t="n">
        <v>98989568130</v>
      </c>
      <c r="G1371" s="5" t="n">
        <v>-225645000</v>
      </c>
      <c r="H1371" s="5" t="n">
        <v>-49000</v>
      </c>
      <c r="I1371" s="6" t="n">
        <v>-0.002279482618851991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컴퍼니케이 (307930)</t>
        </is>
      </c>
      <c r="B1372" s="8" t="inlineStr">
        <is>
          <t>기타 금융업</t>
        </is>
      </c>
      <c r="C1372" s="9" t="n">
        <v>6340</v>
      </c>
      <c r="D1372" s="10" t="n">
        <v>-60</v>
      </c>
      <c r="E1372" s="11" t="n">
        <v>-0.009399999999999999</v>
      </c>
      <c r="F1372" s="9" t="n">
        <v>98967400000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스톰테크 (352090)</t>
        </is>
      </c>
      <c r="B1373" t="inlineStr">
        <is>
          <t>플라스틱제품 제조업</t>
        </is>
      </c>
      <c r="C1373" s="7" t="n">
        <v>3680</v>
      </c>
      <c r="D1373" s="5" t="n">
        <v>5</v>
      </c>
      <c r="E1373" s="13" t="n">
        <v>0.0014</v>
      </c>
      <c r="F1373" s="7" t="n">
        <v>98892632640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오파스넷 (173130)</t>
        </is>
      </c>
      <c r="B1374" s="8" t="inlineStr">
        <is>
          <t>컴퓨터 프로그래밍, 시스템 통합 및 관리업</t>
        </is>
      </c>
      <c r="C1374" s="9" t="n">
        <v>7580</v>
      </c>
      <c r="D1374" s="10" t="n">
        <v>10</v>
      </c>
      <c r="E1374" s="11" t="n">
        <v>0.0013</v>
      </c>
      <c r="F1374" s="9" t="n">
        <v>98892265340</v>
      </c>
      <c r="G1374" s="10" t="n">
        <v>113700000</v>
      </c>
      <c r="H1374" s="10" t="n">
        <v>15000</v>
      </c>
      <c r="I1374" s="12" t="n">
        <v>0.001149736024441242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리센스메디컬 (394420)</t>
        </is>
      </c>
      <c r="B1375" t="inlineStr">
        <is>
          <t>의료용 기기 제조업</t>
        </is>
      </c>
      <c r="C1375" s="7" t="n">
        <v>8990</v>
      </c>
      <c r="D1375" s="5" t="n">
        <v>-410</v>
      </c>
      <c r="E1375" s="13" t="n">
        <v>-0.0436</v>
      </c>
      <c r="F1375" s="7" t="n">
        <v>98887311990</v>
      </c>
      <c r="G1375" s="5" t="n">
        <v>-17980000</v>
      </c>
      <c r="H1375" s="5" t="n">
        <v>-2000</v>
      </c>
      <c r="I1375" s="6" t="n">
        <v>-0.0001818231241012824</v>
      </c>
      <c r="J1375" s="5" t="n">
        <v>-17980000</v>
      </c>
      <c r="K1375" s="5" t="n">
        <v>-2000</v>
      </c>
      <c r="L1375" s="6" t="n">
        <v>-0.0001818231241012824</v>
      </c>
      <c r="M1375" s="5" t="n"/>
      <c r="N1375" s="5" t="n"/>
      <c r="O1375" s="6" t="n"/>
    </row>
    <row r="1376">
      <c r="A1376" s="8" t="inlineStr">
        <is>
          <t>큐브엔터 (182360)</t>
        </is>
      </c>
      <c r="B1376" s="8" t="inlineStr">
        <is>
          <t>오디오물 출판 및 원판 녹음업</t>
        </is>
      </c>
      <c r="C1376" s="9" t="n">
        <v>6360</v>
      </c>
      <c r="D1376" s="10" t="n">
        <v>-130</v>
      </c>
      <c r="E1376" s="11" t="n">
        <v>-0.02</v>
      </c>
      <c r="F1376" s="9" t="n">
        <v>98863566960</v>
      </c>
      <c r="G1376" s="10" t="n">
        <v>-6360000</v>
      </c>
      <c r="H1376" s="10" t="n">
        <v>-1000</v>
      </c>
      <c r="I1376" s="12" t="n">
        <v>-6.433107964406385e-05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서울옥션 (063170)</t>
        </is>
      </c>
      <c r="B1377" t="inlineStr">
        <is>
          <t>상품 중개업</t>
        </is>
      </c>
      <c r="C1377" s="7" t="n">
        <v>5530</v>
      </c>
      <c r="D1377" s="5" t="n">
        <v>-90</v>
      </c>
      <c r="E1377" s="13" t="n">
        <v>-0.016</v>
      </c>
      <c r="F1377" s="7" t="n">
        <v>98291696510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나노 (187790)</t>
        </is>
      </c>
      <c r="B1378" s="8" t="inlineStr">
        <is>
          <t>기초 화학물질 제조업</t>
        </is>
      </c>
      <c r="C1378" s="9" t="n">
        <v>3185</v>
      </c>
      <c r="D1378" s="10" t="n">
        <v>15</v>
      </c>
      <c r="E1378" s="11" t="n">
        <v>0.004699999999999999</v>
      </c>
      <c r="F1378" s="9" t="n">
        <v>98228043550</v>
      </c>
      <c r="G1378" s="10" t="n">
        <v>19110000</v>
      </c>
      <c r="H1378" s="10" t="n">
        <v>6000</v>
      </c>
      <c r="I1378" s="12" t="n">
        <v>0.000194547293312145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삼익악기 (002450)</t>
        </is>
      </c>
      <c r="B1379" t="inlineStr">
        <is>
          <t>악기 제조업</t>
        </is>
      </c>
      <c r="C1379" s="7" t="n">
        <v>1085</v>
      </c>
      <c r="D1379" s="5" t="n">
        <v>-13</v>
      </c>
      <c r="E1379" s="13" t="n">
        <v>-0.0118</v>
      </c>
      <c r="F1379" s="7" t="n">
        <v>98226042775</v>
      </c>
      <c r="G1379" s="5" t="n">
        <v>-5425000</v>
      </c>
      <c r="H1379" s="5" t="n">
        <v>-5000</v>
      </c>
      <c r="I1379" s="6" t="n">
        <v>-5.52297521791313e-05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한국파마 (032300)</t>
        </is>
      </c>
      <c r="B1380" s="8" t="inlineStr">
        <is>
          <t>의약품 제조업</t>
        </is>
      </c>
      <c r="C1380" s="9" t="n">
        <v>9000</v>
      </c>
      <c r="D1380" s="10" t="n">
        <v>1500</v>
      </c>
      <c r="E1380" s="11" t="n">
        <v>0.2</v>
      </c>
      <c r="F1380" s="9" t="n">
        <v>98160309000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아리바이오랩 (261780)</t>
        </is>
      </c>
      <c r="B1381" t="inlineStr">
        <is>
          <t>자연과학 및 공학 연구개발업</t>
        </is>
      </c>
      <c r="C1381" s="7" t="n">
        <v>3380</v>
      </c>
      <c r="D1381" s="5" t="n">
        <v>-85</v>
      </c>
      <c r="E1381" s="13" t="n">
        <v>-0.0245</v>
      </c>
      <c r="F1381" s="7" t="n">
        <v>97871198880</v>
      </c>
      <c r="G1381" s="5" t="n">
        <v>40560000</v>
      </c>
      <c r="H1381" s="5" t="n">
        <v>12000</v>
      </c>
      <c r="I1381" s="6" t="n">
        <v>0.0004144222249666183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지에프아이 (493330)</t>
        </is>
      </c>
      <c r="B1382" s="8" t="inlineStr">
        <is>
          <t>일반 목적용 기계 제조업</t>
        </is>
      </c>
      <c r="C1382" s="9" t="n">
        <v>12150</v>
      </c>
      <c r="D1382" s="10" t="n">
        <v>10</v>
      </c>
      <c r="E1382" s="11" t="n">
        <v>0.0008</v>
      </c>
      <c r="F1382" s="9" t="n">
        <v>97680082950</v>
      </c>
      <c r="G1382" s="10" t="n">
        <v>24300000</v>
      </c>
      <c r="H1382" s="10" t="n">
        <v>2000</v>
      </c>
      <c r="I1382" s="12" t="n">
        <v>0.0002487712875145547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씨씨에스 (066790)</t>
        </is>
      </c>
      <c r="B1383" t="inlineStr">
        <is>
          <t>텔레비전 방송업</t>
        </is>
      </c>
      <c r="C1383" s="7" t="n">
        <v>2205</v>
      </c>
      <c r="D1383" s="5" t="n">
        <v>0</v>
      </c>
      <c r="E1383" s="13" t="n">
        <v>0</v>
      </c>
      <c r="F1383" s="7" t="n">
        <v>97355245995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1440</v>
      </c>
      <c r="D1384" s="10" t="n">
        <v>-13</v>
      </c>
      <c r="E1384" s="11" t="n">
        <v>-0.0089</v>
      </c>
      <c r="F1384" s="9" t="n">
        <v>97256698560</v>
      </c>
      <c r="G1384" s="10" t="n">
        <v>-46080000</v>
      </c>
      <c r="H1384" s="10" t="n">
        <v>-32000</v>
      </c>
      <c r="I1384" s="12" t="n">
        <v>-0.0004737976991021563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5260</v>
      </c>
      <c r="D1385" s="5" t="n">
        <v>80</v>
      </c>
      <c r="E1385" s="13" t="n">
        <v>0.0154</v>
      </c>
      <c r="F1385" s="7" t="n">
        <v>96894828200</v>
      </c>
      <c r="G1385" s="5" t="n">
        <v>21040000</v>
      </c>
      <c r="H1385" s="5" t="n">
        <v>4000</v>
      </c>
      <c r="I1385" s="6" t="n">
        <v>0.0002171426524083563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모나용평 (070960)</t>
        </is>
      </c>
      <c r="B1386" s="8" t="inlineStr">
        <is>
          <t>일반 및 생활 숙박시설 운영업</t>
        </is>
      </c>
      <c r="C1386" s="9" t="n">
        <v>2010</v>
      </c>
      <c r="D1386" s="10" t="n">
        <v>5</v>
      </c>
      <c r="E1386" s="11" t="n">
        <v>0.0025</v>
      </c>
      <c r="F1386" s="9" t="n">
        <v>96747999330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뉴로핏 (380550)</t>
        </is>
      </c>
      <c r="B1387" t="inlineStr">
        <is>
          <t>소프트웨어 개발 및 공급업</t>
        </is>
      </c>
      <c r="C1387" s="7" t="n">
        <v>7920</v>
      </c>
      <c r="D1387" s="5" t="n">
        <v>10</v>
      </c>
      <c r="E1387" s="13" t="n">
        <v>0.0013</v>
      </c>
      <c r="F1387" s="7" t="n">
        <v>96615018720</v>
      </c>
      <c r="G1387" s="5" t="n">
        <v>15840000</v>
      </c>
      <c r="H1387" s="5" t="n">
        <v>2000</v>
      </c>
      <c r="I1387" s="6" t="n">
        <v>0.0001639496654853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다원시스 (068240)</t>
        </is>
      </c>
      <c r="B1388" s="8" t="inlineStr">
        <is>
          <t>전동기, 발전기 및 전기 변환 · 공급 · 제어 장치 제조업</t>
        </is>
      </c>
      <c r="C1388" s="9" t="n">
        <v>2530</v>
      </c>
      <c r="D1388" s="10" t="n">
        <v>0</v>
      </c>
      <c r="E1388" s="11" t="n">
        <v>0</v>
      </c>
      <c r="F1388" s="9" t="n">
        <v>96553495610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위드텍 (348350)</t>
        </is>
      </c>
      <c r="B1389" t="inlineStr">
        <is>
          <t>측정, 시험, 항해, 제어 및 기타 정밀기기 제조업; 광학기기 제외</t>
        </is>
      </c>
      <c r="C1389" s="7" t="n">
        <v>9850</v>
      </c>
      <c r="D1389" s="5" t="n">
        <v>80</v>
      </c>
      <c r="E1389" s="13" t="n">
        <v>0.008199999999999999</v>
      </c>
      <c r="F1389" s="7" t="n">
        <v>96269960000</v>
      </c>
      <c r="G1389" s="5" t="n">
        <v>-9850000</v>
      </c>
      <c r="H1389" s="5" t="n">
        <v>-1000</v>
      </c>
      <c r="I1389" s="6" t="n">
        <v>-0.0001023164442989277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아남전자 (008700)</t>
        </is>
      </c>
      <c r="B1390" s="8" t="inlineStr">
        <is>
          <t>영상 및 음향기기 제조업</t>
        </is>
      </c>
      <c r="C1390" s="9" t="n">
        <v>1248</v>
      </c>
      <c r="D1390" s="10" t="n">
        <v>8</v>
      </c>
      <c r="E1390" s="11" t="n">
        <v>0.006500000000000001</v>
      </c>
      <c r="F1390" s="9" t="n">
        <v>96251775360</v>
      </c>
      <c r="G1390" s="10" t="n">
        <v>-4992000</v>
      </c>
      <c r="H1390" s="10" t="n">
        <v>-4000</v>
      </c>
      <c r="I1390" s="12" t="n">
        <v>-5.18639784183613e-05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위더스제약 (330350)</t>
        </is>
      </c>
      <c r="B1391" t="inlineStr">
        <is>
          <t>의약품 제조업</t>
        </is>
      </c>
      <c r="C1391" s="7" t="n">
        <v>7280</v>
      </c>
      <c r="D1391" s="5" t="n">
        <v>20</v>
      </c>
      <c r="E1391" s="13" t="n">
        <v>0.0028</v>
      </c>
      <c r="F1391" s="7" t="n">
        <v>96093670400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강동씨앤엘 (198440)</t>
        </is>
      </c>
      <c r="B1392" s="8" t="inlineStr">
        <is>
          <t>시멘트, 석회, 플라스터 및 그 제품 제조업</t>
        </is>
      </c>
      <c r="C1392" s="9" t="n">
        <v>1576</v>
      </c>
      <c r="D1392" s="10" t="n">
        <v>11</v>
      </c>
      <c r="E1392" s="11" t="n">
        <v>0.006999999999999999</v>
      </c>
      <c r="F1392" s="9" t="n">
        <v>96028668096</v>
      </c>
      <c r="G1392" s="10" t="n">
        <v>26792000</v>
      </c>
      <c r="H1392" s="10" t="n">
        <v>17000</v>
      </c>
      <c r="I1392" s="12" t="n">
        <v>0.000279000016674354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코람코더원리츠 (417310)</t>
        </is>
      </c>
      <c r="B1393" t="inlineStr">
        <is>
          <t>부동산 임대 및 공급업</t>
        </is>
      </c>
      <c r="C1393" s="7" t="n">
        <v>2375</v>
      </c>
      <c r="D1393" s="5" t="n">
        <v>-10</v>
      </c>
      <c r="E1393" s="13" t="n">
        <v>-0.0042</v>
      </c>
      <c r="F1393" s="7" t="n">
        <v>95950000000</v>
      </c>
      <c r="G1393" s="5" t="n">
        <v>-19000000</v>
      </c>
      <c r="H1393" s="5" t="n">
        <v>-8000</v>
      </c>
      <c r="I1393" s="6" t="n">
        <v>-0.000198019801980198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9840</v>
      </c>
      <c r="D1394" s="10" t="n">
        <v>80</v>
      </c>
      <c r="E1394" s="11" t="n">
        <v>0.008199999999999999</v>
      </c>
      <c r="F1394" s="9" t="n">
        <v>95861368560</v>
      </c>
      <c r="G1394" s="10" t="n">
        <v>29520000</v>
      </c>
      <c r="H1394" s="10" t="n">
        <v>3000</v>
      </c>
      <c r="I1394" s="12" t="n">
        <v>0.0003079446960067477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더네이쳐홀딩스 (298540)</t>
        </is>
      </c>
      <c r="B1395" t="inlineStr">
        <is>
          <t>의복 액세서리 제조업</t>
        </is>
      </c>
      <c r="C1395" s="7" t="n">
        <v>6590</v>
      </c>
      <c r="D1395" s="5" t="n">
        <v>-70</v>
      </c>
      <c r="E1395" s="13" t="n">
        <v>-0.0105</v>
      </c>
      <c r="F1395" s="7" t="n">
        <v>95465283740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크라운제과 (264900)</t>
        </is>
      </c>
      <c r="B1396" s="8" t="inlineStr">
        <is>
          <t>떡, 빵 및 과자류 제조업</t>
        </is>
      </c>
      <c r="C1396" s="9" t="n">
        <v>7620</v>
      </c>
      <c r="D1396" s="10" t="n">
        <v>0</v>
      </c>
      <c r="E1396" s="11" t="n">
        <v>0</v>
      </c>
      <c r="F1396" s="9" t="n">
        <v>95431737000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NI스틸 (008260)</t>
        </is>
      </c>
      <c r="B1397" t="inlineStr">
        <is>
          <t>1차 철강 제조업</t>
        </is>
      </c>
      <c r="C1397" s="7" t="n">
        <v>3335</v>
      </c>
      <c r="D1397" s="5" t="n">
        <v>20</v>
      </c>
      <c r="E1397" s="13" t="n">
        <v>0.006</v>
      </c>
      <c r="F1397" s="7" t="n">
        <v>95381390195</v>
      </c>
      <c r="G1397" s="5" t="n">
        <v>20010000</v>
      </c>
      <c r="H1397" s="5" t="n">
        <v>6000</v>
      </c>
      <c r="I1397" s="6" t="n">
        <v>0.0002097893515610443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아모센스 (357580)</t>
        </is>
      </c>
      <c r="B1398" s="8" t="inlineStr">
        <is>
          <t>전자부품 제조업</t>
        </is>
      </c>
      <c r="C1398" s="9" t="n">
        <v>8090</v>
      </c>
      <c r="D1398" s="10" t="n">
        <v>20</v>
      </c>
      <c r="E1398" s="11" t="n">
        <v>0.0025</v>
      </c>
      <c r="F1398" s="9" t="n">
        <v>95379174580</v>
      </c>
      <c r="G1398" s="10" t="n">
        <v>-56630000</v>
      </c>
      <c r="H1398" s="10" t="n">
        <v>-7000</v>
      </c>
      <c r="I1398" s="12" t="n">
        <v>-0.0005937354799867886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SKAI (357880)</t>
        </is>
      </c>
      <c r="B1399" t="inlineStr">
        <is>
          <t>소프트웨어 개발 및 공급업</t>
        </is>
      </c>
      <c r="C1399" s="7" t="n">
        <v>1756</v>
      </c>
      <c r="D1399" s="5" t="n">
        <v>-42</v>
      </c>
      <c r="E1399" s="13" t="n">
        <v>-0.0234</v>
      </c>
      <c r="F1399" s="7" t="n">
        <v>95185425188</v>
      </c>
      <c r="G1399" s="5" t="n">
        <v>-40388000</v>
      </c>
      <c r="H1399" s="5" t="n">
        <v>-23000</v>
      </c>
      <c r="I1399" s="6" t="n">
        <v>-0.0004243086577617316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KX하이텍 (052900)</t>
        </is>
      </c>
      <c r="B1401" t="inlineStr">
        <is>
          <t>플라스틱제품 제조업</t>
        </is>
      </c>
      <c r="C1401" s="7" t="n">
        <v>1237</v>
      </c>
      <c r="D1401" s="5" t="n">
        <v>2</v>
      </c>
      <c r="E1401" s="13" t="n">
        <v>0.0016</v>
      </c>
      <c r="F1401" s="7" t="n">
        <v>94838427330</v>
      </c>
      <c r="G1401" s="5" t="n">
        <v>-13607000</v>
      </c>
      <c r="H1401" s="5" t="n">
        <v>-11000</v>
      </c>
      <c r="I1401" s="6" t="n">
        <v>-0.0001434755972139126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HL D&amp;I (014790)</t>
        </is>
      </c>
      <c r="B1402" s="8" t="inlineStr">
        <is>
          <t>토목 건설업</t>
        </is>
      </c>
      <c r="C1402" s="9" t="n">
        <v>2500</v>
      </c>
      <c r="D1402" s="10" t="n">
        <v>0</v>
      </c>
      <c r="E1402" s="11" t="n">
        <v>0</v>
      </c>
      <c r="F1402" s="9" t="n">
        <v>94646502500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진흥기업 (002780)</t>
        </is>
      </c>
      <c r="B1403" t="inlineStr">
        <is>
          <t>토목 건설업</t>
        </is>
      </c>
      <c r="C1403" s="7" t="n">
        <v>6500</v>
      </c>
      <c r="D1403" s="5" t="n">
        <v>0</v>
      </c>
      <c r="E1403" s="13" t="n">
        <v>0</v>
      </c>
      <c r="F1403" s="7" t="n">
        <v>94556631000</v>
      </c>
      <c r="G1403" s="5" t="n">
        <v>26000000</v>
      </c>
      <c r="H1403" s="5" t="n">
        <v>4000</v>
      </c>
      <c r="I1403" s="6" t="n">
        <v>0.0002749674954049494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샘표 (007540)</t>
        </is>
      </c>
      <c r="B1404" s="8" t="inlineStr">
        <is>
          <t>기타 금융업</t>
        </is>
      </c>
      <c r="C1404" s="9" t="n">
        <v>46850</v>
      </c>
      <c r="D1404" s="10" t="n">
        <v>300</v>
      </c>
      <c r="E1404" s="11" t="n">
        <v>0.0064</v>
      </c>
      <c r="F1404" s="9" t="n">
        <v>94424675800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링네트 (042500)</t>
        </is>
      </c>
      <c r="B1405" t="inlineStr">
        <is>
          <t>컴퓨터 프로그래밍, 시스템 통합 및 관리업</t>
        </is>
      </c>
      <c r="C1405" s="7" t="n">
        <v>4230</v>
      </c>
      <c r="D1405" s="5" t="n">
        <v>10</v>
      </c>
      <c r="E1405" s="13" t="n">
        <v>0.0024</v>
      </c>
      <c r="F1405" s="7" t="n">
        <v>94291539120</v>
      </c>
      <c r="G1405" s="5" t="n">
        <v>54990000</v>
      </c>
      <c r="H1405" s="5" t="n">
        <v>13000</v>
      </c>
      <c r="I1405" s="6" t="n">
        <v>0.0005831912440204953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까뮤이앤씨 (013700)</t>
        </is>
      </c>
      <c r="B1406" s="8" t="inlineStr">
        <is>
          <t>건물 건설업</t>
        </is>
      </c>
      <c r="C1406" s="9" t="n">
        <v>1578</v>
      </c>
      <c r="D1406" s="10" t="n">
        <v>3</v>
      </c>
      <c r="E1406" s="11" t="n">
        <v>0.0019</v>
      </c>
      <c r="F1406" s="9" t="n">
        <v>94286809740</v>
      </c>
      <c r="G1406" s="10" t="n">
        <v>3156000</v>
      </c>
      <c r="H1406" s="10" t="n">
        <v>2000</v>
      </c>
      <c r="I1406" s="12" t="n">
        <v>3.347233837588532e-05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삼영엠텍 (054540)</t>
        </is>
      </c>
      <c r="B1407" t="inlineStr">
        <is>
          <t>구조용 금속제품, 탱크 및 증기발생기 제조업</t>
        </is>
      </c>
      <c r="C1407" s="7" t="n">
        <v>7250</v>
      </c>
      <c r="D1407" s="5" t="n">
        <v>300</v>
      </c>
      <c r="E1407" s="13" t="n">
        <v>0.0432</v>
      </c>
      <c r="F1407" s="7" t="n">
        <v>94250000000</v>
      </c>
      <c r="G1407" s="5" t="n">
        <v>14500000</v>
      </c>
      <c r="H1407" s="5" t="n">
        <v>2000</v>
      </c>
      <c r="I1407" s="6" t="n">
        <v>0.0001538461538461539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7760</v>
      </c>
      <c r="D1408" s="10" t="n">
        <v>210</v>
      </c>
      <c r="E1408" s="11" t="n">
        <v>0.0278</v>
      </c>
      <c r="F1408" s="9" t="n">
        <v>94047320000</v>
      </c>
      <c r="G1408" s="10" t="n">
        <v>23280000</v>
      </c>
      <c r="H1408" s="10" t="n">
        <v>3000</v>
      </c>
      <c r="I1408" s="12" t="n">
        <v>0.0002475349643137093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차AI헬스케어 (025620)</t>
        </is>
      </c>
      <c r="B1409" t="inlineStr">
        <is>
          <t>기타 화학제품 제조업</t>
        </is>
      </c>
      <c r="C1409" s="7" t="n">
        <v>5160</v>
      </c>
      <c r="D1409" s="5" t="n">
        <v>-70</v>
      </c>
      <c r="E1409" s="13" t="n">
        <v>-0.0134</v>
      </c>
      <c r="F1409" s="7" t="n">
        <v>93932500680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아이크래프트 (052460)</t>
        </is>
      </c>
      <c r="B1410" s="8" t="inlineStr">
        <is>
          <t>컴퓨터 프로그래밍, 시스템 통합 및 관리업</t>
        </is>
      </c>
      <c r="C1410" s="9" t="n">
        <v>6430</v>
      </c>
      <c r="D1410" s="10" t="n">
        <v>160</v>
      </c>
      <c r="E1410" s="11" t="n">
        <v>0.0255</v>
      </c>
      <c r="F1410" s="9" t="n">
        <v>93929028480</v>
      </c>
      <c r="G1410" s="10" t="n">
        <v>38580000</v>
      </c>
      <c r="H1410" s="10" t="n">
        <v>6000</v>
      </c>
      <c r="I1410" s="12" t="n">
        <v>0.000410735643967772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벽산 (007210)</t>
        </is>
      </c>
      <c r="B1411" t="inlineStr">
        <is>
          <t>기타 비금속 광물제품 제조업</t>
        </is>
      </c>
      <c r="C1411" s="7" t="n">
        <v>1436</v>
      </c>
      <c r="D1411" s="5" t="n">
        <v>3</v>
      </c>
      <c r="E1411" s="13" t="n">
        <v>0.0021</v>
      </c>
      <c r="F1411" s="7" t="n">
        <v>93856960000</v>
      </c>
      <c r="G1411" s="5" t="n">
        <v>11488000</v>
      </c>
      <c r="H1411" s="5" t="n">
        <v>8000</v>
      </c>
      <c r="I1411" s="6" t="n">
        <v>0.0001223990208078335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황금에스티 (032560)</t>
        </is>
      </c>
      <c r="B1412" s="8" t="inlineStr">
        <is>
          <t>1차 비철금속 제조업</t>
        </is>
      </c>
      <c r="C1412" s="9" t="n">
        <v>5520</v>
      </c>
      <c r="D1412" s="10" t="n">
        <v>-50</v>
      </c>
      <c r="E1412" s="11" t="n">
        <v>-0.009000000000000001</v>
      </c>
      <c r="F1412" s="9" t="n">
        <v>93840000000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2060</v>
      </c>
      <c r="D1413" s="5" t="n">
        <v>30</v>
      </c>
      <c r="E1413" s="13" t="n">
        <v>0.0148</v>
      </c>
      <c r="F1413" s="7" t="n">
        <v>93724505980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1047</v>
      </c>
      <c r="D1414" s="10" t="n">
        <v>0</v>
      </c>
      <c r="E1414" s="11" t="n">
        <v>0</v>
      </c>
      <c r="F1414" s="9" t="n">
        <v>93541065624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오상헬스케어 (036220)</t>
        </is>
      </c>
      <c r="B1415" t="inlineStr">
        <is>
          <t>의료용 기기 제조업</t>
        </is>
      </c>
      <c r="C1415" s="7" t="n">
        <v>6520</v>
      </c>
      <c r="D1415" s="5" t="n">
        <v>100</v>
      </c>
      <c r="E1415" s="13" t="n">
        <v>0.0156</v>
      </c>
      <c r="F1415" s="7" t="n">
        <v>93297392320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세이브존I&amp;C (067830)</t>
        </is>
      </c>
      <c r="B1416" s="8" t="inlineStr">
        <is>
          <t>종합 소매업</t>
        </is>
      </c>
      <c r="C1416" s="9" t="n">
        <v>2270</v>
      </c>
      <c r="D1416" s="10" t="n">
        <v>-5</v>
      </c>
      <c r="E1416" s="11" t="n">
        <v>-0.0022</v>
      </c>
      <c r="F1416" s="9" t="n">
        <v>93162831650</v>
      </c>
      <c r="G1416" s="10" t="n">
        <v>6810000</v>
      </c>
      <c r="H1416" s="10" t="n">
        <v>3000</v>
      </c>
      <c r="I1416" s="12" t="n">
        <v>7.309782108796605e-05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한일사료 (005860)</t>
        </is>
      </c>
      <c r="B1417" t="inlineStr">
        <is>
          <t>동물용 사료 및 조제식품 제조업</t>
        </is>
      </c>
      <c r="C1417" s="7" t="n">
        <v>2355</v>
      </c>
      <c r="D1417" s="5" t="n">
        <v>5</v>
      </c>
      <c r="E1417" s="13" t="n">
        <v>0.0021</v>
      </c>
      <c r="F1417" s="7" t="n">
        <v>92795678175</v>
      </c>
      <c r="G1417" s="5" t="n">
        <v>51810000</v>
      </c>
      <c r="H1417" s="5" t="n">
        <v>22000</v>
      </c>
      <c r="I1417" s="6" t="n">
        <v>0.0005583234156906899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에스와이 (109610)</t>
        </is>
      </c>
      <c r="B1418" s="8" t="inlineStr">
        <is>
          <t>구조용 금속제품, 탱크 및 증기발생기 제조업</t>
        </is>
      </c>
      <c r="C1418" s="9" t="n">
        <v>1897</v>
      </c>
      <c r="D1418" s="10" t="n">
        <v>-3</v>
      </c>
      <c r="E1418" s="11" t="n">
        <v>-0.0016</v>
      </c>
      <c r="F1418" s="9" t="n">
        <v>92777337800</v>
      </c>
      <c r="G1418" s="10" t="n">
        <v>3794000</v>
      </c>
      <c r="H1418" s="10" t="n">
        <v>2000</v>
      </c>
      <c r="I1418" s="12" t="n">
        <v>4.089360710240168e-05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영보화학 (014440)</t>
        </is>
      </c>
      <c r="B1419" t="inlineStr">
        <is>
          <t>플라스틱제품 제조업</t>
        </is>
      </c>
      <c r="C1419" s="7" t="n">
        <v>4635</v>
      </c>
      <c r="D1419" s="5" t="n">
        <v>-30</v>
      </c>
      <c r="E1419" s="13" t="n">
        <v>-0.0064</v>
      </c>
      <c r="F1419" s="7" t="n">
        <v>92700000000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AK홀딩스 (006840)</t>
        </is>
      </c>
      <c r="B1420" s="8" t="inlineStr">
        <is>
          <t>기타 금융업</t>
        </is>
      </c>
      <c r="C1420" s="9" t="n">
        <v>6970</v>
      </c>
      <c r="D1420" s="10" t="n">
        <v>-20</v>
      </c>
      <c r="E1420" s="11" t="n">
        <v>-0.0029</v>
      </c>
      <c r="F1420" s="9" t="n">
        <v>92335500170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케이엔에스 (432470)</t>
        </is>
      </c>
      <c r="B1421" t="inlineStr">
        <is>
          <t>특수 목적용 기계 제조업</t>
        </is>
      </c>
      <c r="C1421" s="7" t="n">
        <v>10470</v>
      </c>
      <c r="D1421" s="5" t="n">
        <v>120</v>
      </c>
      <c r="E1421" s="13" t="n">
        <v>0.0116</v>
      </c>
      <c r="F1421" s="7" t="n">
        <v>91838191320</v>
      </c>
      <c r="G1421" s="5" t="n">
        <v>167520000</v>
      </c>
      <c r="H1421" s="5" t="n">
        <v>16000</v>
      </c>
      <c r="I1421" s="6" t="n">
        <v>0.001824077734896751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2740</v>
      </c>
      <c r="D1422" s="10" t="n">
        <v>-45</v>
      </c>
      <c r="E1422" s="11" t="n">
        <v>-0.0162</v>
      </c>
      <c r="F1422" s="9" t="n">
        <v>91789838340</v>
      </c>
      <c r="G1422" s="10" t="n">
        <v>-5480000</v>
      </c>
      <c r="H1422" s="10" t="n">
        <v>-2000</v>
      </c>
      <c r="I1422" s="12" t="n">
        <v>-5.970159768341084e-05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상상인증권 (001290)</t>
        </is>
      </c>
      <c r="B1423" t="inlineStr">
        <is>
          <t>금융 지원 서비스업</t>
        </is>
      </c>
      <c r="C1423" s="7" t="n">
        <v>4235</v>
      </c>
      <c r="D1423" s="5" t="n">
        <v>75</v>
      </c>
      <c r="E1423" s="13" t="n">
        <v>0.018</v>
      </c>
      <c r="F1423" s="7" t="n">
        <v>91761540640</v>
      </c>
      <c r="G1423" s="5" t="n">
        <v>8470000</v>
      </c>
      <c r="H1423" s="5" t="n">
        <v>2000</v>
      </c>
      <c r="I1423" s="6" t="n">
        <v>9.230446591159152e-05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3110</v>
      </c>
      <c r="D1424" s="10" t="n">
        <v>35</v>
      </c>
      <c r="E1424" s="11" t="n">
        <v>0.0114</v>
      </c>
      <c r="F1424" s="9" t="n">
        <v>91731947330</v>
      </c>
      <c r="G1424" s="10" t="n">
        <v>214590000</v>
      </c>
      <c r="H1424" s="10" t="n">
        <v>69000</v>
      </c>
      <c r="I1424" s="12" t="n">
        <v>0.00233931586809147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풍국주정 (023900)</t>
        </is>
      </c>
      <c r="B1425" t="inlineStr">
        <is>
          <t>알코올음료 제조업</t>
        </is>
      </c>
      <c r="C1425" s="7" t="n">
        <v>7270</v>
      </c>
      <c r="D1425" s="5" t="n">
        <v>80</v>
      </c>
      <c r="E1425" s="13" t="n">
        <v>0.0111</v>
      </c>
      <c r="F1425" s="7" t="n">
        <v>91602000000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정상제이엘에스 (040420)</t>
        </is>
      </c>
      <c r="B1426" s="8" t="inlineStr">
        <is>
          <t>일반 교습 학원</t>
        </is>
      </c>
      <c r="C1426" s="9" t="n">
        <v>5840</v>
      </c>
      <c r="D1426" s="10" t="n">
        <v>0</v>
      </c>
      <c r="E1426" s="11" t="n">
        <v>0</v>
      </c>
      <c r="F1426" s="9" t="n">
        <v>91556903680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2490</v>
      </c>
      <c r="D1427" s="5" t="n">
        <v>-70</v>
      </c>
      <c r="E1427" s="13" t="n">
        <v>-0.0273</v>
      </c>
      <c r="F1427" s="7" t="n">
        <v>91452578070</v>
      </c>
      <c r="G1427" s="5" t="n">
        <v>-12450000</v>
      </c>
      <c r="H1427" s="5" t="n">
        <v>-5000</v>
      </c>
      <c r="I1427" s="6" t="n">
        <v>-0.000136136129377025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티에이치엔 (019180)</t>
        </is>
      </c>
      <c r="B1428" s="8" t="inlineStr">
        <is>
          <t>기타 전기장비 제조업</t>
        </is>
      </c>
      <c r="C1428" s="9" t="n">
        <v>5075</v>
      </c>
      <c r="D1428" s="10" t="n">
        <v>35</v>
      </c>
      <c r="E1428" s="11" t="n">
        <v>0.0069</v>
      </c>
      <c r="F1428" s="9" t="n">
        <v>91350000000</v>
      </c>
      <c r="G1428" s="10" t="n">
        <v>5075000</v>
      </c>
      <c r="H1428" s="10" t="n">
        <v>1000</v>
      </c>
      <c r="I1428" s="12" t="n">
        <v>5.555555555555556e-05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블루콤 (033560)</t>
        </is>
      </c>
      <c r="B1429" t="inlineStr">
        <is>
          <t>영상 및 음향기기 제조업</t>
        </is>
      </c>
      <c r="C1429" s="7" t="n">
        <v>5340</v>
      </c>
      <c r="D1429" s="5" t="n">
        <v>-10</v>
      </c>
      <c r="E1429" s="13" t="n">
        <v>-0.0019</v>
      </c>
      <c r="F1429" s="7" t="n">
        <v>91314000000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KTcs (058850)</t>
        </is>
      </c>
      <c r="B1430" s="8" t="inlineStr">
        <is>
          <t>기타 정보 서비스업</t>
        </is>
      </c>
      <c r="C1430" s="9" t="n">
        <v>2205</v>
      </c>
      <c r="D1430" s="10" t="n">
        <v>15</v>
      </c>
      <c r="E1430" s="11" t="n">
        <v>0.0068</v>
      </c>
      <c r="F1430" s="9" t="n">
        <v>91296812250</v>
      </c>
      <c r="G1430" s="10" t="n">
        <v>-4410000</v>
      </c>
      <c r="H1430" s="10" t="n">
        <v>-2000</v>
      </c>
      <c r="I1430" s="12" t="n">
        <v>-4.830398664877809e-05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이스트소프트 (047560)</t>
        </is>
      </c>
      <c r="B1431" t="inlineStr">
        <is>
          <t>소프트웨어 개발 및 공급업</t>
        </is>
      </c>
      <c r="C1431" s="7" t="n">
        <v>7760</v>
      </c>
      <c r="D1431" s="5" t="n">
        <v>200</v>
      </c>
      <c r="E1431" s="13" t="n">
        <v>0.0265</v>
      </c>
      <c r="F1431" s="7" t="n">
        <v>91203916320</v>
      </c>
      <c r="G1431" s="5" t="n">
        <v>15520000</v>
      </c>
      <c r="H1431" s="5" t="n">
        <v>2000</v>
      </c>
      <c r="I1431" s="6" t="n">
        <v>0.000170168131218688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뉴프렉스 (085670)</t>
        </is>
      </c>
      <c r="B1432" s="8" t="inlineStr">
        <is>
          <t>전자부품 제조업</t>
        </is>
      </c>
      <c r="C1432" s="9" t="n">
        <v>3720</v>
      </c>
      <c r="D1432" s="10" t="n">
        <v>285</v>
      </c>
      <c r="E1432" s="11" t="n">
        <v>0.083</v>
      </c>
      <c r="F1432" s="9" t="n">
        <v>91142830920</v>
      </c>
      <c r="G1432" s="10" t="n">
        <v>174840000</v>
      </c>
      <c r="H1432" s="10" t="n">
        <v>47000</v>
      </c>
      <c r="I1432" s="12" t="n">
        <v>0.001918307761950741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웹케시 (053580)</t>
        </is>
      </c>
      <c r="B1433" t="inlineStr">
        <is>
          <t>소프트웨어 개발 및 공급업</t>
        </is>
      </c>
      <c r="C1433" s="7" t="n">
        <v>6990</v>
      </c>
      <c r="D1433" s="5" t="n">
        <v>-10</v>
      </c>
      <c r="E1433" s="13" t="n">
        <v>-0.0014</v>
      </c>
      <c r="F1433" s="7" t="n">
        <v>90551507640</v>
      </c>
      <c r="G1433" s="5" t="n">
        <v>13980000</v>
      </c>
      <c r="H1433" s="5" t="n">
        <v>2000</v>
      </c>
      <c r="I1433" s="6" t="n">
        <v>0.0001543872693492793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비투엔 (307870)</t>
        </is>
      </c>
      <c r="B1434" s="8" t="inlineStr">
        <is>
          <t>소프트웨어 개발 및 공급업</t>
        </is>
      </c>
      <c r="C1434" s="9" t="n">
        <v>1218</v>
      </c>
      <c r="D1434" s="10" t="n">
        <v>-8</v>
      </c>
      <c r="E1434" s="11" t="n">
        <v>-0.006500000000000001</v>
      </c>
      <c r="F1434" s="9" t="n">
        <v>90496529130</v>
      </c>
      <c r="G1434" s="10" t="n">
        <v>-14616000</v>
      </c>
      <c r="H1434" s="10" t="n">
        <v>-12000</v>
      </c>
      <c r="I1434" s="12" t="n">
        <v>-0.0001615089566474294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대원미디어 (048910)</t>
        </is>
      </c>
      <c r="B1435" t="inlineStr">
        <is>
          <t>기타 전문 도매업</t>
        </is>
      </c>
      <c r="C1435" s="7" t="n">
        <v>7190</v>
      </c>
      <c r="D1435" s="5" t="n">
        <v>50</v>
      </c>
      <c r="E1435" s="13" t="n">
        <v>0.006999999999999999</v>
      </c>
      <c r="F1435" s="7" t="n">
        <v>90442621740</v>
      </c>
      <c r="G1435" s="5" t="n">
        <v>14380000</v>
      </c>
      <c r="H1435" s="5" t="n">
        <v>2000</v>
      </c>
      <c r="I1435" s="6" t="n">
        <v>0.0001589958331961994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싸이닉솔루션 (234030)</t>
        </is>
      </c>
      <c r="B1436" s="8" t="inlineStr">
        <is>
          <t>반도체 제조업</t>
        </is>
      </c>
      <c r="C1436" s="9" t="n">
        <v>3830</v>
      </c>
      <c r="D1436" s="10" t="n">
        <v>-30</v>
      </c>
      <c r="E1436" s="11" t="n">
        <v>-0.007800000000000001</v>
      </c>
      <c r="F1436" s="9" t="n">
        <v>90407150000</v>
      </c>
      <c r="G1436" s="10" t="n">
        <v>-130220000</v>
      </c>
      <c r="H1436" s="10" t="n">
        <v>-34000</v>
      </c>
      <c r="I1436" s="12" t="n">
        <v>-0.001440372802372378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부국증권우 (001275)</t>
        </is>
      </c>
      <c r="B1437" t="inlineStr">
        <is>
          <t>미분류</t>
        </is>
      </c>
      <c r="C1437" s="7" t="n">
        <v>30100</v>
      </c>
      <c r="D1437" s="5" t="n">
        <v>-150</v>
      </c>
      <c r="E1437" s="13" t="n">
        <v>-0.005</v>
      </c>
      <c r="F1437" s="7" t="n">
        <v>90300000000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3670</v>
      </c>
      <c r="D1438" s="10" t="n">
        <v>50</v>
      </c>
      <c r="E1438" s="11" t="n">
        <v>0.0138</v>
      </c>
      <c r="F1438" s="9" t="n">
        <v>90283629480</v>
      </c>
      <c r="G1438" s="10" t="n">
        <v>-73400000</v>
      </c>
      <c r="H1438" s="10" t="n">
        <v>-20000</v>
      </c>
      <c r="I1438" s="12" t="n">
        <v>-0.0008129934565408657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HLB글로벌 (003580)</t>
        </is>
      </c>
      <c r="B1439" t="inlineStr">
        <is>
          <t>종합 소매업</t>
        </is>
      </c>
      <c r="C1439" s="7" t="n">
        <v>1781</v>
      </c>
      <c r="D1439" s="5" t="n">
        <v>-83</v>
      </c>
      <c r="E1439" s="13" t="n">
        <v>-0.0445</v>
      </c>
      <c r="F1439" s="7" t="n">
        <v>90231702405</v>
      </c>
      <c r="G1439" s="5" t="n">
        <v>-24934000</v>
      </c>
      <c r="H1439" s="5" t="n">
        <v>-14000</v>
      </c>
      <c r="I1439" s="6" t="n">
        <v>-0.0002763330330185407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한국첨단소재 (062970)</t>
        </is>
      </c>
      <c r="B1440" s="8" t="inlineStr">
        <is>
          <t>통신 및 방송 장비 제조업</t>
        </is>
      </c>
      <c r="C1440" s="9" t="n">
        <v>2995</v>
      </c>
      <c r="D1440" s="10" t="n">
        <v>120</v>
      </c>
      <c r="E1440" s="11" t="n">
        <v>0.0417</v>
      </c>
      <c r="F1440" s="9" t="n">
        <v>90216656885</v>
      </c>
      <c r="G1440" s="10" t="n">
        <v>-71880000</v>
      </c>
      <c r="H1440" s="10" t="n">
        <v>-24000</v>
      </c>
      <c r="I1440" s="12" t="n">
        <v>-0.0007967486546483993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KTis (058860)</t>
        </is>
      </c>
      <c r="B1441" t="inlineStr">
        <is>
          <t>기타 정보 서비스업</t>
        </is>
      </c>
      <c r="C1441" s="7" t="n">
        <v>2590</v>
      </c>
      <c r="D1441" s="5" t="n">
        <v>10</v>
      </c>
      <c r="E1441" s="13" t="n">
        <v>0.0039</v>
      </c>
      <c r="F1441" s="7" t="n">
        <v>90137180000</v>
      </c>
      <c r="G1441" s="5" t="n">
        <v>-49210000</v>
      </c>
      <c r="H1441" s="5" t="n">
        <v>-19000</v>
      </c>
      <c r="I1441" s="6" t="n">
        <v>-0.0005459456353083157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아진산업 (013310)</t>
        </is>
      </c>
      <c r="B1442" s="8" t="inlineStr">
        <is>
          <t>자동차 신품 부품 제조업</t>
        </is>
      </c>
      <c r="C1442" s="9" t="n">
        <v>2315</v>
      </c>
      <c r="D1442" s="10" t="n">
        <v>20</v>
      </c>
      <c r="E1442" s="11" t="n">
        <v>0.008699999999999999</v>
      </c>
      <c r="F1442" s="9" t="n">
        <v>89837237330</v>
      </c>
      <c r="G1442" s="10" t="n">
        <v>27780000</v>
      </c>
      <c r="H1442" s="10" t="n">
        <v>12000</v>
      </c>
      <c r="I1442" s="12" t="n">
        <v>0.00030922589368989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서원인텍 (093920)</t>
        </is>
      </c>
      <c r="B1443" t="inlineStr">
        <is>
          <t>통신 및 방송 장비 제조업</t>
        </is>
      </c>
      <c r="C1443" s="7" t="n">
        <v>4820</v>
      </c>
      <c r="D1443" s="5" t="n">
        <v>20</v>
      </c>
      <c r="E1443" s="13" t="n">
        <v>0.0042</v>
      </c>
      <c r="F1443" s="7" t="n">
        <v>89652000000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로스웰 (900260)</t>
        </is>
      </c>
      <c r="B1444" s="8" t="inlineStr">
        <is>
          <t>기타 금융업</t>
        </is>
      </c>
      <c r="C1444" s="9" t="n">
        <v>1947</v>
      </c>
      <c r="D1444" s="10" t="n">
        <v>47</v>
      </c>
      <c r="E1444" s="11" t="n">
        <v>0.0247</v>
      </c>
      <c r="F1444" s="9" t="n">
        <v>89619837582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스모트로닉 (066590)</t>
        </is>
      </c>
      <c r="B1445" t="inlineStr">
        <is>
          <t>자동차 신품 부품 제조업</t>
        </is>
      </c>
      <c r="C1445" s="7" t="n">
        <v>2315</v>
      </c>
      <c r="D1445" s="5" t="n">
        <v>-5</v>
      </c>
      <c r="E1445" s="13" t="n">
        <v>-0.0022</v>
      </c>
      <c r="F1445" s="7" t="n">
        <v>89539424155</v>
      </c>
      <c r="G1445" s="5" t="n">
        <v>4630000</v>
      </c>
      <c r="H1445" s="5" t="n">
        <v>2000</v>
      </c>
      <c r="I1445" s="6" t="n">
        <v>5.170906607557688e-05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2310</v>
      </c>
      <c r="D1446" s="10" t="n">
        <v>0</v>
      </c>
      <c r="E1446" s="11" t="n">
        <v>0</v>
      </c>
      <c r="F1446" s="9" t="n">
        <v>89525006340</v>
      </c>
      <c r="G1446" s="10" t="n">
        <v>2310000</v>
      </c>
      <c r="H1446" s="10" t="n">
        <v>1000</v>
      </c>
      <c r="I1446" s="12" t="n">
        <v>2.580284653906678e-05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에이치엔에스하이텍 (044990)</t>
        </is>
      </c>
      <c r="B1447" t="inlineStr">
        <is>
          <t>전자부품 제조업</t>
        </is>
      </c>
      <c r="C1447" s="7" t="n">
        <v>11630</v>
      </c>
      <c r="D1447" s="5" t="n">
        <v>380</v>
      </c>
      <c r="E1447" s="13" t="n">
        <v>0.0338</v>
      </c>
      <c r="F1447" s="7" t="n">
        <v>89381492750</v>
      </c>
      <c r="G1447" s="5" t="n">
        <v>34890000</v>
      </c>
      <c r="H1447" s="5" t="n">
        <v>3000</v>
      </c>
      <c r="I1447" s="6" t="n">
        <v>0.0003903492650048631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에이치피오 (357230)</t>
        </is>
      </c>
      <c r="B1448" s="8" t="inlineStr">
        <is>
          <t>기타 식품 제조업</t>
        </is>
      </c>
      <c r="C1448" s="9" t="n">
        <v>2160</v>
      </c>
      <c r="D1448" s="10" t="n">
        <v>10</v>
      </c>
      <c r="E1448" s="11" t="n">
        <v>0.004699999999999999</v>
      </c>
      <c r="F1448" s="9" t="n">
        <v>89193908160</v>
      </c>
      <c r="G1448" s="10" t="n">
        <v>-6480000</v>
      </c>
      <c r="H1448" s="10" t="n">
        <v>-3000</v>
      </c>
      <c r="I1448" s="12" t="n">
        <v>-7.265070152970411e-05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한켐 (457370)</t>
        </is>
      </c>
      <c r="B1449" t="inlineStr">
        <is>
          <t>기초 화학물질 제조업</t>
        </is>
      </c>
      <c r="C1449" s="7" t="n">
        <v>11000</v>
      </c>
      <c r="D1449" s="5" t="n">
        <v>-90</v>
      </c>
      <c r="E1449" s="13" t="n">
        <v>-0.008100000000000001</v>
      </c>
      <c r="F1449" s="7" t="n">
        <v>88738474000</v>
      </c>
      <c r="G1449" s="5" t="n">
        <v>33000000</v>
      </c>
      <c r="H1449" s="5" t="n">
        <v>3000</v>
      </c>
      <c r="I1449" s="6" t="n">
        <v>0.0003718792820349829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SK이노베이션우 (096775)</t>
        </is>
      </c>
      <c r="B1450" s="8" t="inlineStr">
        <is>
          <t>미분류</t>
        </is>
      </c>
      <c r="C1450" s="9" t="n">
        <v>71000</v>
      </c>
      <c r="D1450" s="10" t="n">
        <v>2300</v>
      </c>
      <c r="E1450" s="11" t="n">
        <v>0.0335</v>
      </c>
      <c r="F1450" s="9" t="n">
        <v>88638246000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동국생명과학 (303810)</t>
        </is>
      </c>
      <c r="B1451" t="inlineStr">
        <is>
          <t>의약품 제조업</t>
        </is>
      </c>
      <c r="C1451" s="7" t="n">
        <v>2770</v>
      </c>
      <c r="D1451" s="5" t="n">
        <v>-40</v>
      </c>
      <c r="E1451" s="13" t="n">
        <v>-0.0142</v>
      </c>
      <c r="F1451" s="7" t="n">
        <v>88596067800</v>
      </c>
      <c r="G1451" s="5" t="n">
        <v>108030000</v>
      </c>
      <c r="H1451" s="5" t="n">
        <v>39000</v>
      </c>
      <c r="I1451" s="6" t="n">
        <v>0.001219354342496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에스트래픽 (234300)</t>
        </is>
      </c>
      <c r="B1452" s="8" t="inlineStr">
        <is>
          <t>컴퓨터 프로그래밍, 시스템 통합 및 관리업</t>
        </is>
      </c>
      <c r="C1452" s="9" t="n">
        <v>3245</v>
      </c>
      <c r="D1452" s="10" t="n">
        <v>5</v>
      </c>
      <c r="E1452" s="11" t="n">
        <v>0.0015</v>
      </c>
      <c r="F1452" s="9" t="n">
        <v>88289246100</v>
      </c>
      <c r="G1452" s="10" t="n">
        <v>-3245000</v>
      </c>
      <c r="H1452" s="10" t="n">
        <v>-1000</v>
      </c>
      <c r="I1452" s="12" t="n">
        <v>-3.675419310212006e-05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인트론바이오 (048530)</t>
        </is>
      </c>
      <c r="B1453" t="inlineStr">
        <is>
          <t>기초 의약물질 제조업</t>
        </is>
      </c>
      <c r="C1453" s="7" t="n">
        <v>2845</v>
      </c>
      <c r="D1453" s="5" t="n">
        <v>-45</v>
      </c>
      <c r="E1453" s="13" t="n">
        <v>-0.0156</v>
      </c>
      <c r="F1453" s="7" t="n">
        <v>87887051510</v>
      </c>
      <c r="G1453" s="5" t="n">
        <v>-17070000</v>
      </c>
      <c r="H1453" s="5" t="n">
        <v>-6000</v>
      </c>
      <c r="I1453" s="6" t="n">
        <v>-0.0001942265636031462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삼원강재 (023000)</t>
        </is>
      </c>
      <c r="B1454" s="8" t="inlineStr">
        <is>
          <t>자동차 신품 부품 제조업</t>
        </is>
      </c>
      <c r="C1454" s="9" t="n">
        <v>2210</v>
      </c>
      <c r="D1454" s="10" t="n">
        <v>0</v>
      </c>
      <c r="E1454" s="11" t="n">
        <v>0</v>
      </c>
      <c r="F1454" s="9" t="n">
        <v>87825302760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삼아제약 (009300)</t>
        </is>
      </c>
      <c r="B1455" t="inlineStr">
        <is>
          <t>의약품 제조업</t>
        </is>
      </c>
      <c r="C1455" s="7" t="n">
        <v>13780</v>
      </c>
      <c r="D1455" s="5" t="n">
        <v>280</v>
      </c>
      <c r="E1455" s="13" t="n">
        <v>0.0207</v>
      </c>
      <c r="F1455" s="7" t="n">
        <v>87778600000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3375</v>
      </c>
      <c r="D1456" s="10" t="n">
        <v>5</v>
      </c>
      <c r="E1456" s="11" t="n">
        <v>0.0015</v>
      </c>
      <c r="F1456" s="9" t="n">
        <v>87177255750</v>
      </c>
      <c r="G1456" s="10" t="n">
        <v>-6750000</v>
      </c>
      <c r="H1456" s="10" t="n">
        <v>-2000</v>
      </c>
      <c r="I1456" s="12" t="n">
        <v>-7.742845243210124e-05</v>
      </c>
      <c r="J1456" s="10" t="n">
        <v>3375000</v>
      </c>
      <c r="K1456" s="10" t="n">
        <v>1000</v>
      </c>
      <c r="L1456" s="12" t="n">
        <v>3.871422621605062e-05</v>
      </c>
      <c r="M1456" s="10" t="n"/>
      <c r="N1456" s="10" t="n"/>
      <c r="O1456" s="12" t="n"/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4725</v>
      </c>
      <c r="D1457" s="5" t="n">
        <v>180</v>
      </c>
      <c r="E1457" s="13" t="n">
        <v>0.0396</v>
      </c>
      <c r="F1457" s="7" t="n">
        <v>87057855675</v>
      </c>
      <c r="G1457" s="5" t="n">
        <v>28350000</v>
      </c>
      <c r="H1457" s="5" t="n">
        <v>6000</v>
      </c>
      <c r="I1457" s="6" t="n">
        <v>0.0003256455121733619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삼익제약 (014950)</t>
        </is>
      </c>
      <c r="B1458" s="8" t="inlineStr">
        <is>
          <t>의약품 제조업</t>
        </is>
      </c>
      <c r="C1458" s="9" t="n">
        <v>8640</v>
      </c>
      <c r="D1458" s="10" t="n">
        <v>-100</v>
      </c>
      <c r="E1458" s="11" t="n">
        <v>-0.0114</v>
      </c>
      <c r="F1458" s="9" t="n">
        <v>86983960320</v>
      </c>
      <c r="G1458" s="10" t="n">
        <v>8640000</v>
      </c>
      <c r="H1458" s="10" t="n">
        <v>1000</v>
      </c>
      <c r="I1458" s="12" t="n">
        <v>9.932865746989249e-05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SCL사이언스 (246960)</t>
        </is>
      </c>
      <c r="B1459" t="inlineStr">
        <is>
          <t>의료용품 및 기타 의약 관련제품 제조업</t>
        </is>
      </c>
      <c r="C1459" s="7" t="n">
        <v>2555</v>
      </c>
      <c r="D1459" s="5" t="n">
        <v>-65</v>
      </c>
      <c r="E1459" s="13" t="n">
        <v>-0.0248</v>
      </c>
      <c r="F1459" s="7" t="n">
        <v>86913555085</v>
      </c>
      <c r="G1459" s="5" t="n">
        <v>-7665000</v>
      </c>
      <c r="H1459" s="5" t="n">
        <v>-3000</v>
      </c>
      <c r="I1459" s="6" t="n">
        <v>-8.819107666811878e-05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신스틸 (162300)</t>
        </is>
      </c>
      <c r="B1460" s="8" t="inlineStr">
        <is>
          <t>1차 철강 제조업</t>
        </is>
      </c>
      <c r="C1460" s="9" t="n">
        <v>2095</v>
      </c>
      <c r="D1460" s="10" t="n">
        <v>-20</v>
      </c>
      <c r="E1460" s="11" t="n">
        <v>-0.0095</v>
      </c>
      <c r="F1460" s="9" t="n">
        <v>86882545290</v>
      </c>
      <c r="G1460" s="10" t="n">
        <v>92180000</v>
      </c>
      <c r="H1460" s="10" t="n">
        <v>44000</v>
      </c>
      <c r="I1460" s="12" t="n">
        <v>0.00106097260033437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모베이스 (101330)</t>
        </is>
      </c>
      <c r="B1461" t="inlineStr">
        <is>
          <t>통신 및 방송 장비 제조업</t>
        </is>
      </c>
      <c r="C1461" s="7" t="n">
        <v>3750</v>
      </c>
      <c r="D1461" s="5" t="n">
        <v>120</v>
      </c>
      <c r="E1461" s="13" t="n">
        <v>0.0331</v>
      </c>
      <c r="F1461" s="7" t="n">
        <v>86801358750</v>
      </c>
      <c r="G1461" s="5" t="n">
        <v>82500000</v>
      </c>
      <c r="H1461" s="5" t="n">
        <v>22000</v>
      </c>
      <c r="I1461" s="6" t="n">
        <v>0.0009504459514005015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2342</v>
      </c>
      <c r="D1462" s="10" t="n">
        <v>-23</v>
      </c>
      <c r="E1462" s="11" t="n">
        <v>-0.0097</v>
      </c>
      <c r="F1462" s="9" t="n">
        <v>86625896000</v>
      </c>
      <c r="G1462" s="10" t="n">
        <v>-7026000</v>
      </c>
      <c r="H1462" s="10" t="n">
        <v>-3000</v>
      </c>
      <c r="I1462" s="12" t="n">
        <v>-8.110738617930141e-05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크레버스 (096240)</t>
        </is>
      </c>
      <c r="B1463" t="inlineStr">
        <is>
          <t>일반 교습 학원</t>
        </is>
      </c>
      <c r="C1463" s="7" t="n">
        <v>8440</v>
      </c>
      <c r="D1463" s="5" t="n">
        <v>-40</v>
      </c>
      <c r="E1463" s="13" t="n">
        <v>-0.004699999999999999</v>
      </c>
      <c r="F1463" s="7" t="n">
        <v>86410239200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오스테오닉 (226400)</t>
        </is>
      </c>
      <c r="B1464" s="8" t="inlineStr">
        <is>
          <t>의료용 기기 제조업</t>
        </is>
      </c>
      <c r="C1464" s="9" t="n">
        <v>4180</v>
      </c>
      <c r="D1464" s="10" t="n">
        <v>100</v>
      </c>
      <c r="E1464" s="11" t="n">
        <v>0.0245</v>
      </c>
      <c r="F1464" s="9" t="n">
        <v>86365492180</v>
      </c>
      <c r="G1464" s="10" t="n">
        <v>-4180000</v>
      </c>
      <c r="H1464" s="10" t="n">
        <v>-1000</v>
      </c>
      <c r="I1464" s="12" t="n">
        <v>-4.839895998378829e-05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동국S&amp;C (100130)</t>
        </is>
      </c>
      <c r="B1465" t="inlineStr">
        <is>
          <t>구조용 금속제품, 탱크 및 증기발생기 제조업</t>
        </is>
      </c>
      <c r="C1465" s="7" t="n">
        <v>1510</v>
      </c>
      <c r="D1465" s="5" t="n">
        <v>3</v>
      </c>
      <c r="E1465" s="13" t="n">
        <v>0.002</v>
      </c>
      <c r="F1465" s="7" t="n">
        <v>86285930000</v>
      </c>
      <c r="G1465" s="5" t="n">
        <v>6040000</v>
      </c>
      <c r="H1465" s="5" t="n">
        <v>4000</v>
      </c>
      <c r="I1465" s="6" t="n">
        <v>6.99998250004375e-05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동방 (004140)</t>
        </is>
      </c>
      <c r="B1466" s="8" t="inlineStr">
        <is>
          <t>기타 운송관련 서비스업</t>
        </is>
      </c>
      <c r="C1466" s="9" t="n">
        <v>1798</v>
      </c>
      <c r="D1466" s="10" t="n">
        <v>5</v>
      </c>
      <c r="E1466" s="11" t="n">
        <v>0.0028</v>
      </c>
      <c r="F1466" s="9" t="n">
        <v>86253235268</v>
      </c>
      <c r="G1466" s="10" t="n">
        <v>1798000</v>
      </c>
      <c r="H1466" s="10" t="n">
        <v>1000</v>
      </c>
      <c r="I1466" s="12" t="n">
        <v>2.084559488595855e-05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바이오에프디엔씨 (251120)</t>
        </is>
      </c>
      <c r="B1467" t="inlineStr">
        <is>
          <t>기초 의약물질 제조업</t>
        </is>
      </c>
      <c r="C1467" s="7" t="n">
        <v>9900</v>
      </c>
      <c r="D1467" s="5" t="n">
        <v>-80</v>
      </c>
      <c r="E1467" s="13" t="n">
        <v>-0.008</v>
      </c>
      <c r="F1467" s="7" t="n">
        <v>86087430000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청담글로벌 (362320)</t>
        </is>
      </c>
      <c r="B1468" s="8" t="inlineStr">
        <is>
          <t>생활용품 도매업</t>
        </is>
      </c>
      <c r="C1468" s="9" t="n">
        <v>4155</v>
      </c>
      <c r="D1468" s="10" t="n">
        <v>-5</v>
      </c>
      <c r="E1468" s="11" t="n">
        <v>-0.0012</v>
      </c>
      <c r="F1468" s="9" t="n">
        <v>85979070135</v>
      </c>
      <c r="G1468" s="10" t="n">
        <v>12465000</v>
      </c>
      <c r="H1468" s="10" t="n">
        <v>3000</v>
      </c>
      <c r="I1468" s="12" t="n">
        <v>0.0001449771436284213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로젠 (033290)</t>
        </is>
      </c>
      <c r="B1469" t="inlineStr">
        <is>
          <t>섬유, 의복, 신발 및 가죽제품 소매업</t>
        </is>
      </c>
      <c r="C1469" s="7" t="n">
        <v>1531</v>
      </c>
      <c r="D1469" s="5" t="n">
        <v>10</v>
      </c>
      <c r="E1469" s="13" t="n">
        <v>0.0066</v>
      </c>
      <c r="F1469" s="7" t="n">
        <v>85975296831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덕우전자 (263600)</t>
        </is>
      </c>
      <c r="B1470" s="8" t="inlineStr">
        <is>
          <t>전자부품 제조업</t>
        </is>
      </c>
      <c r="C1470" s="9" t="n">
        <v>5390</v>
      </c>
      <c r="D1470" s="10" t="n">
        <v>980</v>
      </c>
      <c r="E1470" s="11" t="n">
        <v>0.2222</v>
      </c>
      <c r="F1470" s="9" t="n">
        <v>85864370900</v>
      </c>
      <c r="G1470" s="10" t="n">
        <v>-436590000</v>
      </c>
      <c r="H1470" s="10" t="n">
        <v>-81000</v>
      </c>
      <c r="I1470" s="12" t="n">
        <v>-0.005084646814782639</v>
      </c>
      <c r="J1470" s="10" t="n">
        <v>-75460000</v>
      </c>
      <c r="K1470" s="10" t="n">
        <v>-14000</v>
      </c>
      <c r="L1470" s="12" t="n">
        <v>-0.0008788278445303324</v>
      </c>
      <c r="M1470" s="10" t="n"/>
      <c r="N1470" s="10" t="n"/>
      <c r="O1470" s="12" t="n"/>
    </row>
    <row r="1471">
      <c r="A1471" t="inlineStr">
        <is>
          <t>창해에탄올 (004650)</t>
        </is>
      </c>
      <c r="B1471" t="inlineStr">
        <is>
          <t>알코올음료 제조업</t>
        </is>
      </c>
      <c r="C1471" s="7" t="n">
        <v>9330</v>
      </c>
      <c r="D1471" s="5" t="n">
        <v>50</v>
      </c>
      <c r="E1471" s="13" t="n">
        <v>0.0054</v>
      </c>
      <c r="F1471" s="7" t="n">
        <v>85750957050</v>
      </c>
      <c r="G1471" s="5" t="n">
        <v>9330000</v>
      </c>
      <c r="H1471" s="5" t="n">
        <v>1000</v>
      </c>
      <c r="I1471" s="6" t="n">
        <v>0.0001088034503750183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4190</v>
      </c>
      <c r="D1472" s="10" t="n">
        <v>60</v>
      </c>
      <c r="E1472" s="11" t="n">
        <v>0.0145</v>
      </c>
      <c r="F1472" s="9" t="n">
        <v>85260022260</v>
      </c>
      <c r="G1472" s="10" t="n">
        <v>104750000</v>
      </c>
      <c r="H1472" s="10" t="n">
        <v>25000</v>
      </c>
      <c r="I1472" s="12" t="n">
        <v>0.001228594565464285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선진뷰티사이언스 (086710)</t>
        </is>
      </c>
      <c r="B1473" t="inlineStr">
        <is>
          <t>기타 화학제품 제조업</t>
        </is>
      </c>
      <c r="C1473" s="7" t="n">
        <v>6970</v>
      </c>
      <c r="D1473" s="5" t="n">
        <v>120</v>
      </c>
      <c r="E1473" s="13" t="n">
        <v>0.0175</v>
      </c>
      <c r="F1473" s="7" t="n">
        <v>85056861600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오늘이엔엠 (192410)</t>
        </is>
      </c>
      <c r="B1474" s="8" t="inlineStr">
        <is>
          <t>통신 및 방송 장비 제조업</t>
        </is>
      </c>
      <c r="C1474" s="9" t="n">
        <v>3370</v>
      </c>
      <c r="D1474" s="10" t="n">
        <v>-195</v>
      </c>
      <c r="E1474" s="11" t="n">
        <v>-0.0547</v>
      </c>
      <c r="F1474" s="9" t="n">
        <v>84876513330</v>
      </c>
      <c r="G1474" s="10" t="n">
        <v>-53920000</v>
      </c>
      <c r="H1474" s="10" t="n">
        <v>-16000</v>
      </c>
      <c r="I1474" s="12" t="n">
        <v>-0.000635275860005688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동신건설 (025950)</t>
        </is>
      </c>
      <c r="B1475" t="inlineStr">
        <is>
          <t>토목 건설업</t>
        </is>
      </c>
      <c r="C1475" s="7" t="n">
        <v>10090</v>
      </c>
      <c r="D1475" s="5" t="n">
        <v>-10</v>
      </c>
      <c r="E1475" s="13" t="n">
        <v>-0.001</v>
      </c>
      <c r="F1475" s="7" t="n">
        <v>84756000000</v>
      </c>
      <c r="G1475" s="5" t="n">
        <v>10090000</v>
      </c>
      <c r="H1475" s="5" t="n">
        <v>1000</v>
      </c>
      <c r="I1475" s="6" t="n">
        <v>0.000119047619047619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디앤씨미디어 (263720)</t>
        </is>
      </c>
      <c r="B1476" s="8" t="inlineStr">
        <is>
          <t>서적, 잡지 및 기타 인쇄물 출판업</t>
        </is>
      </c>
      <c r="C1476" s="9" t="n">
        <v>6920</v>
      </c>
      <c r="D1476" s="10" t="n">
        <v>-10</v>
      </c>
      <c r="E1476" s="11" t="n">
        <v>-0.0014</v>
      </c>
      <c r="F1476" s="9" t="n">
        <v>84739282120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동일산업 (004890)</t>
        </is>
      </c>
      <c r="B1477" t="inlineStr">
        <is>
          <t>1차 철강 제조업</t>
        </is>
      </c>
      <c r="C1477" s="7" t="n">
        <v>34900</v>
      </c>
      <c r="D1477" s="5" t="n">
        <v>-100</v>
      </c>
      <c r="E1477" s="13" t="n">
        <v>-0.0029</v>
      </c>
      <c r="F1477" s="7" t="n">
        <v>84640003500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조이시티 (067000)</t>
        </is>
      </c>
      <c r="B1478" s="8" t="inlineStr">
        <is>
          <t>소프트웨어 개발 및 공급업</t>
        </is>
      </c>
      <c r="C1478" s="9" t="n">
        <v>1210</v>
      </c>
      <c r="D1478" s="10" t="n">
        <v>-12</v>
      </c>
      <c r="E1478" s="11" t="n">
        <v>-0.0098</v>
      </c>
      <c r="F1478" s="9" t="n">
        <v>84583169660</v>
      </c>
      <c r="G1478" s="10" t="n">
        <v>26620000</v>
      </c>
      <c r="H1478" s="10" t="n">
        <v>22000</v>
      </c>
      <c r="I1478" s="12" t="n">
        <v>0.0003147198208225672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2050</v>
      </c>
      <c r="D1479" s="5" t="n">
        <v>10</v>
      </c>
      <c r="E1479" s="13" t="n">
        <v>0.0049</v>
      </c>
      <c r="F1479" s="7" t="n">
        <v>84397208500</v>
      </c>
      <c r="G1479" s="5" t="n">
        <v>26650000</v>
      </c>
      <c r="H1479" s="5" t="n">
        <v>13000</v>
      </c>
      <c r="I1479" s="6" t="n">
        <v>0.0003157687377776245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대봉엘에스 (078140)</t>
        </is>
      </c>
      <c r="B1480" s="8" t="inlineStr">
        <is>
          <t>의약품 제조업</t>
        </is>
      </c>
      <c r="C1480" s="9" t="n">
        <v>7600</v>
      </c>
      <c r="D1480" s="10" t="n">
        <v>-80</v>
      </c>
      <c r="E1480" s="11" t="n">
        <v>-0.0104</v>
      </c>
      <c r="F1480" s="9" t="n">
        <v>84258000400</v>
      </c>
      <c r="G1480" s="10" t="n">
        <v>15200000</v>
      </c>
      <c r="H1480" s="10" t="n">
        <v>2000</v>
      </c>
      <c r="I1480" s="12" t="n">
        <v>0.0001803982996017076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8940</v>
      </c>
      <c r="D1481" s="5" t="n">
        <v>-100</v>
      </c>
      <c r="E1481" s="13" t="n">
        <v>-0.0111</v>
      </c>
      <c r="F1481" s="7" t="n">
        <v>84239259840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기가레인 (049080)</t>
        </is>
      </c>
      <c r="B1482" s="8" t="inlineStr">
        <is>
          <t>전자부품 제조업</t>
        </is>
      </c>
      <c r="C1482" s="9" t="n">
        <v>9920</v>
      </c>
      <c r="D1482" s="10" t="n">
        <v>330</v>
      </c>
      <c r="E1482" s="11" t="n">
        <v>0.0344</v>
      </c>
      <c r="F1482" s="9" t="n">
        <v>84204273280</v>
      </c>
      <c r="G1482" s="10" t="n">
        <v>-19840000</v>
      </c>
      <c r="H1482" s="10" t="n">
        <v>-2000</v>
      </c>
      <c r="I1482" s="12" t="n">
        <v>-0.0002356174957300219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중앙백신 (072020)</t>
        </is>
      </c>
      <c r="B1483" t="inlineStr">
        <is>
          <t>기초 의약물질 제조업</t>
        </is>
      </c>
      <c r="C1483" s="7" t="n">
        <v>9090</v>
      </c>
      <c r="D1483" s="5" t="n">
        <v>-50</v>
      </c>
      <c r="E1483" s="13" t="n">
        <v>-0.005500000000000001</v>
      </c>
      <c r="F1483" s="7" t="n">
        <v>84144139290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셀루메드 (049180)</t>
        </is>
      </c>
      <c r="B1484" s="8" t="inlineStr">
        <is>
          <t>기초 의약물질 제조업</t>
        </is>
      </c>
      <c r="C1484" s="9" t="n">
        <v>1009</v>
      </c>
      <c r="D1484" s="10" t="n">
        <v>0</v>
      </c>
      <c r="E1484" s="11" t="n">
        <v>0</v>
      </c>
      <c r="F1484" s="9" t="n">
        <v>83975227728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엔지켐생명과학 (183490)</t>
        </is>
      </c>
      <c r="B1485" t="inlineStr">
        <is>
          <t>기초 의약물질 제조업</t>
        </is>
      </c>
      <c r="C1485" s="7" t="n">
        <v>990</v>
      </c>
      <c r="D1485" s="5" t="n">
        <v>0</v>
      </c>
      <c r="E1485" s="13" t="n">
        <v>0</v>
      </c>
      <c r="F1485" s="7" t="n">
        <v>83793832650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스톤브릿지벤처스 (330730)</t>
        </is>
      </c>
      <c r="B1486" s="8" t="inlineStr">
        <is>
          <t>기타 금융업</t>
        </is>
      </c>
      <c r="C1486" s="9" t="n">
        <v>4590</v>
      </c>
      <c r="D1486" s="10" t="n">
        <v>-10</v>
      </c>
      <c r="E1486" s="11" t="n">
        <v>-0.0022</v>
      </c>
      <c r="F1486" s="9" t="n">
        <v>83619839700</v>
      </c>
      <c r="G1486" s="10" t="n">
        <v>4590000</v>
      </c>
      <c r="H1486" s="10" t="n">
        <v>1000</v>
      </c>
      <c r="I1486" s="12" t="n">
        <v>5.489127958708584e-05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1781</v>
      </c>
      <c r="D1487" s="5" t="n">
        <v>6</v>
      </c>
      <c r="E1487" s="13" t="n">
        <v>0.0034</v>
      </c>
      <c r="F1487" s="7" t="n">
        <v>83524180350</v>
      </c>
      <c r="G1487" s="5" t="n">
        <v>-10686000</v>
      </c>
      <c r="H1487" s="5" t="n">
        <v>-6000</v>
      </c>
      <c r="I1487" s="6" t="n">
        <v>-0.0001279389986854268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조흥 (002600)</t>
        </is>
      </c>
      <c r="B1488" s="8" t="inlineStr">
        <is>
          <t>기타 식품 제조업</t>
        </is>
      </c>
      <c r="C1488" s="9" t="n">
        <v>139000</v>
      </c>
      <c r="D1488" s="10" t="n">
        <v>1800</v>
      </c>
      <c r="E1488" s="11" t="n">
        <v>0.0131</v>
      </c>
      <c r="F1488" s="9" t="n">
        <v>83400000000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CMG제약 (058820)</t>
        </is>
      </c>
      <c r="B1489" t="inlineStr">
        <is>
          <t>의약품 제조업</t>
        </is>
      </c>
      <c r="C1489" s="7" t="n">
        <v>562</v>
      </c>
      <c r="D1489" s="5" t="n">
        <v>0</v>
      </c>
      <c r="E1489" s="13" t="n">
        <v>0</v>
      </c>
      <c r="F1489" s="7" t="n">
        <v>83245438472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광무 (029480)</t>
        </is>
      </c>
      <c r="B1490" s="8" t="inlineStr">
        <is>
          <t>통신 및 방송 장비 제조업</t>
        </is>
      </c>
      <c r="C1490" s="9" t="n">
        <v>1390</v>
      </c>
      <c r="D1490" s="10" t="n">
        <v>8</v>
      </c>
      <c r="E1490" s="11" t="n">
        <v>0.0058</v>
      </c>
      <c r="F1490" s="9" t="n">
        <v>83009593480</v>
      </c>
      <c r="G1490" s="10" t="n">
        <v>2780000</v>
      </c>
      <c r="H1490" s="10" t="n">
        <v>2000</v>
      </c>
      <c r="I1490" s="12" t="n">
        <v>3.349010498009248e-05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아이진 (185490)</t>
        </is>
      </c>
      <c r="B1491" t="inlineStr">
        <is>
          <t>자연과학 및 공학 연구개발업</t>
        </is>
      </c>
      <c r="C1491" s="7" t="n">
        <v>1918</v>
      </c>
      <c r="D1491" s="5" t="n">
        <v>-51</v>
      </c>
      <c r="E1491" s="13" t="n">
        <v>-0.0259</v>
      </c>
      <c r="F1491" s="7" t="n">
        <v>82914725712</v>
      </c>
      <c r="G1491" s="5" t="n">
        <v>-40278000</v>
      </c>
      <c r="H1491" s="5" t="n">
        <v>-21000</v>
      </c>
      <c r="I1491" s="6" t="n">
        <v>-0.000485776195411941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에스와이스틸텍 (365330)</t>
        </is>
      </c>
      <c r="B1492" s="8" t="inlineStr">
        <is>
          <t>구조용 금속제품, 탱크 및 증기발생기 제조업</t>
        </is>
      </c>
      <c r="C1492" s="9" t="n">
        <v>1652</v>
      </c>
      <c r="D1492" s="10" t="n">
        <v>-44</v>
      </c>
      <c r="E1492" s="11" t="n">
        <v>-0.0259</v>
      </c>
      <c r="F1492" s="9" t="n">
        <v>82882492000</v>
      </c>
      <c r="G1492" s="10" t="n">
        <v>6608000</v>
      </c>
      <c r="H1492" s="10" t="n">
        <v>4000</v>
      </c>
      <c r="I1492" s="12" t="n">
        <v>7.972733252277213e-05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테라젠이텍스 (066700)</t>
        </is>
      </c>
      <c r="B1493" t="inlineStr">
        <is>
          <t>의약품 제조업</t>
        </is>
      </c>
      <c r="C1493" s="7" t="n">
        <v>2230</v>
      </c>
      <c r="D1493" s="5" t="n">
        <v>-40</v>
      </c>
      <c r="E1493" s="13" t="n">
        <v>-0.0176</v>
      </c>
      <c r="F1493" s="7" t="n">
        <v>82849798480</v>
      </c>
      <c r="G1493" s="5" t="n">
        <v>2230000</v>
      </c>
      <c r="H1493" s="5" t="n">
        <v>1000</v>
      </c>
      <c r="I1493" s="6" t="n">
        <v>2.691617892756038e-05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10110</v>
      </c>
      <c r="D1494" s="10" t="n">
        <v>310</v>
      </c>
      <c r="E1494" s="11" t="n">
        <v>0.0316</v>
      </c>
      <c r="F1494" s="9" t="n">
        <v>82821554730</v>
      </c>
      <c r="G1494" s="10" t="n">
        <v>10110000</v>
      </c>
      <c r="H1494" s="10" t="n">
        <v>1000</v>
      </c>
      <c r="I1494" s="12" t="n">
        <v>0.000122069671753432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네오리진 (094860)</t>
        </is>
      </c>
      <c r="B1495" t="inlineStr">
        <is>
          <t>소프트웨어 개발 및 공급업</t>
        </is>
      </c>
      <c r="C1495" s="7" t="n">
        <v>1558</v>
      </c>
      <c r="D1495" s="5" t="n">
        <v>28</v>
      </c>
      <c r="E1495" s="13" t="n">
        <v>0.0183</v>
      </c>
      <c r="F1495" s="7" t="n">
        <v>82745401812</v>
      </c>
      <c r="G1495" s="5" t="n">
        <v>38950000</v>
      </c>
      <c r="H1495" s="5" t="n">
        <v>25000</v>
      </c>
      <c r="I1495" s="6" t="n">
        <v>0.0004707210207099551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엠엑스로보틱스 (007820)</t>
        </is>
      </c>
      <c r="B1496" s="8" t="inlineStr">
        <is>
          <t>일반 목적용 기계 제조업</t>
        </is>
      </c>
      <c r="C1496" s="9" t="n">
        <v>3545</v>
      </c>
      <c r="D1496" s="10" t="n">
        <v>55</v>
      </c>
      <c r="E1496" s="11" t="n">
        <v>0.0158</v>
      </c>
      <c r="F1496" s="9" t="n">
        <v>82681520355</v>
      </c>
      <c r="G1496" s="10" t="n">
        <v>14180000</v>
      </c>
      <c r="H1496" s="10" t="n">
        <v>4000</v>
      </c>
      <c r="I1496" s="12" t="n">
        <v>0.0001715014423914436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서남 (294630)</t>
        </is>
      </c>
      <c r="B1497" t="inlineStr">
        <is>
          <t>기타 전기장비 제조업</t>
        </is>
      </c>
      <c r="C1497" s="7" t="n">
        <v>3120</v>
      </c>
      <c r="D1497" s="5" t="n">
        <v>45</v>
      </c>
      <c r="E1497" s="13" t="n">
        <v>0.0146</v>
      </c>
      <c r="F1497" s="7" t="n">
        <v>82677438480</v>
      </c>
      <c r="G1497" s="5" t="n">
        <v>78000000</v>
      </c>
      <c r="H1497" s="5" t="n">
        <v>25000</v>
      </c>
      <c r="I1497" s="6" t="n">
        <v>0.0009434254548037129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쎄니트 (037760)</t>
        </is>
      </c>
      <c r="B1498" s="8" t="inlineStr">
        <is>
          <t>1차 철강 제조업</t>
        </is>
      </c>
      <c r="C1498" s="9" t="n">
        <v>2440</v>
      </c>
      <c r="D1498" s="10" t="n">
        <v>-5</v>
      </c>
      <c r="E1498" s="11" t="n">
        <v>-0.002</v>
      </c>
      <c r="F1498" s="9" t="n">
        <v>82552327240</v>
      </c>
      <c r="G1498" s="10" t="n">
        <v>14640000</v>
      </c>
      <c r="H1498" s="10" t="n">
        <v>6000</v>
      </c>
      <c r="I1498" s="12" t="n">
        <v>0.0001773420627796223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컴투스홀딩스 (063080)</t>
        </is>
      </c>
      <c r="B1499" t="inlineStr">
        <is>
          <t>소프트웨어 개발 및 공급업</t>
        </is>
      </c>
      <c r="C1499" s="7" t="n">
        <v>12500</v>
      </c>
      <c r="D1499" s="5" t="n">
        <v>110</v>
      </c>
      <c r="E1499" s="13" t="n">
        <v>0.0089</v>
      </c>
      <c r="F1499" s="7" t="n">
        <v>82439900000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한신기계 (011700)</t>
        </is>
      </c>
      <c r="B1500" s="8" t="inlineStr">
        <is>
          <t>일반 목적용 기계 제조업</t>
        </is>
      </c>
      <c r="C1500" s="9" t="n">
        <v>2540</v>
      </c>
      <c r="D1500" s="10" t="n">
        <v>10</v>
      </c>
      <c r="E1500" s="11" t="n">
        <v>0.004</v>
      </c>
      <c r="F1500" s="9" t="n">
        <v>82413223540</v>
      </c>
      <c r="G1500" s="10" t="n">
        <v>96520000</v>
      </c>
      <c r="H1500" s="10" t="n">
        <v>38000</v>
      </c>
      <c r="I1500" s="12" t="n">
        <v>0.001171171273905493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MSDI (123010)</t>
        </is>
      </c>
      <c r="B1501" t="inlineStr">
        <is>
          <t>전자부품 제조업</t>
        </is>
      </c>
      <c r="C1501" s="7" t="n">
        <v>4070</v>
      </c>
      <c r="D1501" s="5" t="n">
        <v>-390</v>
      </c>
      <c r="E1501" s="13" t="n">
        <v>-0.08740000000000001</v>
      </c>
      <c r="F1501" s="7" t="n">
        <v>82278171690</v>
      </c>
      <c r="G1501" s="5" t="n">
        <v>-362230000</v>
      </c>
      <c r="H1501" s="5" t="n">
        <v>-89000</v>
      </c>
      <c r="I1501" s="6" t="n">
        <v>-0.004402504243346295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화천기공 (000850)</t>
        </is>
      </c>
      <c r="B1502" s="8" t="inlineStr">
        <is>
          <t>특수 목적용 기계 제조업</t>
        </is>
      </c>
      <c r="C1502" s="9" t="n">
        <v>37250</v>
      </c>
      <c r="D1502" s="10" t="n">
        <v>-200</v>
      </c>
      <c r="E1502" s="11" t="n">
        <v>-0.0053</v>
      </c>
      <c r="F1502" s="9" t="n">
        <v>81950000000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한성크린텍 (066980)</t>
        </is>
      </c>
      <c r="B1503" t="inlineStr">
        <is>
          <t>건축기술, 엔지니어링 및 관련 기술 서비스업</t>
        </is>
      </c>
      <c r="C1503" s="7" t="n">
        <v>1520</v>
      </c>
      <c r="D1503" s="5" t="n">
        <v>-5</v>
      </c>
      <c r="E1503" s="13" t="n">
        <v>-0.0033</v>
      </c>
      <c r="F1503" s="7" t="n">
        <v>81732228560</v>
      </c>
      <c r="G1503" s="5" t="n">
        <v>45600000</v>
      </c>
      <c r="H1503" s="5" t="n">
        <v>30000</v>
      </c>
      <c r="I1503" s="6" t="n">
        <v>0.0005579194499330803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제닉스로보틱스 (381620)</t>
        </is>
      </c>
      <c r="B1504" s="8" t="inlineStr">
        <is>
          <t>특수 목적용 기계 제조업</t>
        </is>
      </c>
      <c r="C1504" s="9" t="n">
        <v>6220</v>
      </c>
      <c r="D1504" s="10" t="n">
        <v>110</v>
      </c>
      <c r="E1504" s="11" t="n">
        <v>0.018</v>
      </c>
      <c r="F1504" s="9" t="n">
        <v>81593462400</v>
      </c>
      <c r="G1504" s="10" t="n">
        <v>31100000</v>
      </c>
      <c r="H1504" s="10" t="n">
        <v>5000</v>
      </c>
      <c r="I1504" s="12" t="n">
        <v>0.0003811579884615854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넥스트칩 (396270)</t>
        </is>
      </c>
      <c r="B1505" t="inlineStr">
        <is>
          <t>반도체 제조업</t>
        </is>
      </c>
      <c r="C1505" s="7" t="n">
        <v>2480</v>
      </c>
      <c r="D1505" s="5" t="n">
        <v>-20</v>
      </c>
      <c r="E1505" s="13" t="n">
        <v>-0.008</v>
      </c>
      <c r="F1505" s="7" t="n">
        <v>81560828880</v>
      </c>
      <c r="G1505" s="5" t="n">
        <v>47120000</v>
      </c>
      <c r="H1505" s="5" t="n">
        <v>19000</v>
      </c>
      <c r="I1505" s="6" t="n">
        <v>0.0005777283120715632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제일엠앤에스 (412540)</t>
        </is>
      </c>
      <c r="B1506" s="8" t="inlineStr">
        <is>
          <t>특수 목적용 기계 제조업</t>
        </is>
      </c>
      <c r="C1506" s="9" t="n">
        <v>3935</v>
      </c>
      <c r="D1506" s="10" t="n">
        <v>0</v>
      </c>
      <c r="E1506" s="11" t="n">
        <v>0</v>
      </c>
      <c r="F1506" s="9" t="n">
        <v>81063616775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원준 (382840)</t>
        </is>
      </c>
      <c r="B1507" t="inlineStr">
        <is>
          <t>특수 목적용 기계 제조업</t>
        </is>
      </c>
      <c r="C1507" s="7" t="n">
        <v>5300</v>
      </c>
      <c r="D1507" s="5" t="n">
        <v>120</v>
      </c>
      <c r="E1507" s="13" t="n">
        <v>0.0232</v>
      </c>
      <c r="F1507" s="7" t="n">
        <v>80939379300</v>
      </c>
      <c r="G1507" s="5" t="n">
        <v>74200000</v>
      </c>
      <c r="H1507" s="5" t="n">
        <v>14000</v>
      </c>
      <c r="I1507" s="6" t="n">
        <v>0.0009167354709378158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아이로보틱스 (066430)</t>
        </is>
      </c>
      <c r="B1508" s="8" t="inlineStr">
        <is>
          <t>기타 전문 도매업</t>
        </is>
      </c>
      <c r="C1508" s="9" t="n">
        <v>2065</v>
      </c>
      <c r="D1508" s="10" t="n">
        <v>10</v>
      </c>
      <c r="E1508" s="11" t="n">
        <v>0.0049</v>
      </c>
      <c r="F1508" s="9" t="n">
        <v>80851927940</v>
      </c>
      <c r="G1508" s="10" t="n">
        <v>8260000</v>
      </c>
      <c r="H1508" s="10" t="n">
        <v>4000</v>
      </c>
      <c r="I1508" s="12" t="n">
        <v>0.0001021620660193746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리메드 (302550)</t>
        </is>
      </c>
      <c r="B1509" t="inlineStr">
        <is>
          <t>의료용 기기 제조업</t>
        </is>
      </c>
      <c r="C1509" s="7" t="n">
        <v>2670</v>
      </c>
      <c r="D1509" s="5" t="n">
        <v>55</v>
      </c>
      <c r="E1509" s="13" t="n">
        <v>0.021</v>
      </c>
      <c r="F1509" s="7" t="n">
        <v>80834284710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지니너스 (389030)</t>
        </is>
      </c>
      <c r="B1510" s="8" t="inlineStr">
        <is>
          <t>자연과학 및 공학 연구개발업</t>
        </is>
      </c>
      <c r="C1510" s="9" t="n">
        <v>2050</v>
      </c>
      <c r="D1510" s="10" t="n">
        <v>-45</v>
      </c>
      <c r="E1510" s="11" t="n">
        <v>-0.0215</v>
      </c>
      <c r="F1510" s="9" t="n">
        <v>80754155550</v>
      </c>
      <c r="G1510" s="10" t="n">
        <v>55350000</v>
      </c>
      <c r="H1510" s="10" t="n">
        <v>27000</v>
      </c>
      <c r="I1510" s="12" t="n">
        <v>0.0006854136437069089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CS홀딩스 (000590)</t>
        </is>
      </c>
      <c r="B1511" t="inlineStr">
        <is>
          <t>기타 금융업</t>
        </is>
      </c>
      <c r="C1511" s="7" t="n">
        <v>69800</v>
      </c>
      <c r="D1511" s="5" t="n">
        <v>-400</v>
      </c>
      <c r="E1511" s="13" t="n">
        <v>-0.005699999999999999</v>
      </c>
      <c r="F1511" s="7" t="n">
        <v>80582843600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4925</v>
      </c>
      <c r="D1512" s="10" t="n">
        <v>-30</v>
      </c>
      <c r="E1512" s="11" t="n">
        <v>-0.0061</v>
      </c>
      <c r="F1512" s="9" t="n">
        <v>80547390000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대한뉴팜 (054670)</t>
        </is>
      </c>
      <c r="B1513" t="inlineStr">
        <is>
          <t>의약품 제조업</t>
        </is>
      </c>
      <c r="C1513" s="7" t="n">
        <v>5610</v>
      </c>
      <c r="D1513" s="5" t="n">
        <v>80</v>
      </c>
      <c r="E1513" s="13" t="n">
        <v>0.0145</v>
      </c>
      <c r="F1513" s="7" t="n">
        <v>80531101200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다원넥스뷰 (323350)</t>
        </is>
      </c>
      <c r="B1514" s="8" t="inlineStr">
        <is>
          <t>특수 목적용 기계 제조업</t>
        </is>
      </c>
      <c r="C1514" s="9" t="n">
        <v>10040</v>
      </c>
      <c r="D1514" s="10" t="n">
        <v>250</v>
      </c>
      <c r="E1514" s="11" t="n">
        <v>0.0255</v>
      </c>
      <c r="F1514" s="9" t="n">
        <v>80428150880</v>
      </c>
      <c r="G1514" s="10" t="n">
        <v>210840000</v>
      </c>
      <c r="H1514" s="10" t="n">
        <v>21000</v>
      </c>
      <c r="I1514" s="12" t="n">
        <v>0.002621470190388642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키스트론 (475430)</t>
        </is>
      </c>
      <c r="B1515" t="inlineStr">
        <is>
          <t>절연선 및 케이블 제조업</t>
        </is>
      </c>
      <c r="C1515" s="7" t="n">
        <v>4500</v>
      </c>
      <c r="D1515" s="5" t="n">
        <v>45</v>
      </c>
      <c r="E1515" s="13" t="n">
        <v>0.0101</v>
      </c>
      <c r="F1515" s="7" t="n">
        <v>80316495000</v>
      </c>
      <c r="G1515" s="5" t="n">
        <v>40500000</v>
      </c>
      <c r="H1515" s="5" t="n">
        <v>9000</v>
      </c>
      <c r="I1515" s="6" t="n">
        <v>0.0005042550723858157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디에스엠 (104040)</t>
        </is>
      </c>
      <c r="B1516" s="8" t="inlineStr">
        <is>
          <t>자동차 신품 부품 제조업</t>
        </is>
      </c>
      <c r="C1516" s="9" t="n">
        <v>2990</v>
      </c>
      <c r="D1516" s="10" t="n">
        <v>100</v>
      </c>
      <c r="E1516" s="11" t="n">
        <v>0.0346</v>
      </c>
      <c r="F1516" s="9" t="n">
        <v>80172559350</v>
      </c>
      <c r="G1516" s="10" t="n">
        <v>-2990000</v>
      </c>
      <c r="H1516" s="10" t="n">
        <v>-1000</v>
      </c>
      <c r="I1516" s="12" t="n">
        <v>-3.729455594584309e-05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8130</v>
      </c>
      <c r="D1517" s="5" t="n">
        <v>70</v>
      </c>
      <c r="E1517" s="13" t="n">
        <v>0.008699999999999999</v>
      </c>
      <c r="F1517" s="7" t="n">
        <v>79938810360</v>
      </c>
      <c r="G1517" s="5" t="n">
        <v>16260000</v>
      </c>
      <c r="H1517" s="5" t="n">
        <v>2000</v>
      </c>
      <c r="I1517" s="6" t="n">
        <v>0.0002034055789268566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인지컨트롤스 (023800)</t>
        </is>
      </c>
      <c r="B1518" s="8" t="inlineStr">
        <is>
          <t>자동차 신품 부품 제조업</t>
        </is>
      </c>
      <c r="C1518" s="9" t="n">
        <v>5040</v>
      </c>
      <c r="D1518" s="10" t="n">
        <v>20</v>
      </c>
      <c r="E1518" s="11" t="n">
        <v>0.004</v>
      </c>
      <c r="F1518" s="9" t="n">
        <v>79678352880</v>
      </c>
      <c r="G1518" s="10" t="n">
        <v>10080000</v>
      </c>
      <c r="H1518" s="10" t="n">
        <v>2000</v>
      </c>
      <c r="I1518" s="12" t="n">
        <v>0.0001265086392433468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APS이노베이션 (079810)</t>
        </is>
      </c>
      <c r="B1519" t="inlineStr">
        <is>
          <t>기타 전기장비 제조업</t>
        </is>
      </c>
      <c r="C1519" s="7" t="n">
        <v>3700</v>
      </c>
      <c r="D1519" s="5" t="n">
        <v>90</v>
      </c>
      <c r="E1519" s="13" t="n">
        <v>0.0249</v>
      </c>
      <c r="F1519" s="7" t="n">
        <v>79653947800</v>
      </c>
      <c r="G1519" s="5" t="n">
        <v>25900000</v>
      </c>
      <c r="H1519" s="5" t="n">
        <v>7000</v>
      </c>
      <c r="I1519" s="6" t="n">
        <v>0.0003251565140880563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큐에스아이 (066310)</t>
        </is>
      </c>
      <c r="B1520" s="8" t="inlineStr">
        <is>
          <t>반도체 제조업</t>
        </is>
      </c>
      <c r="C1520" s="9" t="n">
        <v>8590</v>
      </c>
      <c r="D1520" s="10" t="n">
        <v>230</v>
      </c>
      <c r="E1520" s="11" t="n">
        <v>0.0275</v>
      </c>
      <c r="F1520" s="9" t="n">
        <v>79643224390</v>
      </c>
      <c r="G1520" s="10" t="n">
        <v>51540000</v>
      </c>
      <c r="H1520" s="10" t="n">
        <v>6000</v>
      </c>
      <c r="I1520" s="12" t="n">
        <v>0.0006471360293955069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포바이포 (389140)</t>
        </is>
      </c>
      <c r="B1521" t="inlineStr">
        <is>
          <t>영화, 비디오물, 방송프로그램 제작 및 배급업</t>
        </is>
      </c>
      <c r="C1521" s="7" t="n">
        <v>5580</v>
      </c>
      <c r="D1521" s="5" t="n">
        <v>-10</v>
      </c>
      <c r="E1521" s="13" t="n">
        <v>-0.0018</v>
      </c>
      <c r="F1521" s="7" t="n">
        <v>79625121300</v>
      </c>
      <c r="G1521" s="5" t="n">
        <v>11160000</v>
      </c>
      <c r="H1521" s="5" t="n">
        <v>2000</v>
      </c>
      <c r="I1521" s="6" t="n">
        <v>0.0001401567723577207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녹십자엠에스 (142280)</t>
        </is>
      </c>
      <c r="B1522" s="8" t="inlineStr">
        <is>
          <t>의료용품 및 기타 의약 관련제품 제조업</t>
        </is>
      </c>
      <c r="C1522" s="9" t="n">
        <v>3320</v>
      </c>
      <c r="D1522" s="10" t="n">
        <v>-40</v>
      </c>
      <c r="E1522" s="11" t="n">
        <v>-0.0119</v>
      </c>
      <c r="F1522" s="9" t="n">
        <v>79557262920</v>
      </c>
      <c r="G1522" s="10" t="n">
        <v>16600000</v>
      </c>
      <c r="H1522" s="10" t="n">
        <v>5000</v>
      </c>
      <c r="I1522" s="12" t="n">
        <v>0.0002086547398782733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알서포트 (131370)</t>
        </is>
      </c>
      <c r="B1523" t="inlineStr">
        <is>
          <t>소프트웨어 개발 및 공급업</t>
        </is>
      </c>
      <c r="C1523" s="7" t="n">
        <v>1490</v>
      </c>
      <c r="D1523" s="5" t="n">
        <v>16</v>
      </c>
      <c r="E1523" s="13" t="n">
        <v>0.0109</v>
      </c>
      <c r="F1523" s="7" t="n">
        <v>79367953670</v>
      </c>
      <c r="G1523" s="5" t="n">
        <v>11920000</v>
      </c>
      <c r="H1523" s="5" t="n">
        <v>8000</v>
      </c>
      <c r="I1523" s="6" t="n">
        <v>0.0001501865608071686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3980</v>
      </c>
      <c r="D1524" s="10" t="n">
        <v>90</v>
      </c>
      <c r="E1524" s="11" t="n">
        <v>0.0231</v>
      </c>
      <c r="F1524" s="9" t="n">
        <v>79367663520</v>
      </c>
      <c r="G1524" s="10" t="n">
        <v>-15920000</v>
      </c>
      <c r="H1524" s="10" t="n">
        <v>-4000</v>
      </c>
      <c r="I1524" s="12" t="n">
        <v>-0.0002005854688665276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주성코퍼레이션 (109070)</t>
        </is>
      </c>
      <c r="B1525" t="inlineStr">
        <is>
          <t>통신 및 방송 장비 제조업</t>
        </is>
      </c>
      <c r="C1525" s="7" t="n">
        <v>7500</v>
      </c>
      <c r="D1525" s="5" t="n">
        <v>160</v>
      </c>
      <c r="E1525" s="13" t="n">
        <v>0.0218</v>
      </c>
      <c r="F1525" s="7" t="n">
        <v>79215345000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3555</v>
      </c>
      <c r="D1526" s="10" t="n">
        <v>40</v>
      </c>
      <c r="E1526" s="11" t="n">
        <v>0.0114</v>
      </c>
      <c r="F1526" s="9" t="n">
        <v>79162078770</v>
      </c>
      <c r="G1526" s="10" t="n">
        <v>-3555000</v>
      </c>
      <c r="H1526" s="10" t="n">
        <v>-1000</v>
      </c>
      <c r="I1526" s="12" t="n">
        <v>-4.490786567554408e-05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TJ미디어 (032540)</t>
        </is>
      </c>
      <c r="B1527" t="inlineStr">
        <is>
          <t>영상 및 음향기기 제조업</t>
        </is>
      </c>
      <c r="C1527" s="7" t="n">
        <v>3785</v>
      </c>
      <c r="D1527" s="5" t="n">
        <v>15</v>
      </c>
      <c r="E1527" s="13" t="n">
        <v>0.004</v>
      </c>
      <c r="F1527" s="7" t="n">
        <v>79096708205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테이팩스 (055490)</t>
        </is>
      </c>
      <c r="B1528" s="8" t="inlineStr">
        <is>
          <t>플라스틱제품 제조업</t>
        </is>
      </c>
      <c r="C1528" s="9" t="n">
        <v>16520</v>
      </c>
      <c r="D1528" s="10" t="n">
        <v>130</v>
      </c>
      <c r="E1528" s="11" t="n">
        <v>0.007900000000000001</v>
      </c>
      <c r="F1528" s="9" t="n">
        <v>79075458000</v>
      </c>
      <c r="G1528" s="10" t="n">
        <v>16520000</v>
      </c>
      <c r="H1528" s="10" t="n">
        <v>1000</v>
      </c>
      <c r="I1528" s="12" t="n">
        <v>0.0002089143764428149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KT밀리의서재 (418470)</t>
        </is>
      </c>
      <c r="B1529" t="inlineStr">
        <is>
          <t>서적, 잡지 및 기타 인쇄물 출판업</t>
        </is>
      </c>
      <c r="C1529" s="7" t="n">
        <v>9230</v>
      </c>
      <c r="D1529" s="5" t="n">
        <v>-60</v>
      </c>
      <c r="E1529" s="13" t="n">
        <v>-0.006500000000000001</v>
      </c>
      <c r="F1529" s="7" t="n">
        <v>79062232470</v>
      </c>
      <c r="G1529" s="5" t="n">
        <v>-46150000</v>
      </c>
      <c r="H1529" s="5" t="n">
        <v>-5000</v>
      </c>
      <c r="I1529" s="6" t="n">
        <v>-0.000583717390190209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한솔로지스틱스 (009180)</t>
        </is>
      </c>
      <c r="B1530" s="8" t="inlineStr">
        <is>
          <t>기타 운송관련 서비스업</t>
        </is>
      </c>
      <c r="C1530" s="9" t="n">
        <v>2805</v>
      </c>
      <c r="D1530" s="10" t="n">
        <v>30</v>
      </c>
      <c r="E1530" s="11" t="n">
        <v>0.0108</v>
      </c>
      <c r="F1530" s="9" t="n">
        <v>78977089125</v>
      </c>
      <c r="G1530" s="10" t="n">
        <v>-2805000</v>
      </c>
      <c r="H1530" s="10" t="n">
        <v>-1000</v>
      </c>
      <c r="I1530" s="12" t="n">
        <v>-3.551662932981008e-05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포커스에이아이 (331380)</t>
        </is>
      </c>
      <c r="B1531" t="inlineStr">
        <is>
          <t>영상 및 음향기기 제조업</t>
        </is>
      </c>
      <c r="C1531" s="7" t="n">
        <v>2135</v>
      </c>
      <c r="D1531" s="5" t="n">
        <v>65</v>
      </c>
      <c r="E1531" s="13" t="n">
        <v>0.0314</v>
      </c>
      <c r="F1531" s="7" t="n">
        <v>78910084645</v>
      </c>
      <c r="G1531" s="5" t="n">
        <v>6405000</v>
      </c>
      <c r="H1531" s="5" t="n">
        <v>3000</v>
      </c>
      <c r="I1531" s="6" t="n">
        <v>8.116833265120368e-05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KNN (058400)</t>
        </is>
      </c>
      <c r="B1532" s="8" t="inlineStr">
        <is>
          <t>텔레비전 방송업</t>
        </is>
      </c>
      <c r="C1532" s="9" t="n">
        <v>5940</v>
      </c>
      <c r="D1532" s="10" t="n">
        <v>10</v>
      </c>
      <c r="E1532" s="11" t="n">
        <v>0.0017</v>
      </c>
      <c r="F1532" s="9" t="n">
        <v>78663253680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DSR제강 (069730)</t>
        </is>
      </c>
      <c r="B1533" t="inlineStr">
        <is>
          <t>1차 철강 제조업</t>
        </is>
      </c>
      <c r="C1533" s="7" t="n">
        <v>5460</v>
      </c>
      <c r="D1533" s="5" t="n">
        <v>-30</v>
      </c>
      <c r="E1533" s="13" t="n">
        <v>-0.005500000000000001</v>
      </c>
      <c r="F1533" s="7" t="n">
        <v>78624000000</v>
      </c>
      <c r="G1533" s="5" t="n">
        <v>21840000</v>
      </c>
      <c r="H1533" s="5" t="n">
        <v>4000</v>
      </c>
      <c r="I1533" s="6" t="n">
        <v>0.0002777777777777778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동인기연 (111380)</t>
        </is>
      </c>
      <c r="B1534" s="8" t="inlineStr">
        <is>
          <t>가죽, 가방 및 유사제품 제조업</t>
        </is>
      </c>
      <c r="C1534" s="9" t="n">
        <v>12810</v>
      </c>
      <c r="D1534" s="10" t="n">
        <v>40</v>
      </c>
      <c r="E1534" s="11" t="n">
        <v>0.0031</v>
      </c>
      <c r="F1534" s="9" t="n">
        <v>78499680000</v>
      </c>
      <c r="G1534" s="10" t="n">
        <v>-12810000</v>
      </c>
      <c r="H1534" s="10" t="n">
        <v>-1000</v>
      </c>
      <c r="I1534" s="12" t="n">
        <v>-0.0001631853785900784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한국가구 (004590)</t>
        </is>
      </c>
      <c r="B1535" t="inlineStr">
        <is>
          <t>기타 상품 전문 소매업</t>
        </is>
      </c>
      <c r="C1535" s="7" t="n">
        <v>5230</v>
      </c>
      <c r="D1535" s="5" t="n">
        <v>50</v>
      </c>
      <c r="E1535" s="13" t="n">
        <v>0.0097</v>
      </c>
      <c r="F1535" s="7" t="n">
        <v>78450000000</v>
      </c>
      <c r="G1535" s="5" t="n">
        <v>-5230000</v>
      </c>
      <c r="H1535" s="5" t="n">
        <v>-1000</v>
      </c>
      <c r="I1535" s="6" t="n">
        <v>-6.666666666666667e-05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선도전기 (007610)</t>
        </is>
      </c>
      <c r="B1536" s="8" t="inlineStr">
        <is>
          <t>전동기, 발전기 및 전기 변환 · 공급 · 제어 장치 제조업</t>
        </is>
      </c>
      <c r="C1536" s="9" t="n">
        <v>4355</v>
      </c>
      <c r="D1536" s="10" t="n">
        <v>35</v>
      </c>
      <c r="E1536" s="11" t="n">
        <v>0.008100000000000001</v>
      </c>
      <c r="F1536" s="9" t="n">
        <v>78390000000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하이로닉 (149980)</t>
        </is>
      </c>
      <c r="B1537" t="inlineStr">
        <is>
          <t>의료용 기기 제조업</t>
        </is>
      </c>
      <c r="C1537" s="7" t="n">
        <v>4555</v>
      </c>
      <c r="D1537" s="5" t="n">
        <v>-125</v>
      </c>
      <c r="E1537" s="13" t="n">
        <v>-0.0267</v>
      </c>
      <c r="F1537" s="7" t="n">
        <v>78341654530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피엠티 (147760)</t>
        </is>
      </c>
      <c r="B1538" s="8" t="inlineStr">
        <is>
          <t>측정, 시험, 항해, 제어 및 기타 정밀기기 제조업; 광학기기 제외</t>
        </is>
      </c>
      <c r="C1538" s="9" t="n">
        <v>3915</v>
      </c>
      <c r="D1538" s="10" t="n">
        <v>-85</v>
      </c>
      <c r="E1538" s="11" t="n">
        <v>-0.0212</v>
      </c>
      <c r="F1538" s="9" t="n">
        <v>78300000000</v>
      </c>
      <c r="G1538" s="10" t="n">
        <v>-19575000</v>
      </c>
      <c r="H1538" s="10" t="n">
        <v>-5000</v>
      </c>
      <c r="I1538" s="12" t="n">
        <v>-0.00025</v>
      </c>
      <c r="J1538" s="10" t="n">
        <v>-19575000</v>
      </c>
      <c r="K1538" s="10" t="n">
        <v>-5000</v>
      </c>
      <c r="L1538" s="12" t="n">
        <v>-0.00025</v>
      </c>
      <c r="M1538" s="10" t="n"/>
      <c r="N1538" s="10" t="n"/>
      <c r="O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12530</v>
      </c>
      <c r="D1539" s="5" t="n">
        <v>240</v>
      </c>
      <c r="E1539" s="13" t="n">
        <v>0.0195</v>
      </c>
      <c r="F1539" s="7" t="n">
        <v>78025938900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파로스아이바이오 (388870)</t>
        </is>
      </c>
      <c r="B1540" s="8" t="inlineStr">
        <is>
          <t>자연과학 및 공학 연구개발업</t>
        </is>
      </c>
      <c r="C1540" s="9" t="n">
        <v>6020</v>
      </c>
      <c r="D1540" s="10" t="n">
        <v>-120</v>
      </c>
      <c r="E1540" s="11" t="n">
        <v>-0.0195</v>
      </c>
      <c r="F1540" s="9" t="n">
        <v>77934510640</v>
      </c>
      <c r="G1540" s="10" t="n">
        <v>6020000</v>
      </c>
      <c r="H1540" s="10" t="n">
        <v>1000</v>
      </c>
      <c r="I1540" s="12" t="n">
        <v>7.72443420836754e-05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신일제약 (012790)</t>
        </is>
      </c>
      <c r="B1541" t="inlineStr">
        <is>
          <t>의약품 제조업</t>
        </is>
      </c>
      <c r="C1541" s="7" t="n">
        <v>6480</v>
      </c>
      <c r="D1541" s="5" t="n">
        <v>40</v>
      </c>
      <c r="E1541" s="13" t="n">
        <v>0.0062</v>
      </c>
      <c r="F1541" s="7" t="n">
        <v>77671969200</v>
      </c>
      <c r="G1541" s="5" t="n">
        <v>-12960000</v>
      </c>
      <c r="H1541" s="5" t="n">
        <v>-2000</v>
      </c>
      <c r="I1541" s="6" t="n">
        <v>-0.0001668555610664239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초록뱀미디어 (047820)</t>
        </is>
      </c>
      <c r="B1542" s="8" t="inlineStr">
        <is>
          <t>영화, 비디오물, 방송프로그램 제작 및 배급업</t>
        </is>
      </c>
      <c r="C1542" s="9" t="n">
        <v>3175</v>
      </c>
      <c r="D1542" s="10" t="n">
        <v>-15</v>
      </c>
      <c r="E1542" s="11" t="n">
        <v>-0.004699999999999999</v>
      </c>
      <c r="F1542" s="9" t="n">
        <v>77641227750</v>
      </c>
      <c r="G1542" s="10" t="n">
        <v>-3175000</v>
      </c>
      <c r="H1542" s="10" t="n">
        <v>-1000</v>
      </c>
      <c r="I1542" s="12" t="n">
        <v>-4.089322247998583e-05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동일고무벨트 (163560)</t>
        </is>
      </c>
      <c r="B1543" t="inlineStr">
        <is>
          <t>고무제품 제조업</t>
        </is>
      </c>
      <c r="C1543" s="7" t="n">
        <v>5570</v>
      </c>
      <c r="D1543" s="5" t="n">
        <v>70</v>
      </c>
      <c r="E1543" s="13" t="n">
        <v>0.0127</v>
      </c>
      <c r="F1543" s="7" t="n">
        <v>77423000000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크라운해태홀딩스 (005740)</t>
        </is>
      </c>
      <c r="B1544" s="8" t="inlineStr">
        <is>
          <t>기타 금융업</t>
        </is>
      </c>
      <c r="C1544" s="9" t="n">
        <v>5210</v>
      </c>
      <c r="D1544" s="10" t="n">
        <v>40</v>
      </c>
      <c r="E1544" s="11" t="n">
        <v>0.0077</v>
      </c>
      <c r="F1544" s="9" t="n">
        <v>77354677870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오텍 (067170)</t>
        </is>
      </c>
      <c r="B1545" t="inlineStr">
        <is>
          <t>자동차 재제조 부품 제조업</t>
        </is>
      </c>
      <c r="C1545" s="7" t="n">
        <v>2815</v>
      </c>
      <c r="D1545" s="5" t="n">
        <v>190</v>
      </c>
      <c r="E1545" s="13" t="n">
        <v>0.07240000000000001</v>
      </c>
      <c r="F1545" s="7" t="n">
        <v>77319849905</v>
      </c>
      <c r="G1545" s="5" t="n">
        <v>1446910000</v>
      </c>
      <c r="H1545" s="5" t="n">
        <v>514000</v>
      </c>
      <c r="I1545" s="6" t="n">
        <v>0.01871330585584121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이노메트리 (302430)</t>
        </is>
      </c>
      <c r="B1546" s="8" t="inlineStr">
        <is>
          <t>특수 목적용 기계 제조업</t>
        </is>
      </c>
      <c r="C1546" s="9" t="n">
        <v>7870</v>
      </c>
      <c r="D1546" s="10" t="n">
        <v>10</v>
      </c>
      <c r="E1546" s="11" t="n">
        <v>0.0013</v>
      </c>
      <c r="F1546" s="9" t="n">
        <v>77151246960</v>
      </c>
      <c r="G1546" s="10" t="n">
        <v>47220000</v>
      </c>
      <c r="H1546" s="10" t="n">
        <v>6000</v>
      </c>
      <c r="I1546" s="12" t="n">
        <v>0.0006120445470503126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이녹스 (088390)</t>
        </is>
      </c>
      <c r="B1547" t="inlineStr">
        <is>
          <t>그외 기타 운송장비 제조업</t>
        </is>
      </c>
      <c r="C1547" s="7" t="n">
        <v>8200</v>
      </c>
      <c r="D1547" s="5" t="n">
        <v>-40</v>
      </c>
      <c r="E1547" s="13" t="n">
        <v>-0.0049</v>
      </c>
      <c r="F1547" s="7" t="n">
        <v>76963920800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새빗켐 (107600)</t>
        </is>
      </c>
      <c r="B1548" s="8" t="inlineStr">
        <is>
          <t>기타 화학제품 제조업</t>
        </is>
      </c>
      <c r="C1548" s="9" t="n">
        <v>13610</v>
      </c>
      <c r="D1548" s="10" t="n">
        <v>250</v>
      </c>
      <c r="E1548" s="11" t="n">
        <v>0.0187</v>
      </c>
      <c r="F1548" s="9" t="n">
        <v>76897234940</v>
      </c>
      <c r="G1548" s="10" t="n">
        <v>68050000</v>
      </c>
      <c r="H1548" s="10" t="n">
        <v>5000</v>
      </c>
      <c r="I1548" s="12" t="n">
        <v>0.0008849472943090455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프로티아 (303360)</t>
        </is>
      </c>
      <c r="B1549" t="inlineStr">
        <is>
          <t>의료용 기기 제조업</t>
        </is>
      </c>
      <c r="C1549" s="7" t="n">
        <v>5970</v>
      </c>
      <c r="D1549" s="5" t="n">
        <v>-60</v>
      </c>
      <c r="E1549" s="13" t="n">
        <v>-0.01</v>
      </c>
      <c r="F1549" s="7" t="n">
        <v>76891898550</v>
      </c>
      <c r="G1549" s="5" t="n">
        <v>-29850000</v>
      </c>
      <c r="H1549" s="5" t="n">
        <v>-5000</v>
      </c>
      <c r="I1549" s="6" t="n">
        <v>-0.0003882073477557539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팅크웨어 (084730)</t>
        </is>
      </c>
      <c r="B1550" s="8" t="inlineStr">
        <is>
          <t>통신 및 방송 장비 제조업</t>
        </is>
      </c>
      <c r="C1550" s="9" t="n">
        <v>6920</v>
      </c>
      <c r="D1550" s="10" t="n">
        <v>-90</v>
      </c>
      <c r="E1550" s="11" t="n">
        <v>-0.0128</v>
      </c>
      <c r="F1550" s="9" t="n">
        <v>76877214080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7050</v>
      </c>
      <c r="D1551" s="5" t="n">
        <v>70</v>
      </c>
      <c r="E1551" s="13" t="n">
        <v>0.01</v>
      </c>
      <c r="F1551" s="7" t="n">
        <v>76689159750</v>
      </c>
      <c r="G1551" s="5" t="n">
        <v>-28200000</v>
      </c>
      <c r="H1551" s="5" t="n">
        <v>-4000</v>
      </c>
      <c r="I1551" s="6" t="n">
        <v>-0.0003677182028324414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4580</v>
      </c>
      <c r="D1552" s="10" t="n">
        <v>10</v>
      </c>
      <c r="E1552" s="11" t="n">
        <v>0.0022</v>
      </c>
      <c r="F1552" s="9" t="n">
        <v>76683856000</v>
      </c>
      <c r="G1552" s="10" t="n">
        <v>64120000</v>
      </c>
      <c r="H1552" s="10" t="n">
        <v>14000</v>
      </c>
      <c r="I1552" s="12" t="n">
        <v>0.0008361603516651537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와이어블 (065530)</t>
        </is>
      </c>
      <c r="B1553" t="inlineStr">
        <is>
          <t>전기 통신업</t>
        </is>
      </c>
      <c r="C1553" s="7" t="n">
        <v>1601</v>
      </c>
      <c r="D1553" s="5" t="n">
        <v>321</v>
      </c>
      <c r="E1553" s="13" t="n">
        <v>0.2508</v>
      </c>
      <c r="F1553" s="7" t="n">
        <v>76589853159</v>
      </c>
      <c r="G1553" s="5" t="n">
        <v>328205000</v>
      </c>
      <c r="H1553" s="5" t="n">
        <v>205000</v>
      </c>
      <c r="I1553" s="6" t="n">
        <v>0.004285228218399227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DRB동일 (004840)</t>
        </is>
      </c>
      <c r="B1554" s="8" t="inlineStr">
        <is>
          <t>고무제품 제조업</t>
        </is>
      </c>
      <c r="C1554" s="9" t="n">
        <v>3970</v>
      </c>
      <c r="D1554" s="10" t="n">
        <v>0</v>
      </c>
      <c r="E1554" s="11" t="n">
        <v>0</v>
      </c>
      <c r="F1554" s="9" t="n">
        <v>76511285080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엑세스바이오 (950130)</t>
        </is>
      </c>
      <c r="B1555" t="inlineStr">
        <is>
          <t>의료용품 및 기타 의약 관련제품 제조업</t>
        </is>
      </c>
      <c r="C1555" s="7" t="n">
        <v>2170</v>
      </c>
      <c r="D1555" s="5" t="n">
        <v>-20</v>
      </c>
      <c r="E1555" s="13" t="n">
        <v>-0.0091</v>
      </c>
      <c r="F1555" s="7" t="n">
        <v>76327219780</v>
      </c>
      <c r="G1555" s="5" t="n">
        <v>15190000</v>
      </c>
      <c r="H1555" s="5" t="n">
        <v>7000</v>
      </c>
      <c r="I1555" s="6" t="n">
        <v>0.0001990115720680322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HC보광산업 (225530)</t>
        </is>
      </c>
      <c r="B1556" s="8" t="inlineStr">
        <is>
          <t>기타 비금속 광물제품 제조업</t>
        </is>
      </c>
      <c r="C1556" s="9" t="n">
        <v>2100</v>
      </c>
      <c r="D1556" s="10" t="n">
        <v>-15</v>
      </c>
      <c r="E1556" s="11" t="n">
        <v>-0.0071</v>
      </c>
      <c r="F1556" s="9" t="n">
        <v>76311326700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엠게임 (058630)</t>
        </is>
      </c>
      <c r="B1557" t="inlineStr">
        <is>
          <t>소프트웨어 개발 및 공급업</t>
        </is>
      </c>
      <c r="C1557" s="7" t="n">
        <v>4065</v>
      </c>
      <c r="D1557" s="5" t="n">
        <v>15</v>
      </c>
      <c r="E1557" s="13" t="n">
        <v>0.0037</v>
      </c>
      <c r="F1557" s="7" t="n">
        <v>76310513310</v>
      </c>
      <c r="G1557" s="5" t="n">
        <v>8130000</v>
      </c>
      <c r="H1557" s="5" t="n">
        <v>2000</v>
      </c>
      <c r="I1557" s="6" t="n">
        <v>0.0001065384001149762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동방아그로 (007590)</t>
        </is>
      </c>
      <c r="B1558" s="8" t="inlineStr">
        <is>
          <t>비료, 농약 및 살균, 살충제 제조업</t>
        </is>
      </c>
      <c r="C1558" s="9" t="n">
        <v>5600</v>
      </c>
      <c r="D1558" s="10" t="n">
        <v>20</v>
      </c>
      <c r="E1558" s="11" t="n">
        <v>0.0036</v>
      </c>
      <c r="F1558" s="9" t="n">
        <v>76258431200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테라사이언스 (073640)</t>
        </is>
      </c>
      <c r="B1559" t="inlineStr">
        <is>
          <t>기타 금속 가공제품 제조업</t>
        </is>
      </c>
      <c r="C1559" s="7" t="n">
        <v>654</v>
      </c>
      <c r="D1559" s="5" t="n">
        <v>0</v>
      </c>
      <c r="E1559" s="13" t="n">
        <v>0</v>
      </c>
      <c r="F1559" s="7" t="n">
        <v>76111715580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데이타솔루션 (263800)</t>
        </is>
      </c>
      <c r="B1560" s="8" t="inlineStr">
        <is>
          <t>기계장비 및 관련 물품 도매업</t>
        </is>
      </c>
      <c r="C1560" s="9" t="n">
        <v>4690</v>
      </c>
      <c r="D1560" s="10" t="n">
        <v>75</v>
      </c>
      <c r="E1560" s="11" t="n">
        <v>0.0163</v>
      </c>
      <c r="F1560" s="9" t="n">
        <v>76097032200</v>
      </c>
      <c r="G1560" s="10" t="n">
        <v>89110000</v>
      </c>
      <c r="H1560" s="10" t="n">
        <v>19000</v>
      </c>
      <c r="I1560" s="12" t="n">
        <v>0.001171004931779718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에스넷 (038680)</t>
        </is>
      </c>
      <c r="B1561" t="inlineStr">
        <is>
          <t>컴퓨터 프로그래밍, 시스템 통합 및 관리업</t>
        </is>
      </c>
      <c r="C1561" s="7" t="n">
        <v>3820</v>
      </c>
      <c r="D1561" s="5" t="n">
        <v>45</v>
      </c>
      <c r="E1561" s="13" t="n">
        <v>0.0119</v>
      </c>
      <c r="F1561" s="7" t="n">
        <v>76066292440</v>
      </c>
      <c r="G1561" s="5" t="n">
        <v>7640000</v>
      </c>
      <c r="H1561" s="5" t="n">
        <v>2000</v>
      </c>
      <c r="I1561" s="6" t="n">
        <v>0.0001004387062249198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SY동아 (041930)</t>
        </is>
      </c>
      <c r="B1562" s="8" t="inlineStr">
        <is>
          <t>고무제품 제조업</t>
        </is>
      </c>
      <c r="C1562" s="9" t="n">
        <v>5000</v>
      </c>
      <c r="D1562" s="10" t="n">
        <v>-20</v>
      </c>
      <c r="E1562" s="11" t="n">
        <v>-0.004</v>
      </c>
      <c r="F1562" s="9" t="n">
        <v>76000000000</v>
      </c>
      <c r="G1562" s="10" t="n">
        <v>-5000000</v>
      </c>
      <c r="H1562" s="10" t="n">
        <v>-1000</v>
      </c>
      <c r="I1562" s="12" t="n">
        <v>-6.578947368421052e-05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태웅로직스 (124560)</t>
        </is>
      </c>
      <c r="B1563" t="inlineStr">
        <is>
          <t>기타 운송관련 서비스업</t>
        </is>
      </c>
      <c r="C1563" s="7" t="n">
        <v>1957</v>
      </c>
      <c r="D1563" s="5" t="n">
        <v>-18</v>
      </c>
      <c r="E1563" s="13" t="n">
        <v>-0.0091</v>
      </c>
      <c r="F1563" s="7" t="n">
        <v>75776627127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내츄럴엔도텍 (168330)</t>
        </is>
      </c>
      <c r="B1564" s="8" t="inlineStr">
        <is>
          <t>자연과학 및 공학 연구개발업</t>
        </is>
      </c>
      <c r="C1564" s="9" t="n">
        <v>2385</v>
      </c>
      <c r="D1564" s="10" t="n">
        <v>25</v>
      </c>
      <c r="E1564" s="11" t="n">
        <v>0.0106</v>
      </c>
      <c r="F1564" s="9" t="n">
        <v>75735436500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4165</v>
      </c>
      <c r="D1565" s="5" t="n">
        <v>55</v>
      </c>
      <c r="E1565" s="13" t="n">
        <v>0.0134</v>
      </c>
      <c r="F1565" s="7" t="n">
        <v>75695855375</v>
      </c>
      <c r="G1565" s="5" t="n">
        <v>8330000</v>
      </c>
      <c r="H1565" s="5" t="n">
        <v>2000</v>
      </c>
      <c r="I1565" s="6" t="n">
        <v>0.0001100456551911974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서한 (011370)</t>
        </is>
      </c>
      <c r="B1566" s="8" t="inlineStr">
        <is>
          <t>건물 건설업</t>
        </is>
      </c>
      <c r="C1566" s="9" t="n">
        <v>3740</v>
      </c>
      <c r="D1566" s="10" t="n">
        <v>30</v>
      </c>
      <c r="E1566" s="11" t="n">
        <v>0.008100000000000001</v>
      </c>
      <c r="F1566" s="9" t="n">
        <v>75469359020</v>
      </c>
      <c r="G1566" s="10" t="n">
        <v>3740000</v>
      </c>
      <c r="H1566" s="10" t="n">
        <v>1000</v>
      </c>
      <c r="I1566" s="12" t="n">
        <v>4.955653590497395e-05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2900</v>
      </c>
      <c r="D1567" s="5" t="n">
        <v>5</v>
      </c>
      <c r="E1567" s="13" t="n">
        <v>0.0017</v>
      </c>
      <c r="F1567" s="7" t="n">
        <v>75385070800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케이옥션 (102370)</t>
        </is>
      </c>
      <c r="B1568" s="8" t="inlineStr">
        <is>
          <t>상품 중개업</t>
        </is>
      </c>
      <c r="C1568" s="9" t="n">
        <v>2910</v>
      </c>
      <c r="D1568" s="10" t="n">
        <v>0</v>
      </c>
      <c r="E1568" s="11" t="n">
        <v>0</v>
      </c>
      <c r="F1568" s="9" t="n">
        <v>75334923900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3895</v>
      </c>
      <c r="D1569" s="5" t="n">
        <v>-5</v>
      </c>
      <c r="E1569" s="13" t="n">
        <v>-0.0013</v>
      </c>
      <c r="F1569" s="7" t="n">
        <v>75254107025</v>
      </c>
      <c r="G1569" s="5" t="n">
        <v>-11685000</v>
      </c>
      <c r="H1569" s="5" t="n">
        <v>-3000</v>
      </c>
      <c r="I1569" s="6" t="n">
        <v>-0.000155273917423778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4905</v>
      </c>
      <c r="D1570" s="10" t="n">
        <v>75</v>
      </c>
      <c r="E1570" s="11" t="n">
        <v>0.0155</v>
      </c>
      <c r="F1570" s="9" t="n">
        <v>75242700000</v>
      </c>
      <c r="G1570" s="10" t="n">
        <v>-14715000</v>
      </c>
      <c r="H1570" s="10" t="n">
        <v>-3000</v>
      </c>
      <c r="I1570" s="12" t="n">
        <v>-0.0001955671447196871</v>
      </c>
      <c r="J1570" s="10" t="n">
        <v>14715000</v>
      </c>
      <c r="K1570" s="10" t="n">
        <v>3000</v>
      </c>
      <c r="L1570" s="12" t="n">
        <v>0.0001955671447196871</v>
      </c>
      <c r="M1570" s="10" t="n"/>
      <c r="N1570" s="10" t="n"/>
      <c r="O1570" s="12" t="n"/>
    </row>
    <row r="1571">
      <c r="A1571" t="inlineStr">
        <is>
          <t>싸이토젠 (217330)</t>
        </is>
      </c>
      <c r="B1571" t="inlineStr">
        <is>
          <t>자연과학 및 공학 연구개발업</t>
        </is>
      </c>
      <c r="C1571" s="7" t="n">
        <v>3250</v>
      </c>
      <c r="D1571" s="5" t="n">
        <v>25</v>
      </c>
      <c r="E1571" s="13" t="n">
        <v>0.007800000000000001</v>
      </c>
      <c r="F1571" s="7" t="n">
        <v>75171027750</v>
      </c>
      <c r="G1571" s="5" t="n">
        <v>-19500000</v>
      </c>
      <c r="H1571" s="5" t="n">
        <v>-6000</v>
      </c>
      <c r="I1571" s="6" t="n">
        <v>-0.0002594084527466102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삐아 (451250)</t>
        </is>
      </c>
      <c r="B1572" s="8" t="inlineStr">
        <is>
          <t>기타 화학제품 제조업</t>
        </is>
      </c>
      <c r="C1572" s="9" t="n">
        <v>7330</v>
      </c>
      <c r="D1572" s="10" t="n">
        <v>80</v>
      </c>
      <c r="E1572" s="11" t="n">
        <v>0.011</v>
      </c>
      <c r="F1572" s="9" t="n">
        <v>74955678410</v>
      </c>
      <c r="G1572" s="10" t="n">
        <v>7330000</v>
      </c>
      <c r="H1572" s="10" t="n">
        <v>1000</v>
      </c>
      <c r="I1572" s="12" t="n">
        <v>9.779112344105058e-05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4690</v>
      </c>
      <c r="D1573" s="5" t="n">
        <v>-15</v>
      </c>
      <c r="E1573" s="13" t="n">
        <v>-0.0032</v>
      </c>
      <c r="F1573" s="7" t="n">
        <v>74946200000</v>
      </c>
      <c r="G1573" s="5" t="n">
        <v>-9380000</v>
      </c>
      <c r="H1573" s="5" t="n">
        <v>-2000</v>
      </c>
      <c r="I1573" s="6" t="n">
        <v>-0.0001251564455569462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한일철강 (002220)</t>
        </is>
      </c>
      <c r="B1574" s="8" t="inlineStr">
        <is>
          <t>1차 철강 제조업</t>
        </is>
      </c>
      <c r="C1574" s="9" t="n">
        <v>2795</v>
      </c>
      <c r="D1574" s="10" t="n">
        <v>-30</v>
      </c>
      <c r="E1574" s="11" t="n">
        <v>-0.0106</v>
      </c>
      <c r="F1574" s="9" t="n">
        <v>74619400700</v>
      </c>
      <c r="G1574" s="10" t="n">
        <v>-22360000</v>
      </c>
      <c r="H1574" s="10" t="n">
        <v>-8000</v>
      </c>
      <c r="I1574" s="12" t="n">
        <v>-0.000299653974572862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일성건설 (013360)</t>
        </is>
      </c>
      <c r="B1575" t="inlineStr">
        <is>
          <t>토목 건설업</t>
        </is>
      </c>
      <c r="C1575" s="7" t="n">
        <v>1380</v>
      </c>
      <c r="D1575" s="5" t="n">
        <v>13</v>
      </c>
      <c r="E1575" s="13" t="n">
        <v>0.0095</v>
      </c>
      <c r="F1575" s="7" t="n">
        <v>74554334400</v>
      </c>
      <c r="G1575" s="5" t="n">
        <v>22080000</v>
      </c>
      <c r="H1575" s="5" t="n">
        <v>16000</v>
      </c>
      <c r="I1575" s="6" t="n">
        <v>0.0002961598433906748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엠오티 (413390)</t>
        </is>
      </c>
      <c r="B1576" s="8" t="inlineStr">
        <is>
          <t>특수 목적용 기계 제조업</t>
        </is>
      </c>
      <c r="C1576" s="9" t="n">
        <v>6600</v>
      </c>
      <c r="D1576" s="10" t="n">
        <v>190</v>
      </c>
      <c r="E1576" s="11" t="n">
        <v>0.0296</v>
      </c>
      <c r="F1576" s="9" t="n">
        <v>74484432000</v>
      </c>
      <c r="G1576" s="10" t="n">
        <v>19800000</v>
      </c>
      <c r="H1576" s="10" t="n">
        <v>3000</v>
      </c>
      <c r="I1576" s="12" t="n">
        <v>0.0002658273610786211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3080</v>
      </c>
      <c r="D1577" s="5" t="n">
        <v>-20</v>
      </c>
      <c r="E1577" s="13" t="n">
        <v>-0.006500000000000001</v>
      </c>
      <c r="F1577" s="7" t="n">
        <v>74477541600</v>
      </c>
      <c r="G1577" s="5" t="n">
        <v>-3080000</v>
      </c>
      <c r="H1577" s="5" t="n">
        <v>-1000</v>
      </c>
      <c r="I1577" s="6" t="n">
        <v>-4.135474847628429e-05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2275</v>
      </c>
      <c r="D1578" s="10" t="n">
        <v>30</v>
      </c>
      <c r="E1578" s="11" t="n">
        <v>0.0134</v>
      </c>
      <c r="F1578" s="9" t="n">
        <v>74356659650</v>
      </c>
      <c r="G1578" s="10" t="n">
        <v>-2275000</v>
      </c>
      <c r="H1578" s="10" t="n">
        <v>-1000</v>
      </c>
      <c r="I1578" s="12" t="n">
        <v>-3.059577999749482e-05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삼호개발 (010960)</t>
        </is>
      </c>
      <c r="B1579" t="inlineStr">
        <is>
          <t>기반조성 및 시설물 축조관련 전문공사업</t>
        </is>
      </c>
      <c r="C1579" s="7" t="n">
        <v>3075</v>
      </c>
      <c r="D1579" s="5" t="n">
        <v>15</v>
      </c>
      <c r="E1579" s="13" t="n">
        <v>0.0049</v>
      </c>
      <c r="F1579" s="7" t="n">
        <v>74169000000</v>
      </c>
      <c r="G1579" s="5" t="n">
        <v>18450000</v>
      </c>
      <c r="H1579" s="5" t="n">
        <v>6000</v>
      </c>
      <c r="I1579" s="6" t="n">
        <v>0.0002487562189054726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유한양행우 (000105)</t>
        </is>
      </c>
      <c r="B1580" s="8" t="inlineStr">
        <is>
          <t>미분류</t>
        </is>
      </c>
      <c r="C1580" s="9" t="n">
        <v>64500</v>
      </c>
      <c r="D1580" s="10" t="n">
        <v>-300</v>
      </c>
      <c r="E1580" s="11" t="n">
        <v>-0.0046</v>
      </c>
      <c r="F1580" s="9" t="n">
        <v>74067930000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아이엠티 (451220)</t>
        </is>
      </c>
      <c r="B1581" t="inlineStr">
        <is>
          <t>특수 목적용 기계 제조업</t>
        </is>
      </c>
      <c r="C1581" s="7" t="n">
        <v>9400</v>
      </c>
      <c r="D1581" s="5" t="n">
        <v>110</v>
      </c>
      <c r="E1581" s="13" t="n">
        <v>0.0118</v>
      </c>
      <c r="F1581" s="7" t="n">
        <v>74021343400</v>
      </c>
      <c r="G1581" s="5" t="n">
        <v>-84600000</v>
      </c>
      <c r="H1581" s="5" t="n">
        <v>-9000</v>
      </c>
      <c r="I1581" s="6" t="n">
        <v>-0.001142913599160644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폴라리스AI파마 (041910)</t>
        </is>
      </c>
      <c r="B1582" s="8" t="inlineStr">
        <is>
          <t>의약품 제조업</t>
        </is>
      </c>
      <c r="C1582" s="9" t="n">
        <v>5570</v>
      </c>
      <c r="D1582" s="10" t="n">
        <v>40</v>
      </c>
      <c r="E1582" s="11" t="n">
        <v>0.0072</v>
      </c>
      <c r="F1582" s="9" t="n">
        <v>73988259500</v>
      </c>
      <c r="G1582" s="10" t="n">
        <v>5570000</v>
      </c>
      <c r="H1582" s="10" t="n">
        <v>1000</v>
      </c>
      <c r="I1582" s="12" t="n">
        <v>7.528221420048407e-05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엠엑스온 (347890)</t>
        </is>
      </c>
      <c r="B1583" t="inlineStr">
        <is>
          <t>측정, 시험, 항해, 제어 및 기타 정밀기기 제조업; 광학기기 제외</t>
        </is>
      </c>
      <c r="C1583" s="7" t="n">
        <v>4340</v>
      </c>
      <c r="D1583" s="5" t="n">
        <v>15</v>
      </c>
      <c r="E1583" s="13" t="n">
        <v>0.0035</v>
      </c>
      <c r="F1583" s="7" t="n">
        <v>73837305360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5660</v>
      </c>
      <c r="D1584" s="10" t="n">
        <v>-140</v>
      </c>
      <c r="E1584" s="11" t="n">
        <v>-0.0241</v>
      </c>
      <c r="F1584" s="9" t="n">
        <v>73720124620</v>
      </c>
      <c r="G1584" s="10" t="n">
        <v>-5660000</v>
      </c>
      <c r="H1584" s="10" t="n">
        <v>-1000</v>
      </c>
      <c r="I1584" s="12" t="n">
        <v>-7.67768642439932e-05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아이에스티이 (212710)</t>
        </is>
      </c>
      <c r="B1585" t="inlineStr">
        <is>
          <t>반도체 제조업</t>
        </is>
      </c>
      <c r="C1585" s="7" t="n">
        <v>7580</v>
      </c>
      <c r="D1585" s="5" t="n">
        <v>100</v>
      </c>
      <c r="E1585" s="13" t="n">
        <v>0.0134</v>
      </c>
      <c r="F1585" s="7" t="n">
        <v>73639533240</v>
      </c>
      <c r="G1585" s="5" t="n">
        <v>-30320000</v>
      </c>
      <c r="H1585" s="5" t="n">
        <v>-4000</v>
      </c>
      <c r="I1585" s="6" t="n">
        <v>-0.0004117353636827587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누리플렉스 (040160)</t>
        </is>
      </c>
      <c r="B1586" s="8" t="inlineStr">
        <is>
          <t>소프트웨어 개발 및 공급업</t>
        </is>
      </c>
      <c r="C1586" s="9" t="n">
        <v>6190</v>
      </c>
      <c r="D1586" s="10" t="n">
        <v>-50</v>
      </c>
      <c r="E1586" s="11" t="n">
        <v>-0.008</v>
      </c>
      <c r="F1586" s="9" t="n">
        <v>73557942690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츌립앤사이언스 (291650)</t>
        </is>
      </c>
      <c r="B1587" t="inlineStr">
        <is>
          <t>자연과학 및 공학 연구개발업</t>
        </is>
      </c>
      <c r="C1587" s="7" t="n">
        <v>2410</v>
      </c>
      <c r="D1587" s="5" t="n">
        <v>140</v>
      </c>
      <c r="E1587" s="13" t="n">
        <v>0.0617</v>
      </c>
      <c r="F1587" s="7" t="n">
        <v>73552286610</v>
      </c>
      <c r="G1587" s="5" t="n">
        <v>7230000</v>
      </c>
      <c r="H1587" s="5" t="n">
        <v>3000</v>
      </c>
      <c r="I1587" s="6" t="n">
        <v>9.829741987949326e-05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폴라리스AI (039980)</t>
        </is>
      </c>
      <c r="B1588" s="8" t="inlineStr">
        <is>
          <t>컴퓨터 프로그래밍, 시스템 통합 및 관리업</t>
        </is>
      </c>
      <c r="C1588" s="9" t="n">
        <v>5110</v>
      </c>
      <c r="D1588" s="10" t="n">
        <v>30</v>
      </c>
      <c r="E1588" s="11" t="n">
        <v>0.0059</v>
      </c>
      <c r="F1588" s="9" t="n">
        <v>73488003540</v>
      </c>
      <c r="G1588" s="10" t="n">
        <v>30660000</v>
      </c>
      <c r="H1588" s="10" t="n">
        <v>6000</v>
      </c>
      <c r="I1588" s="12" t="n">
        <v>0.0004172109531225945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SBI인베스트먼트 (019550)</t>
        </is>
      </c>
      <c r="B1589" t="inlineStr">
        <is>
          <t>신탁업 및 집합투자업</t>
        </is>
      </c>
      <c r="C1589" s="7" t="n">
        <v>912</v>
      </c>
      <c r="D1589" s="5" t="n">
        <v>-6</v>
      </c>
      <c r="E1589" s="13" t="n">
        <v>-0.006500000000000001</v>
      </c>
      <c r="F1589" s="7" t="n">
        <v>73473432288</v>
      </c>
      <c r="G1589" s="5" t="n">
        <v>20064000</v>
      </c>
      <c r="H1589" s="5" t="n">
        <v>22000</v>
      </c>
      <c r="I1589" s="6" t="n">
        <v>0.0002730783002127007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드림어스컴퍼니 (060570)</t>
        </is>
      </c>
      <c r="B1590" s="8" t="inlineStr">
        <is>
          <t>영상·오디오물 제공 서비스업</t>
        </is>
      </c>
      <c r="C1590" s="9" t="n">
        <v>4950</v>
      </c>
      <c r="D1590" s="10" t="n">
        <v>-50</v>
      </c>
      <c r="E1590" s="11" t="n">
        <v>-0.01</v>
      </c>
      <c r="F1590" s="9" t="n">
        <v>73360554300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티에스아이 (277880)</t>
        </is>
      </c>
      <c r="B1591" t="inlineStr">
        <is>
          <t>특수 목적용 기계 제조업</t>
        </is>
      </c>
      <c r="C1591" s="7" t="n">
        <v>3695</v>
      </c>
      <c r="D1591" s="5" t="n">
        <v>60</v>
      </c>
      <c r="E1591" s="13" t="n">
        <v>0.0165</v>
      </c>
      <c r="F1591" s="7" t="n">
        <v>73320668340</v>
      </c>
      <c r="G1591" s="5" t="n">
        <v>18475000</v>
      </c>
      <c r="H1591" s="5" t="n">
        <v>5000</v>
      </c>
      <c r="I1591" s="6" t="n">
        <v>0.0002519753354446851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THE E&amp;M (089230)</t>
        </is>
      </c>
      <c r="B1592" s="8" t="inlineStr">
        <is>
          <t>기타 정보 서비스업</t>
        </is>
      </c>
      <c r="C1592" s="9" t="n">
        <v>1855</v>
      </c>
      <c r="D1592" s="10" t="n">
        <v>-55</v>
      </c>
      <c r="E1592" s="11" t="n">
        <v>-0.0288</v>
      </c>
      <c r="F1592" s="9" t="n">
        <v>73126611670</v>
      </c>
      <c r="G1592" s="10" t="n">
        <v>-29680000</v>
      </c>
      <c r="H1592" s="10" t="n">
        <v>-16000</v>
      </c>
      <c r="I1592" s="12" t="n">
        <v>-0.0004058713965025149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피제이전자 (006140)</t>
        </is>
      </c>
      <c r="B1593" t="inlineStr">
        <is>
          <t>의료용 기기 제조업</t>
        </is>
      </c>
      <c r="C1593" s="7" t="n">
        <v>4915</v>
      </c>
      <c r="D1593" s="5" t="n">
        <v>535</v>
      </c>
      <c r="E1593" s="13" t="n">
        <v>0.1221</v>
      </c>
      <c r="F1593" s="7" t="n">
        <v>73061475000</v>
      </c>
      <c r="G1593" s="5" t="n">
        <v>-4915000</v>
      </c>
      <c r="H1593" s="5" t="n">
        <v>-1000</v>
      </c>
      <c r="I1593" s="6" t="n">
        <v>-6.727211570803902e-05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2035</v>
      </c>
      <c r="D1594" s="10" t="n">
        <v>38</v>
      </c>
      <c r="E1594" s="11" t="n">
        <v>0.019</v>
      </c>
      <c r="F1594" s="9" t="n">
        <v>73060081600</v>
      </c>
      <c r="G1594" s="10" t="n">
        <v>6105000</v>
      </c>
      <c r="H1594" s="10" t="n">
        <v>3000</v>
      </c>
      <c r="I1594" s="12" t="n">
        <v>8.356136300838733e-05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바이오스마트 (038460)</t>
        </is>
      </c>
      <c r="B1595" t="inlineStr">
        <is>
          <t>전자부품 제조업</t>
        </is>
      </c>
      <c r="C1595" s="7" t="n">
        <v>2890</v>
      </c>
      <c r="D1595" s="5" t="n">
        <v>70</v>
      </c>
      <c r="E1595" s="13" t="n">
        <v>0.0248</v>
      </c>
      <c r="F1595" s="7" t="n">
        <v>73043426380</v>
      </c>
      <c r="G1595" s="5" t="n">
        <v>23120000</v>
      </c>
      <c r="H1595" s="5" t="n">
        <v>8000</v>
      </c>
      <c r="I1595" s="6" t="n">
        <v>0.0003165240343425412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지엠비코리아 (013870)</t>
        </is>
      </c>
      <c r="B1596" s="8" t="inlineStr">
        <is>
          <t>자동차 신품 부품 제조업</t>
        </is>
      </c>
      <c r="C1596" s="9" t="n">
        <v>3820</v>
      </c>
      <c r="D1596" s="10" t="n">
        <v>15</v>
      </c>
      <c r="E1596" s="11" t="n">
        <v>0.0039</v>
      </c>
      <c r="F1596" s="9" t="n">
        <v>72856109600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한일단조 (024740)</t>
        </is>
      </c>
      <c r="B1597" t="inlineStr">
        <is>
          <t>자동차 신품 부품 제조업</t>
        </is>
      </c>
      <c r="C1597" s="7" t="n">
        <v>2210</v>
      </c>
      <c r="D1597" s="5" t="n">
        <v>5</v>
      </c>
      <c r="E1597" s="13" t="n">
        <v>0.0023</v>
      </c>
      <c r="F1597" s="7" t="n">
        <v>72702478290</v>
      </c>
      <c r="G1597" s="5" t="n">
        <v>37570000</v>
      </c>
      <c r="H1597" s="5" t="n">
        <v>17000</v>
      </c>
      <c r="I1597" s="6" t="n">
        <v>0.000516763676887857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삼현철강 (017480)</t>
        </is>
      </c>
      <c r="B1598" s="8" t="inlineStr">
        <is>
          <t>1차 철강 제조업</t>
        </is>
      </c>
      <c r="C1598" s="9" t="n">
        <v>4695</v>
      </c>
      <c r="D1598" s="10" t="n">
        <v>-15</v>
      </c>
      <c r="E1598" s="11" t="n">
        <v>-0.0032</v>
      </c>
      <c r="F1598" s="9" t="n">
        <v>72504368550</v>
      </c>
      <c r="G1598" s="10" t="n">
        <v>-9390000</v>
      </c>
      <c r="H1598" s="10" t="n">
        <v>-2000</v>
      </c>
      <c r="I1598" s="12" t="n">
        <v>-0.0001295094376764971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레몬 (294140)</t>
        </is>
      </c>
      <c r="B1599" t="inlineStr">
        <is>
          <t>화학섬유 제조업</t>
        </is>
      </c>
      <c r="C1599" s="7" t="n">
        <v>2910</v>
      </c>
      <c r="D1599" s="5" t="n">
        <v>-110</v>
      </c>
      <c r="E1599" s="13" t="n">
        <v>-0.0364</v>
      </c>
      <c r="F1599" s="7" t="n">
        <v>72502120380</v>
      </c>
      <c r="G1599" s="5" t="n">
        <v>-2910000</v>
      </c>
      <c r="H1599" s="5" t="n">
        <v>-1000</v>
      </c>
      <c r="I1599" s="6" t="n">
        <v>-4.01367571699701e-05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시공테크 (020710)</t>
        </is>
      </c>
      <c r="B1600" s="8" t="inlineStr">
        <is>
          <t>전문디자인업</t>
        </is>
      </c>
      <c r="C1600" s="9" t="n">
        <v>3615</v>
      </c>
      <c r="D1600" s="10" t="n">
        <v>15</v>
      </c>
      <c r="E1600" s="11" t="n">
        <v>0.0042</v>
      </c>
      <c r="F1600" s="9" t="n">
        <v>72473411550</v>
      </c>
      <c r="G1600" s="10" t="n">
        <v>3615000</v>
      </c>
      <c r="H1600" s="10" t="n">
        <v>1000</v>
      </c>
      <c r="I1600" s="12" t="n">
        <v>4.988036195185847e-05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2225</v>
      </c>
      <c r="D1601" s="5" t="n">
        <v>-10</v>
      </c>
      <c r="E1601" s="13" t="n">
        <v>-0.004500000000000001</v>
      </c>
      <c r="F1601" s="7" t="n">
        <v>72457080500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폴레드 (487580)</t>
        </is>
      </c>
      <c r="B1602" s="8" t="inlineStr">
        <is>
          <t>가정용 기기 제조업</t>
        </is>
      </c>
      <c r="C1602" s="9" t="n">
        <v>2875</v>
      </c>
      <c r="D1602" s="10" t="n">
        <v>-30</v>
      </c>
      <c r="E1602" s="11" t="n">
        <v>-0.0103</v>
      </c>
      <c r="F1602" s="9" t="n">
        <v>72400725375</v>
      </c>
      <c r="G1602" s="10" t="n">
        <v>20125000</v>
      </c>
      <c r="H1602" s="10" t="n">
        <v>7000</v>
      </c>
      <c r="I1602" s="12" t="n">
        <v>0.0002779668283123192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금호에이치티 (214330)</t>
        </is>
      </c>
      <c r="B1603" t="inlineStr">
        <is>
          <t>자동차 신품 부품 제조업</t>
        </is>
      </c>
      <c r="C1603" s="7" t="n">
        <v>6910</v>
      </c>
      <c r="D1603" s="5" t="n">
        <v>-120</v>
      </c>
      <c r="E1603" s="13" t="n">
        <v>-0.0171</v>
      </c>
      <c r="F1603" s="7" t="n">
        <v>72257379390</v>
      </c>
      <c r="G1603" s="5" t="n">
        <v>-6910000</v>
      </c>
      <c r="H1603" s="5" t="n">
        <v>-1000</v>
      </c>
      <c r="I1603" s="6" t="n">
        <v>-9.563037102001936e-05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남화토건 (091590)</t>
        </is>
      </c>
      <c r="B1604" s="8" t="inlineStr">
        <is>
          <t>건물 건설업</t>
        </is>
      </c>
      <c r="C1604" s="9" t="n">
        <v>6150</v>
      </c>
      <c r="D1604" s="10" t="n">
        <v>40</v>
      </c>
      <c r="E1604" s="11" t="n">
        <v>0.006500000000000001</v>
      </c>
      <c r="F1604" s="9" t="n">
        <v>72201000000</v>
      </c>
      <c r="G1604" s="10" t="n">
        <v>24600000</v>
      </c>
      <c r="H1604" s="10" t="n">
        <v>4000</v>
      </c>
      <c r="I1604" s="12" t="n">
        <v>0.0003407155025553663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이상네트웍스 (080010)</t>
        </is>
      </c>
      <c r="B1605" t="inlineStr">
        <is>
          <t>상품 중개업</t>
        </is>
      </c>
      <c r="C1605" s="7" t="n">
        <v>7340</v>
      </c>
      <c r="D1605" s="5" t="n">
        <v>-60</v>
      </c>
      <c r="E1605" s="13" t="n">
        <v>-0.008100000000000001</v>
      </c>
      <c r="F1605" s="7" t="n">
        <v>72189421140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한울반도체 (320000)</t>
        </is>
      </c>
      <c r="B1606" s="8" t="inlineStr">
        <is>
          <t>특수 목적용 기계 제조업</t>
        </is>
      </c>
      <c r="C1606" s="9" t="n">
        <v>10440</v>
      </c>
      <c r="D1606" s="10" t="n">
        <v>70</v>
      </c>
      <c r="E1606" s="11" t="n">
        <v>0.0068</v>
      </c>
      <c r="F1606" s="9" t="n">
        <v>72178714800</v>
      </c>
      <c r="G1606" s="10" t="n">
        <v>198360000</v>
      </c>
      <c r="H1606" s="10" t="n">
        <v>19000</v>
      </c>
      <c r="I1606" s="12" t="n">
        <v>0.002748178608466994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마음AI (377480)</t>
        </is>
      </c>
      <c r="B1607" t="inlineStr">
        <is>
          <t>소프트웨어 개발 및 공급업</t>
        </is>
      </c>
      <c r="C1607" s="7" t="n">
        <v>10150</v>
      </c>
      <c r="D1607" s="5" t="n">
        <v>0</v>
      </c>
      <c r="E1607" s="13" t="n">
        <v>0</v>
      </c>
      <c r="F1607" s="7" t="n">
        <v>72169291250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풍원정밀 (371950)</t>
        </is>
      </c>
      <c r="B1608" s="8" t="inlineStr">
        <is>
          <t>전자부품 제조업</t>
        </is>
      </c>
      <c r="C1608" s="9" t="n">
        <v>3060</v>
      </c>
      <c r="D1608" s="10" t="n">
        <v>-60</v>
      </c>
      <c r="E1608" s="11" t="n">
        <v>-0.0192</v>
      </c>
      <c r="F1608" s="9" t="n">
        <v>72108930600</v>
      </c>
      <c r="G1608" s="10" t="n">
        <v>-3060000</v>
      </c>
      <c r="H1608" s="10" t="n">
        <v>-1000</v>
      </c>
      <c r="I1608" s="12" t="n">
        <v>-4.24357978205823e-05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3860</v>
      </c>
      <c r="D1609" s="5" t="n">
        <v>20</v>
      </c>
      <c r="E1609" s="13" t="n">
        <v>0.0052</v>
      </c>
      <c r="F1609" s="7" t="n">
        <v>72027600000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예스24 (053280)</t>
        </is>
      </c>
      <c r="B1611" t="inlineStr">
        <is>
          <t>무점포 소매업</t>
        </is>
      </c>
      <c r="C1611" s="7" t="n">
        <v>2870</v>
      </c>
      <c r="D1611" s="5" t="n">
        <v>-25</v>
      </c>
      <c r="E1611" s="13" t="n">
        <v>-0.0086</v>
      </c>
      <c r="F1611" s="7" t="n">
        <v>71750000000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APS (054620)</t>
        </is>
      </c>
      <c r="B1612" s="8" t="inlineStr">
        <is>
          <t>기타 금융업</t>
        </is>
      </c>
      <c r="C1612" s="9" t="n">
        <v>3895</v>
      </c>
      <c r="D1612" s="10" t="n">
        <v>190</v>
      </c>
      <c r="E1612" s="11" t="n">
        <v>0.0513</v>
      </c>
      <c r="F1612" s="9" t="n">
        <v>71645490795</v>
      </c>
      <c r="G1612" s="10" t="n">
        <v>46740000</v>
      </c>
      <c r="H1612" s="10" t="n">
        <v>12000</v>
      </c>
      <c r="I1612" s="12" t="n">
        <v>0.0006523788096272193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CG인바이츠 (083790)</t>
        </is>
      </c>
      <c r="B1613" t="inlineStr">
        <is>
          <t>자연과학 및 공학 연구개발업</t>
        </is>
      </c>
      <c r="C1613" s="7" t="n">
        <v>931</v>
      </c>
      <c r="D1613" s="5" t="n">
        <v>-14</v>
      </c>
      <c r="E1613" s="13" t="n">
        <v>-0.0148</v>
      </c>
      <c r="F1613" s="7" t="n">
        <v>71588483442</v>
      </c>
      <c r="G1613" s="5" t="n">
        <v>1862000</v>
      </c>
      <c r="H1613" s="5" t="n">
        <v>2000</v>
      </c>
      <c r="I1613" s="6" t="n">
        <v>2.600977015400203e-05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모델솔루션 (417970)</t>
        </is>
      </c>
      <c r="B1614" s="8" t="inlineStr">
        <is>
          <t>특수 목적용 기계 제조업</t>
        </is>
      </c>
      <c r="C1614" s="9" t="n">
        <v>11150</v>
      </c>
      <c r="D1614" s="10" t="n">
        <v>630</v>
      </c>
      <c r="E1614" s="11" t="n">
        <v>0.0599</v>
      </c>
      <c r="F1614" s="9" t="n">
        <v>71323205000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현대에이치티 (039010)</t>
        </is>
      </c>
      <c r="B1615" t="inlineStr">
        <is>
          <t>통신 및 방송 장비 제조업</t>
        </is>
      </c>
      <c r="C1615" s="7" t="n">
        <v>8250</v>
      </c>
      <c r="D1615" s="5" t="n">
        <v>-100</v>
      </c>
      <c r="E1615" s="13" t="n">
        <v>-0.012</v>
      </c>
      <c r="F1615" s="7" t="n">
        <v>71156250000</v>
      </c>
      <c r="G1615" s="5" t="n">
        <v>-8250000</v>
      </c>
      <c r="H1615" s="5" t="n">
        <v>-1000</v>
      </c>
      <c r="I1615" s="6" t="n">
        <v>-0.0001159420289855073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제이스로보틱스 (090470)</t>
        </is>
      </c>
      <c r="B1616" s="8" t="inlineStr">
        <is>
          <t>특수 목적용 기계 제조업</t>
        </is>
      </c>
      <c r="C1616" s="9" t="n">
        <v>4065</v>
      </c>
      <c r="D1616" s="10" t="n">
        <v>-65</v>
      </c>
      <c r="E1616" s="11" t="n">
        <v>-0.0157</v>
      </c>
      <c r="F1616" s="9" t="n">
        <v>71042354610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한국컴퓨터 (054040)</t>
        </is>
      </c>
      <c r="B1617" t="inlineStr">
        <is>
          <t>전자부품 제조업</t>
        </is>
      </c>
      <c r="C1617" s="7" t="n">
        <v>4420</v>
      </c>
      <c r="D1617" s="5" t="n">
        <v>-5</v>
      </c>
      <c r="E1617" s="13" t="n">
        <v>-0.0011</v>
      </c>
      <c r="F1617" s="7" t="n">
        <v>71035101800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대영포장 (014160)</t>
        </is>
      </c>
      <c r="B1618" s="8" t="inlineStr">
        <is>
          <t>골판지, 종이 상자 및 종이용기 제조업</t>
        </is>
      </c>
      <c r="C1618" s="9" t="n">
        <v>655</v>
      </c>
      <c r="D1618" s="10" t="n">
        <v>0</v>
      </c>
      <c r="E1618" s="11" t="n">
        <v>0</v>
      </c>
      <c r="F1618" s="9" t="n">
        <v>70998429595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에이텍 (045660)</t>
        </is>
      </c>
      <c r="B1619" t="inlineStr">
        <is>
          <t>일반 목적용 기계 제조업</t>
        </is>
      </c>
      <c r="C1619" s="7" t="n">
        <v>8580</v>
      </c>
      <c r="D1619" s="5" t="n">
        <v>0</v>
      </c>
      <c r="E1619" s="13" t="n">
        <v>0</v>
      </c>
      <c r="F1619" s="7" t="n">
        <v>70870800000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대창솔루션 (096350)</t>
        </is>
      </c>
      <c r="B1620" s="8" t="inlineStr">
        <is>
          <t>구조용 금속제품, 탱크 및 증기발생기 제조업</t>
        </is>
      </c>
      <c r="C1620" s="9" t="n">
        <v>1920</v>
      </c>
      <c r="D1620" s="10" t="n">
        <v>40</v>
      </c>
      <c r="E1620" s="11" t="n">
        <v>0.0213</v>
      </c>
      <c r="F1620" s="9" t="n">
        <v>70761143040</v>
      </c>
      <c r="G1620" s="10" t="n">
        <v>11520000</v>
      </c>
      <c r="H1620" s="10" t="n">
        <v>6000</v>
      </c>
      <c r="I1620" s="12" t="n">
        <v>0.0001628012141280413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와이엠씨 (155650)</t>
        </is>
      </c>
      <c r="B1621" t="inlineStr">
        <is>
          <t>전자부품 제조업</t>
        </is>
      </c>
      <c r="C1621" s="7" t="n">
        <v>3725</v>
      </c>
      <c r="D1621" s="5" t="n">
        <v>25</v>
      </c>
      <c r="E1621" s="13" t="n">
        <v>0.0068</v>
      </c>
      <c r="F1621" s="7" t="n">
        <v>70679483550</v>
      </c>
      <c r="G1621" s="5" t="n">
        <v>11175000</v>
      </c>
      <c r="H1621" s="5" t="n">
        <v>3000</v>
      </c>
      <c r="I1621" s="6" t="n">
        <v>0.0001581081162271735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제이티 (089790)</t>
        </is>
      </c>
      <c r="B1622" s="8" t="inlineStr">
        <is>
          <t>특수 목적용 기계 제조업</t>
        </is>
      </c>
      <c r="C1622" s="9" t="n">
        <v>6850</v>
      </c>
      <c r="D1622" s="10" t="n">
        <v>200</v>
      </c>
      <c r="E1622" s="11" t="n">
        <v>0.0301</v>
      </c>
      <c r="F1622" s="9" t="n">
        <v>70661264050</v>
      </c>
      <c r="G1622" s="10" t="n">
        <v>6850000</v>
      </c>
      <c r="H1622" s="10" t="n">
        <v>1000</v>
      </c>
      <c r="I1622" s="12" t="n">
        <v>9.694137363793733e-05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셀리드 (299660)</t>
        </is>
      </c>
      <c r="B1623" t="inlineStr">
        <is>
          <t>자연과학 및 공학 연구개발업</t>
        </is>
      </c>
      <c r="C1623" s="7" t="n">
        <v>2395</v>
      </c>
      <c r="D1623" s="5" t="n">
        <v>-15</v>
      </c>
      <c r="E1623" s="13" t="n">
        <v>-0.0062</v>
      </c>
      <c r="F1623" s="7" t="n">
        <v>70659629915</v>
      </c>
      <c r="G1623" s="5" t="n">
        <v>-9580000</v>
      </c>
      <c r="H1623" s="5" t="n">
        <v>-4000</v>
      </c>
      <c r="I1623" s="6" t="n">
        <v>-0.0001355795382954066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1865</v>
      </c>
      <c r="D1624" s="10" t="n">
        <v>-27</v>
      </c>
      <c r="E1624" s="11" t="n">
        <v>-0.0143</v>
      </c>
      <c r="F1624" s="9" t="n">
        <v>70517227790</v>
      </c>
      <c r="G1624" s="10" t="n">
        <v>1865000</v>
      </c>
      <c r="H1624" s="10" t="n">
        <v>1000</v>
      </c>
      <c r="I1624" s="12" t="n">
        <v>2.644743785949672e-05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일동홀딩스 (000230)</t>
        </is>
      </c>
      <c r="B1625" t="inlineStr">
        <is>
          <t>의약품 제조업</t>
        </is>
      </c>
      <c r="C1625" s="7" t="n">
        <v>6110</v>
      </c>
      <c r="D1625" s="5" t="n">
        <v>-10</v>
      </c>
      <c r="E1625" s="13" t="n">
        <v>-0.0016</v>
      </c>
      <c r="F1625" s="7" t="n">
        <v>70511844000</v>
      </c>
      <c r="G1625" s="5" t="n">
        <v>6110000</v>
      </c>
      <c r="H1625" s="5" t="n">
        <v>1000</v>
      </c>
      <c r="I1625" s="6" t="n">
        <v>8.665210911233579e-05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피앤에스로보틱스 (460940)</t>
        </is>
      </c>
      <c r="B1626" s="8" t="inlineStr">
        <is>
          <t>의료용 기기 제조업</t>
        </is>
      </c>
      <c r="C1626" s="9" t="n">
        <v>5240</v>
      </c>
      <c r="D1626" s="10" t="n">
        <v>20</v>
      </c>
      <c r="E1626" s="11" t="n">
        <v>0.0038</v>
      </c>
      <c r="F1626" s="9" t="n">
        <v>70505667200</v>
      </c>
      <c r="G1626" s="10" t="n">
        <v>20960000</v>
      </c>
      <c r="H1626" s="10" t="n">
        <v>4000</v>
      </c>
      <c r="I1626" s="12" t="n">
        <v>0.0002972810673579442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디와이피엔에프 (104460)</t>
        </is>
      </c>
      <c r="B1627" t="inlineStr">
        <is>
          <t>일반 목적용 기계 제조업</t>
        </is>
      </c>
      <c r="C1627" s="7" t="n">
        <v>6690</v>
      </c>
      <c r="D1627" s="5" t="n">
        <v>60</v>
      </c>
      <c r="E1627" s="13" t="n">
        <v>0.009000000000000001</v>
      </c>
      <c r="F1627" s="7" t="n">
        <v>70366095690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트루엔 (417790)</t>
        </is>
      </c>
      <c r="B1628" s="8" t="inlineStr">
        <is>
          <t>영상 및 음향기기 제조업</t>
        </is>
      </c>
      <c r="C1628" s="9" t="n">
        <v>6720</v>
      </c>
      <c r="D1628" s="10" t="n">
        <v>110</v>
      </c>
      <c r="E1628" s="11" t="n">
        <v>0.0166</v>
      </c>
      <c r="F1628" s="9" t="n">
        <v>70347587520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대림바스 (005750)</t>
        </is>
      </c>
      <c r="B1629" t="inlineStr">
        <is>
          <t>내화, 비내화 요업제품 제조업</t>
        </is>
      </c>
      <c r="C1629" s="7" t="n">
        <v>4235</v>
      </c>
      <c r="D1629" s="5" t="n">
        <v>-5</v>
      </c>
      <c r="E1629" s="13" t="n">
        <v>-0.0012</v>
      </c>
      <c r="F1629" s="7" t="n">
        <v>70268136400</v>
      </c>
      <c r="G1629" s="5" t="n">
        <v>4235000</v>
      </c>
      <c r="H1629" s="5" t="n">
        <v>1000</v>
      </c>
      <c r="I1629" s="6" t="n">
        <v>6.026913786203671e-05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아모레퍼시픽홀딩스우 (002795)</t>
        </is>
      </c>
      <c r="B1630" s="8" t="inlineStr">
        <is>
          <t>미분류</t>
        </is>
      </c>
      <c r="C1630" s="9" t="n">
        <v>11010</v>
      </c>
      <c r="D1630" s="10" t="n">
        <v>-220</v>
      </c>
      <c r="E1630" s="11" t="n">
        <v>-0.0196</v>
      </c>
      <c r="F1630" s="9" t="n">
        <v>70256703720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종근당바이오 (063160)</t>
        </is>
      </c>
      <c r="B1631" t="inlineStr">
        <is>
          <t>의약품 제조업</t>
        </is>
      </c>
      <c r="C1631" s="7" t="n">
        <v>12800</v>
      </c>
      <c r="D1631" s="5" t="n">
        <v>20</v>
      </c>
      <c r="E1631" s="13" t="n">
        <v>0.0016</v>
      </c>
      <c r="F1631" s="7" t="n">
        <v>70220313600</v>
      </c>
      <c r="G1631" s="5" t="n">
        <v>-12800000</v>
      </c>
      <c r="H1631" s="5" t="n">
        <v>-1000</v>
      </c>
      <c r="I1631" s="6" t="n">
        <v>-0.0001822834354302855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피제이메탈 (128660)</t>
        </is>
      </c>
      <c r="B1632" s="8" t="inlineStr">
        <is>
          <t>1차 비철금속 제조업</t>
        </is>
      </c>
      <c r="C1632" s="9" t="n">
        <v>2830</v>
      </c>
      <c r="D1632" s="10" t="n">
        <v>-5</v>
      </c>
      <c r="E1632" s="11" t="n">
        <v>-0.0018</v>
      </c>
      <c r="F1632" s="9" t="n">
        <v>70193534270</v>
      </c>
      <c r="G1632" s="10" t="n">
        <v>5660000</v>
      </c>
      <c r="H1632" s="10" t="n">
        <v>2000</v>
      </c>
      <c r="I1632" s="12" t="n">
        <v>8.063420739335852e-05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하이스틸 (071090)</t>
        </is>
      </c>
      <c r="B1633" t="inlineStr">
        <is>
          <t>1차 철강 제조업</t>
        </is>
      </c>
      <c r="C1633" s="7" t="n">
        <v>3465</v>
      </c>
      <c r="D1633" s="5" t="n">
        <v>-160</v>
      </c>
      <c r="E1633" s="13" t="n">
        <v>-0.0441</v>
      </c>
      <c r="F1633" s="7" t="n">
        <v>69963447015</v>
      </c>
      <c r="G1633" s="5" t="n">
        <v>110880000</v>
      </c>
      <c r="H1633" s="5" t="n">
        <v>32000</v>
      </c>
      <c r="I1633" s="6" t="n">
        <v>0.001584827573979132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아미코젠 (092040)</t>
        </is>
      </c>
      <c r="B1634" s="8" t="inlineStr">
        <is>
          <t>기타 식품 제조업</t>
        </is>
      </c>
      <c r="C1634" s="9" t="n">
        <v>990</v>
      </c>
      <c r="D1634" s="10" t="n">
        <v>0</v>
      </c>
      <c r="E1634" s="11" t="n">
        <v>0</v>
      </c>
      <c r="F1634" s="9" t="n">
        <v>69948833130</v>
      </c>
      <c r="G1634" s="10" t="n">
        <v>-990000</v>
      </c>
      <c r="H1634" s="10" t="n">
        <v>-1000</v>
      </c>
      <c r="I1634" s="12" t="n">
        <v>-1.415320250103506e-05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1962</v>
      </c>
      <c r="D1635" s="5" t="n">
        <v>-14</v>
      </c>
      <c r="E1635" s="13" t="n">
        <v>-0.0071</v>
      </c>
      <c r="F1635" s="7" t="n">
        <v>69840650844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국제약품 (002720)</t>
        </is>
      </c>
      <c r="B1636" s="8" t="inlineStr">
        <is>
          <t>의약품 제조업</t>
        </is>
      </c>
      <c r="C1636" s="9" t="n">
        <v>3300</v>
      </c>
      <c r="D1636" s="10" t="n">
        <v>30</v>
      </c>
      <c r="E1636" s="11" t="n">
        <v>0.0092</v>
      </c>
      <c r="F1636" s="9" t="n">
        <v>69827445600</v>
      </c>
      <c r="G1636" s="10" t="n">
        <v>3300000</v>
      </c>
      <c r="H1636" s="10" t="n">
        <v>1000</v>
      </c>
      <c r="I1636" s="12" t="n">
        <v>4.72593544220956e-05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아이디피 (332370)</t>
        </is>
      </c>
      <c r="B1637" t="inlineStr">
        <is>
          <t>컴퓨터 및 주변장치 제조업</t>
        </is>
      </c>
      <c r="C1637" s="7" t="n">
        <v>5250</v>
      </c>
      <c r="D1637" s="5" t="n">
        <v>0</v>
      </c>
      <c r="E1637" s="13" t="n">
        <v>0</v>
      </c>
      <c r="F1637" s="7" t="n">
        <v>69687061500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기도산업 (282620)</t>
        </is>
      </c>
      <c r="B1638" s="8" t="inlineStr">
        <is>
          <t>봉제의복 제조업</t>
        </is>
      </c>
      <c r="C1638" s="9" t="n">
        <v>11880</v>
      </c>
      <c r="D1638" s="10" t="n">
        <v>50</v>
      </c>
      <c r="E1638" s="11" t="n">
        <v>0.0042</v>
      </c>
      <c r="F1638" s="9" t="n">
        <v>69625199160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제일연마 (001560)</t>
        </is>
      </c>
      <c r="B1639" t="inlineStr">
        <is>
          <t>기타 비금속 광물제품 제조업</t>
        </is>
      </c>
      <c r="C1639" s="7" t="n">
        <v>9150</v>
      </c>
      <c r="D1639" s="5" t="n">
        <v>90</v>
      </c>
      <c r="E1639" s="13" t="n">
        <v>0.009899999999999999</v>
      </c>
      <c r="F1639" s="7" t="n">
        <v>69540000000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코오롱인더우 (120115)</t>
        </is>
      </c>
      <c r="B1640" s="8" t="inlineStr">
        <is>
          <t>미분류</t>
        </is>
      </c>
      <c r="C1640" s="9" t="n">
        <v>25100</v>
      </c>
      <c r="D1640" s="10" t="n">
        <v>0</v>
      </c>
      <c r="E1640" s="11" t="n">
        <v>0</v>
      </c>
      <c r="F1640" s="9" t="n">
        <v>69473286000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엔브이에이치코리아 (067570)</t>
        </is>
      </c>
      <c r="B1641" t="inlineStr">
        <is>
          <t>자동차 신품 부품 제조업</t>
        </is>
      </c>
      <c r="C1641" s="7" t="n">
        <v>1647</v>
      </c>
      <c r="D1641" s="5" t="n">
        <v>15</v>
      </c>
      <c r="E1641" s="13" t="n">
        <v>0.0092</v>
      </c>
      <c r="F1641" s="7" t="n">
        <v>69453990000</v>
      </c>
      <c r="G1641" s="5" t="n">
        <v>6588000</v>
      </c>
      <c r="H1641" s="5" t="n">
        <v>4000</v>
      </c>
      <c r="I1641" s="6" t="n">
        <v>9.485416172634575e-05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화천기계 (010660)</t>
        </is>
      </c>
      <c r="B1642" s="8" t="inlineStr">
        <is>
          <t>특수 목적용 기계 제조업</t>
        </is>
      </c>
      <c r="C1642" s="9" t="n">
        <v>3155</v>
      </c>
      <c r="D1642" s="10" t="n">
        <v>90</v>
      </c>
      <c r="E1642" s="11" t="n">
        <v>0.0294</v>
      </c>
      <c r="F1642" s="9" t="n">
        <v>69410000000</v>
      </c>
      <c r="G1642" s="10" t="n">
        <v>37860000</v>
      </c>
      <c r="H1642" s="10" t="n">
        <v>12000</v>
      </c>
      <c r="I1642" s="12" t="n">
        <v>0.0005454545454545455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5450</v>
      </c>
      <c r="D1643" s="5" t="n">
        <v>0</v>
      </c>
      <c r="E1643" s="13" t="n">
        <v>0</v>
      </c>
      <c r="F1643" s="7" t="n">
        <v>69389111150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셀바스헬스케어 (208370)</t>
        </is>
      </c>
      <c r="B1644" s="8" t="inlineStr">
        <is>
          <t>의료용 기기 제조업</t>
        </is>
      </c>
      <c r="C1644" s="9" t="n">
        <v>2695</v>
      </c>
      <c r="D1644" s="10" t="n">
        <v>-15</v>
      </c>
      <c r="E1644" s="11" t="n">
        <v>-0.005500000000000001</v>
      </c>
      <c r="F1644" s="9" t="n">
        <v>69370819980</v>
      </c>
      <c r="G1644" s="10" t="n">
        <v>148225000</v>
      </c>
      <c r="H1644" s="10" t="n">
        <v>55000</v>
      </c>
      <c r="I1644" s="12" t="n">
        <v>0.002136705318500403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세원물산 (024830)</t>
        </is>
      </c>
      <c r="B1645" t="inlineStr">
        <is>
          <t>자동차 신품 부품 제조업</t>
        </is>
      </c>
      <c r="C1645" s="7" t="n">
        <v>8300</v>
      </c>
      <c r="D1645" s="5" t="n">
        <v>90</v>
      </c>
      <c r="E1645" s="13" t="n">
        <v>0.011</v>
      </c>
      <c r="F1645" s="7" t="n">
        <v>69305000000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비트컴퓨터 (032850)</t>
        </is>
      </c>
      <c r="B1646" s="8" t="inlineStr">
        <is>
          <t>소프트웨어 개발 및 공급업</t>
        </is>
      </c>
      <c r="C1646" s="9" t="n">
        <v>4165</v>
      </c>
      <c r="D1646" s="10" t="n">
        <v>5</v>
      </c>
      <c r="E1646" s="11" t="n">
        <v>0.0012</v>
      </c>
      <c r="F1646" s="9" t="n">
        <v>69236015345</v>
      </c>
      <c r="G1646" s="10" t="n">
        <v>-8330000</v>
      </c>
      <c r="H1646" s="10" t="n">
        <v>-2000</v>
      </c>
      <c r="I1646" s="12" t="n">
        <v>-0.0001203131052313161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해성옵틱스 (076610)</t>
        </is>
      </c>
      <c r="B1647" t="inlineStr">
        <is>
          <t>사진장비 및 광학기기 제조업</t>
        </is>
      </c>
      <c r="C1647" s="7" t="n">
        <v>1136</v>
      </c>
      <c r="D1647" s="5" t="n">
        <v>36</v>
      </c>
      <c r="E1647" s="13" t="n">
        <v>0.0327</v>
      </c>
      <c r="F1647" s="7" t="n">
        <v>69198339216</v>
      </c>
      <c r="G1647" s="5" t="n">
        <v>124960000</v>
      </c>
      <c r="H1647" s="5" t="n">
        <v>110000</v>
      </c>
      <c r="I1647" s="6" t="n">
        <v>0.001805823686171746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크리스에프앤씨 (110790)</t>
        </is>
      </c>
      <c r="B1648" s="8" t="inlineStr">
        <is>
          <t>봉제의복 제조업</t>
        </is>
      </c>
      <c r="C1648" s="9" t="n">
        <v>2950</v>
      </c>
      <c r="D1648" s="10" t="n">
        <v>0</v>
      </c>
      <c r="E1648" s="11" t="n">
        <v>0</v>
      </c>
      <c r="F1648" s="9" t="n">
        <v>69121332000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7590</v>
      </c>
      <c r="D1649" s="5" t="n">
        <v>-20</v>
      </c>
      <c r="E1649" s="13" t="n">
        <v>-0.0026</v>
      </c>
      <c r="F1649" s="7" t="n">
        <v>69069000000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5100</v>
      </c>
      <c r="D1650" s="10" t="n">
        <v>50</v>
      </c>
      <c r="E1650" s="11" t="n">
        <v>0.009899999999999999</v>
      </c>
      <c r="F1650" s="9" t="n">
        <v>68918850000</v>
      </c>
      <c r="G1650" s="10" t="n">
        <v>-15300000</v>
      </c>
      <c r="H1650" s="10" t="n">
        <v>-3000</v>
      </c>
      <c r="I1650" s="12" t="n">
        <v>-0.000222000222000222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아이티센씨티에스 (031820)</t>
        </is>
      </c>
      <c r="B1651" t="inlineStr">
        <is>
          <t>컴퓨터 프로그래밍, 시스템 통합 및 관리업</t>
        </is>
      </c>
      <c r="C1651" s="7" t="n">
        <v>5690</v>
      </c>
      <c r="D1651" s="5" t="n">
        <v>10</v>
      </c>
      <c r="E1651" s="13" t="n">
        <v>0.0018</v>
      </c>
      <c r="F1651" s="7" t="n">
        <v>68878280740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3925</v>
      </c>
      <c r="D1652" s="10" t="n">
        <v>0</v>
      </c>
      <c r="E1652" s="11" t="n">
        <v>0</v>
      </c>
      <c r="F1652" s="9" t="n">
        <v>68869349175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젝시믹스 (337930)</t>
        </is>
      </c>
      <c r="B1653" t="inlineStr">
        <is>
          <t>기타 정보 서비스업</t>
        </is>
      </c>
      <c r="C1653" s="7" t="n">
        <v>2370</v>
      </c>
      <c r="D1653" s="5" t="n">
        <v>5</v>
      </c>
      <c r="E1653" s="13" t="n">
        <v>0.0021</v>
      </c>
      <c r="F1653" s="7" t="n">
        <v>68845961730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신일전자 (002700)</t>
        </is>
      </c>
      <c r="B1654" s="8" t="inlineStr">
        <is>
          <t>기계장비 및 관련 물품 도매업</t>
        </is>
      </c>
      <c r="C1654" s="9" t="n">
        <v>1003</v>
      </c>
      <c r="D1654" s="10" t="n">
        <v>-2</v>
      </c>
      <c r="E1654" s="11" t="n">
        <v>-0.002</v>
      </c>
      <c r="F1654" s="9" t="n">
        <v>68753163563</v>
      </c>
      <c r="G1654" s="10" t="n">
        <v>47141000</v>
      </c>
      <c r="H1654" s="10" t="n">
        <v>47000</v>
      </c>
      <c r="I1654" s="12" t="n">
        <v>0.0006856557219625783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삼정펄프 (009770)</t>
        </is>
      </c>
      <c r="B1655" t="inlineStr">
        <is>
          <t>펄프, 종이 및 판지 제조업</t>
        </is>
      </c>
      <c r="C1655" s="7" t="n">
        <v>27500</v>
      </c>
      <c r="D1655" s="5" t="n">
        <v>50</v>
      </c>
      <c r="E1655" s="13" t="n">
        <v>0.0018</v>
      </c>
      <c r="F1655" s="7" t="n">
        <v>68749202500</v>
      </c>
      <c r="G1655" s="5" t="n">
        <v>-27500000</v>
      </c>
      <c r="H1655" s="5" t="n">
        <v>-1000</v>
      </c>
      <c r="I1655" s="6" t="n">
        <v>-0.0004000046400538246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DSR (155660)</t>
        </is>
      </c>
      <c r="B1656" s="8" t="inlineStr">
        <is>
          <t>1차 비철금속 제조업</t>
        </is>
      </c>
      <c r="C1656" s="9" t="n">
        <v>4295</v>
      </c>
      <c r="D1656" s="10" t="n">
        <v>15</v>
      </c>
      <c r="E1656" s="11" t="n">
        <v>0.0035</v>
      </c>
      <c r="F1656" s="9" t="n">
        <v>68720000000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알체라 (347860)</t>
        </is>
      </c>
      <c r="B1657" t="inlineStr">
        <is>
          <t>소프트웨어 개발 및 공급업</t>
        </is>
      </c>
      <c r="C1657" s="7" t="n">
        <v>1629</v>
      </c>
      <c r="D1657" s="5" t="n">
        <v>17</v>
      </c>
      <c r="E1657" s="13" t="n">
        <v>0.0105</v>
      </c>
      <c r="F1657" s="7" t="n">
        <v>68668290963</v>
      </c>
      <c r="G1657" s="5" t="n">
        <v>8145000</v>
      </c>
      <c r="H1657" s="5" t="n">
        <v>5000</v>
      </c>
      <c r="I1657" s="6" t="n">
        <v>0.000118613699070925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알파칩스 (117670)</t>
        </is>
      </c>
      <c r="B1658" s="8" t="inlineStr">
        <is>
          <t>반도체 제조업</t>
        </is>
      </c>
      <c r="C1658" s="9" t="n">
        <v>10300</v>
      </c>
      <c r="D1658" s="10" t="n">
        <v>-80</v>
      </c>
      <c r="E1658" s="11" t="n">
        <v>-0.0077</v>
      </c>
      <c r="F1658" s="9" t="n">
        <v>68615942600</v>
      </c>
      <c r="G1658" s="10" t="n">
        <v>-41200000</v>
      </c>
      <c r="H1658" s="10" t="n">
        <v>-4000</v>
      </c>
      <c r="I1658" s="12" t="n">
        <v>-0.0006004435476486481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동양파일 (228340)</t>
        </is>
      </c>
      <c r="B1659" t="inlineStr">
        <is>
          <t>시멘트, 석회, 플라스터 및 그 제품 제조업</t>
        </is>
      </c>
      <c r="C1659" s="7" t="n">
        <v>3430</v>
      </c>
      <c r="D1659" s="5" t="n">
        <v>10</v>
      </c>
      <c r="E1659" s="13" t="n">
        <v>0.0029</v>
      </c>
      <c r="F1659" s="7" t="n">
        <v>68600000000</v>
      </c>
      <c r="G1659" s="5" t="n">
        <v>-3430000</v>
      </c>
      <c r="H1659" s="5" t="n">
        <v>-1000</v>
      </c>
      <c r="I1659" s="6" t="n">
        <v>-5e-05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라파스 (214260)</t>
        </is>
      </c>
      <c r="B1660" s="8" t="inlineStr">
        <is>
          <t>기타 화학제품 제조업</t>
        </is>
      </c>
      <c r="C1660" s="9" t="n">
        <v>7670</v>
      </c>
      <c r="D1660" s="10" t="n">
        <v>-120</v>
      </c>
      <c r="E1660" s="11" t="n">
        <v>-0.0154</v>
      </c>
      <c r="F1660" s="9" t="n">
        <v>68435291210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한국내화 (010040)</t>
        </is>
      </c>
      <c r="B1661" t="inlineStr">
        <is>
          <t>내화, 비내화 요업제품 제조업</t>
        </is>
      </c>
      <c r="C1661" s="7" t="n">
        <v>1666</v>
      </c>
      <c r="D1661" s="5" t="n">
        <v>-20</v>
      </c>
      <c r="E1661" s="13" t="n">
        <v>-0.0119</v>
      </c>
      <c r="F1661" s="7" t="n">
        <v>68417725292</v>
      </c>
      <c r="G1661" s="5" t="n">
        <v>-1666000</v>
      </c>
      <c r="H1661" s="5" t="n">
        <v>-1000</v>
      </c>
      <c r="I1661" s="6" t="n">
        <v>-2.435041493837567e-05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웅진씽크빅 (095720)</t>
        </is>
      </c>
      <c r="B1662" s="8" t="inlineStr">
        <is>
          <t>초등 교육기관</t>
        </is>
      </c>
      <c r="C1662" s="9" t="n">
        <v>1200</v>
      </c>
      <c r="D1662" s="10" t="n">
        <v>1</v>
      </c>
      <c r="E1662" s="11" t="n">
        <v>0.0008</v>
      </c>
      <c r="F1662" s="9" t="n">
        <v>68192502000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동양고속 (084670)</t>
        </is>
      </c>
      <c r="B1663" t="inlineStr">
        <is>
          <t>육상 여객 운송업</t>
        </is>
      </c>
      <c r="C1663" s="7" t="n">
        <v>23500</v>
      </c>
      <c r="D1663" s="5" t="n">
        <v>350</v>
      </c>
      <c r="E1663" s="13" t="n">
        <v>0.0151</v>
      </c>
      <c r="F1663" s="7" t="n">
        <v>68045871500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에이프로 (262260)</t>
        </is>
      </c>
      <c r="B1664" s="8" t="inlineStr">
        <is>
          <t>기타 전기장비 제조업</t>
        </is>
      </c>
      <c r="C1664" s="9" t="n">
        <v>4510</v>
      </c>
      <c r="D1664" s="10" t="n">
        <v>110</v>
      </c>
      <c r="E1664" s="11" t="n">
        <v>0.025</v>
      </c>
      <c r="F1664" s="9" t="n">
        <v>68000246600</v>
      </c>
      <c r="G1664" s="10" t="n">
        <v>22550000</v>
      </c>
      <c r="H1664" s="10" t="n">
        <v>5000</v>
      </c>
      <c r="I1664" s="12" t="n">
        <v>0.0003316164444615411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CJ씨푸드 (011150)</t>
        </is>
      </c>
      <c r="B1665" t="inlineStr">
        <is>
          <t>기타 식품 제조업</t>
        </is>
      </c>
      <c r="C1665" s="7" t="n">
        <v>1891</v>
      </c>
      <c r="D1665" s="5" t="n">
        <v>-10</v>
      </c>
      <c r="E1665" s="13" t="n">
        <v>-0.0053</v>
      </c>
      <c r="F1665" s="7" t="n">
        <v>67945091743</v>
      </c>
      <c r="G1665" s="5" t="n">
        <v>-3782000</v>
      </c>
      <c r="H1665" s="5" t="n">
        <v>-2000</v>
      </c>
      <c r="I1665" s="6" t="n">
        <v>-5.566259317604996e-05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이월드 (084680)</t>
        </is>
      </c>
      <c r="B1666" s="8" t="inlineStr">
        <is>
          <t>귀금속 및 장신용품 제조업</t>
        </is>
      </c>
      <c r="C1666" s="9" t="n">
        <v>2395</v>
      </c>
      <c r="D1666" s="10" t="n">
        <v>-265</v>
      </c>
      <c r="E1666" s="11" t="n">
        <v>-0.09960000000000001</v>
      </c>
      <c r="F1666" s="9" t="n">
        <v>67925165010</v>
      </c>
      <c r="G1666" s="10" t="n">
        <v>-16765000</v>
      </c>
      <c r="H1666" s="10" t="n">
        <v>-7000</v>
      </c>
      <c r="I1666" s="12" t="n">
        <v>-0.0002468157419644375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LK삼양 (225190)</t>
        </is>
      </c>
      <c r="B1667" t="inlineStr">
        <is>
          <t>사진장비 및 광학기기 제조업</t>
        </is>
      </c>
      <c r="C1667" s="7" t="n">
        <v>4817</v>
      </c>
      <c r="D1667" s="5" t="n">
        <v>557</v>
      </c>
      <c r="E1667" s="13" t="n">
        <v>0.1308</v>
      </c>
      <c r="F1667" s="7" t="n">
        <v>67889295096</v>
      </c>
      <c r="G1667" s="5" t="n">
        <v>91523000</v>
      </c>
      <c r="H1667" s="5" t="n">
        <v>19000</v>
      </c>
      <c r="I1667" s="6" t="n">
        <v>0.00134812122987255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영화테크 (265560)</t>
        </is>
      </c>
      <c r="B1668" s="8" t="inlineStr">
        <is>
          <t>자동차 신품 부품 제조업</t>
        </is>
      </c>
      <c r="C1668" s="9" t="n">
        <v>6350</v>
      </c>
      <c r="D1668" s="10" t="n">
        <v>-10</v>
      </c>
      <c r="E1668" s="11" t="n">
        <v>-0.0016</v>
      </c>
      <c r="F1668" s="9" t="n">
        <v>67882643000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유라테크 (048430)</t>
        </is>
      </c>
      <c r="B1669" t="inlineStr">
        <is>
          <t>전동기, 발전기 및 전기 변환 · 공급 · 제어 장치 제조업</t>
        </is>
      </c>
      <c r="C1669" s="7" t="n">
        <v>5880</v>
      </c>
      <c r="D1669" s="5" t="n">
        <v>-60</v>
      </c>
      <c r="E1669" s="13" t="n">
        <v>-0.0101</v>
      </c>
      <c r="F1669" s="7" t="n">
        <v>67737600000</v>
      </c>
      <c r="G1669" s="5" t="n">
        <v>-5880000</v>
      </c>
      <c r="H1669" s="5" t="n">
        <v>-1000</v>
      </c>
      <c r="I1669" s="6" t="n">
        <v>-8.680555555555556e-05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케이앤에스아이앤씨 (487400)</t>
        </is>
      </c>
      <c r="B1670" s="8" t="inlineStr">
        <is>
          <t>통신 및 방송 장비 제조업</t>
        </is>
      </c>
      <c r="C1670" s="9" t="n">
        <v>6600</v>
      </c>
      <c r="D1670" s="10" t="n">
        <v>40</v>
      </c>
      <c r="E1670" s="11" t="n">
        <v>0.0061</v>
      </c>
      <c r="F1670" s="9" t="n">
        <v>67721821200</v>
      </c>
      <c r="G1670" s="10" t="n">
        <v>19800000</v>
      </c>
      <c r="H1670" s="10" t="n">
        <v>3000</v>
      </c>
      <c r="I1670" s="12" t="n">
        <v>0.0002923725270400731</v>
      </c>
      <c r="J1670" s="10" t="n">
        <v>-13200000</v>
      </c>
      <c r="K1670" s="10" t="n">
        <v>-2000</v>
      </c>
      <c r="L1670" s="12" t="n">
        <v>-0.0001949150180267154</v>
      </c>
      <c r="M1670" s="10" t="n"/>
      <c r="N1670" s="10" t="n"/>
      <c r="O1670" s="12" t="n"/>
    </row>
    <row r="1671">
      <c r="A1671" t="inlineStr">
        <is>
          <t>신신제약 (002800)</t>
        </is>
      </c>
      <c r="B1671" t="inlineStr">
        <is>
          <t>의약품 제조업</t>
        </is>
      </c>
      <c r="C1671" s="7" t="n">
        <v>4455</v>
      </c>
      <c r="D1671" s="5" t="n">
        <v>15</v>
      </c>
      <c r="E1671" s="13" t="n">
        <v>0.0034</v>
      </c>
      <c r="F1671" s="7" t="n">
        <v>67584577500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6490</v>
      </c>
      <c r="D1672" s="10" t="n">
        <v>-20</v>
      </c>
      <c r="E1672" s="11" t="n">
        <v>-0.0031</v>
      </c>
      <c r="F1672" s="9" t="n">
        <v>67502756090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네오이뮨텍 (950220)</t>
        </is>
      </c>
      <c r="B1673" t="inlineStr">
        <is>
          <t>자연과학 및 공학 연구개발업</t>
        </is>
      </c>
      <c r="C1673" s="7" t="n">
        <v>1973</v>
      </c>
      <c r="D1673" s="5" t="n">
        <v>1</v>
      </c>
      <c r="E1673" s="13" t="n">
        <v>0.0005</v>
      </c>
      <c r="F1673" s="7" t="n">
        <v>67499960320</v>
      </c>
      <c r="G1673" s="5" t="n">
        <v>17757000</v>
      </c>
      <c r="H1673" s="5" t="n">
        <v>9000</v>
      </c>
      <c r="I1673" s="6" t="n">
        <v>0.0002630668213109847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레이 (228670)</t>
        </is>
      </c>
      <c r="B1674" s="8" t="inlineStr">
        <is>
          <t>의료용 기기 제조업</t>
        </is>
      </c>
      <c r="C1674" s="9" t="n">
        <v>4315</v>
      </c>
      <c r="D1674" s="10" t="n">
        <v>-30</v>
      </c>
      <c r="E1674" s="11" t="n">
        <v>-0.0069</v>
      </c>
      <c r="F1674" s="9" t="n">
        <v>67486690615</v>
      </c>
      <c r="G1674" s="10" t="n">
        <v>17260000</v>
      </c>
      <c r="H1674" s="10" t="n">
        <v>4000</v>
      </c>
      <c r="I1674" s="12" t="n">
        <v>0.0002557541322994387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웨이브일렉트로 (095270)</t>
        </is>
      </c>
      <c r="B1675" t="inlineStr">
        <is>
          <t>측정, 시험, 항해, 제어 및 기타 정밀기기 제조업; 광학기기 제외</t>
        </is>
      </c>
      <c r="C1675" s="7" t="n">
        <v>4695</v>
      </c>
      <c r="D1675" s="5" t="n">
        <v>145</v>
      </c>
      <c r="E1675" s="13" t="n">
        <v>0.0319</v>
      </c>
      <c r="F1675" s="7" t="n">
        <v>67478446170</v>
      </c>
      <c r="G1675" s="5" t="n">
        <v>9390000</v>
      </c>
      <c r="H1675" s="5" t="n">
        <v>2000</v>
      </c>
      <c r="I1675" s="6" t="n">
        <v>0.0001391555457033429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써니전자 (004770)</t>
        </is>
      </c>
      <c r="B1676" s="8" t="inlineStr">
        <is>
          <t>전자부품 제조업</t>
        </is>
      </c>
      <c r="C1676" s="9" t="n">
        <v>1900</v>
      </c>
      <c r="D1676" s="10" t="n">
        <v>-88</v>
      </c>
      <c r="E1676" s="11" t="n">
        <v>-0.0443</v>
      </c>
      <c r="F1676" s="9" t="n">
        <v>67464132200</v>
      </c>
      <c r="G1676" s="10" t="n">
        <v>49400000</v>
      </c>
      <c r="H1676" s="10" t="n">
        <v>26000</v>
      </c>
      <c r="I1676" s="12" t="n">
        <v>0.0007322409462490648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와이즈넛 (096250)</t>
        </is>
      </c>
      <c r="B1677" t="inlineStr">
        <is>
          <t>소프트웨어 개발 및 공급업</t>
        </is>
      </c>
      <c r="C1677" s="7" t="n">
        <v>5700</v>
      </c>
      <c r="D1677" s="5" t="n">
        <v>110</v>
      </c>
      <c r="E1677" s="13" t="n">
        <v>0.0197</v>
      </c>
      <c r="F1677" s="7" t="n">
        <v>67344821700</v>
      </c>
      <c r="G1677" s="5" t="n">
        <v>17100000</v>
      </c>
      <c r="H1677" s="5" t="n">
        <v>3000</v>
      </c>
      <c r="I1677" s="6" t="n">
        <v>0.0002539170728846105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선바이오 (067370)</t>
        </is>
      </c>
      <c r="B1678" s="8" t="inlineStr">
        <is>
          <t>의약품 제조업</t>
        </is>
      </c>
      <c r="C1678" s="9" t="n">
        <v>5500</v>
      </c>
      <c r="D1678" s="10" t="n">
        <v>10</v>
      </c>
      <c r="E1678" s="11" t="n">
        <v>0.0018</v>
      </c>
      <c r="F1678" s="9" t="n">
        <v>67176125500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코렌텍 (104540)</t>
        </is>
      </c>
      <c r="B1679" t="inlineStr">
        <is>
          <t>의료용 기기 제조업</t>
        </is>
      </c>
      <c r="C1679" s="7" t="n">
        <v>5010</v>
      </c>
      <c r="D1679" s="5" t="n">
        <v>275</v>
      </c>
      <c r="E1679" s="13" t="n">
        <v>0.0581</v>
      </c>
      <c r="F1679" s="7" t="n">
        <v>67171124100</v>
      </c>
      <c r="G1679" s="5" t="n">
        <v>20040000</v>
      </c>
      <c r="H1679" s="5" t="n">
        <v>4000</v>
      </c>
      <c r="I1679" s="6" t="n">
        <v>0.0002983424837459286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4185</v>
      </c>
      <c r="D1680" s="10" t="n">
        <v>-15</v>
      </c>
      <c r="E1680" s="11" t="n">
        <v>-0.0036</v>
      </c>
      <c r="F1680" s="9" t="n">
        <v>66554887815</v>
      </c>
      <c r="G1680" s="10" t="n">
        <v>-12555000</v>
      </c>
      <c r="H1680" s="10" t="n">
        <v>-3000</v>
      </c>
      <c r="I1680" s="12" t="n">
        <v>-0.0001886412916042867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성창기업지주 (000180)</t>
        </is>
      </c>
      <c r="B1681" t="inlineStr">
        <is>
          <t>회사 본부 및 경영 컨설팅 서비스업</t>
        </is>
      </c>
      <c r="C1681" s="7" t="n">
        <v>4765</v>
      </c>
      <c r="D1681" s="5" t="n">
        <v>-50</v>
      </c>
      <c r="E1681" s="13" t="n">
        <v>-0.0104</v>
      </c>
      <c r="F1681" s="7" t="n">
        <v>66473274800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잉크테크 (049550)</t>
        </is>
      </c>
      <c r="B1682" s="8" t="inlineStr">
        <is>
          <t>기타 화학제품 제조업</t>
        </is>
      </c>
      <c r="C1682" s="9" t="n">
        <v>3390</v>
      </c>
      <c r="D1682" s="10" t="n">
        <v>-60</v>
      </c>
      <c r="E1682" s="11" t="n">
        <v>-0.0174</v>
      </c>
      <c r="F1682" s="9" t="n">
        <v>66465279030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이엔셀 (456070)</t>
        </is>
      </c>
      <c r="B1683" t="inlineStr">
        <is>
          <t>기초 의약물질 제조업</t>
        </is>
      </c>
      <c r="C1683" s="7" t="n">
        <v>6020</v>
      </c>
      <c r="D1683" s="5" t="n">
        <v>-80</v>
      </c>
      <c r="E1683" s="13" t="n">
        <v>-0.0131</v>
      </c>
      <c r="F1683" s="7" t="n">
        <v>66397692340</v>
      </c>
      <c r="G1683" s="5" t="n">
        <v>12040000</v>
      </c>
      <c r="H1683" s="5" t="n">
        <v>2000</v>
      </c>
      <c r="I1683" s="6" t="n">
        <v>0.0001813316031880635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휴비스 (079980)</t>
        </is>
      </c>
      <c r="B1684" s="8" t="inlineStr">
        <is>
          <t>화학섬유 제조업</t>
        </is>
      </c>
      <c r="C1684" s="9" t="n">
        <v>1920</v>
      </c>
      <c r="D1684" s="10" t="n">
        <v>-2</v>
      </c>
      <c r="E1684" s="11" t="n">
        <v>-0.001</v>
      </c>
      <c r="F1684" s="9" t="n">
        <v>66240000000</v>
      </c>
      <c r="G1684" s="10" t="n">
        <v>1920000</v>
      </c>
      <c r="H1684" s="10" t="n">
        <v>1000</v>
      </c>
      <c r="I1684" s="12" t="n">
        <v>2.898550724637681e-05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옵티팜 (153710)</t>
        </is>
      </c>
      <c r="B1685" t="inlineStr">
        <is>
          <t>의료용품 및 기타 의약 관련제품 제조업</t>
        </is>
      </c>
      <c r="C1685" s="7" t="n">
        <v>4500</v>
      </c>
      <c r="D1685" s="5" t="n">
        <v>20</v>
      </c>
      <c r="E1685" s="13" t="n">
        <v>0.004500000000000001</v>
      </c>
      <c r="F1685" s="7" t="n">
        <v>66014811000</v>
      </c>
      <c r="G1685" s="5" t="n">
        <v>-4500000</v>
      </c>
      <c r="H1685" s="5" t="n">
        <v>-1000</v>
      </c>
      <c r="I1685" s="6" t="n">
        <v>-6.81665209948113e-05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화성밸브 (039610)</t>
        </is>
      </c>
      <c r="B1686" s="8" t="inlineStr">
        <is>
          <t>일반 목적용 기계 제조업</t>
        </is>
      </c>
      <c r="C1686" s="9" t="n">
        <v>6330</v>
      </c>
      <c r="D1686" s="10" t="n">
        <v>-160</v>
      </c>
      <c r="E1686" s="11" t="n">
        <v>-0.0247</v>
      </c>
      <c r="F1686" s="9" t="n">
        <v>65897832000</v>
      </c>
      <c r="G1686" s="10" t="n">
        <v>31650000</v>
      </c>
      <c r="H1686" s="10" t="n">
        <v>5000</v>
      </c>
      <c r="I1686" s="12" t="n">
        <v>0.0004802889418274034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지엘팜텍 (204840)</t>
        </is>
      </c>
      <c r="B1687" t="inlineStr">
        <is>
          <t>생활용품 도매업</t>
        </is>
      </c>
      <c r="C1687" s="7" t="n">
        <v>4245</v>
      </c>
      <c r="D1687" s="5" t="n">
        <v>-15</v>
      </c>
      <c r="E1687" s="13" t="n">
        <v>-0.0035</v>
      </c>
      <c r="F1687" s="7" t="n">
        <v>65839105245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아우토크립트 (331740)</t>
        </is>
      </c>
      <c r="B1688" s="8" t="inlineStr">
        <is>
          <t>소프트웨어 개발 및 공급업</t>
        </is>
      </c>
      <c r="C1688" s="9" t="n">
        <v>6750</v>
      </c>
      <c r="D1688" s="10" t="n">
        <v>250</v>
      </c>
      <c r="E1688" s="11" t="n">
        <v>0.0385</v>
      </c>
      <c r="F1688" s="9" t="n">
        <v>65819189250</v>
      </c>
      <c r="G1688" s="10" t="n">
        <v>20250000</v>
      </c>
      <c r="H1688" s="10" t="n">
        <v>3000</v>
      </c>
      <c r="I1688" s="12" t="n">
        <v>0.0003076610367089868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엔케이 (085310)</t>
        </is>
      </c>
      <c r="B1689" t="inlineStr">
        <is>
          <t>구조용 금속제품, 탱크 및 증기발생기 제조업</t>
        </is>
      </c>
      <c r="C1689" s="7" t="n">
        <v>8860</v>
      </c>
      <c r="D1689" s="5" t="n">
        <v>-80</v>
      </c>
      <c r="E1689" s="13" t="n">
        <v>-0.0089</v>
      </c>
      <c r="F1689" s="7" t="n">
        <v>65724135640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2900</v>
      </c>
      <c r="D1690" s="10" t="n">
        <v>15</v>
      </c>
      <c r="E1690" s="11" t="n">
        <v>0.0052</v>
      </c>
      <c r="F1690" s="9" t="n">
        <v>65697658500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알에프텍 (061040)</t>
        </is>
      </c>
      <c r="B1691" t="inlineStr">
        <is>
          <t>통신 및 방송 장비 제조업</t>
        </is>
      </c>
      <c r="C1691" s="7" t="n">
        <v>7250</v>
      </c>
      <c r="D1691" s="5" t="n">
        <v>10</v>
      </c>
      <c r="E1691" s="13" t="n">
        <v>0.0014</v>
      </c>
      <c r="F1691" s="7" t="n">
        <v>65599616750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우신시스템 (017370)</t>
        </is>
      </c>
      <c r="B1692" s="8" t="inlineStr">
        <is>
          <t>특수 목적용 기계 제조업</t>
        </is>
      </c>
      <c r="C1692" s="9" t="n">
        <v>3575</v>
      </c>
      <c r="D1692" s="10" t="n">
        <v>25</v>
      </c>
      <c r="E1692" s="11" t="n">
        <v>0.006999999999999999</v>
      </c>
      <c r="F1692" s="9" t="n">
        <v>65472743050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대교 (019680)</t>
        </is>
      </c>
      <c r="B1693" t="inlineStr">
        <is>
          <t>초등 교육기관</t>
        </is>
      </c>
      <c r="C1693" s="7" t="n">
        <v>1623</v>
      </c>
      <c r="D1693" s="5" t="n">
        <v>-12</v>
      </c>
      <c r="E1693" s="13" t="n">
        <v>-0.0073</v>
      </c>
      <c r="F1693" s="7" t="n">
        <v>65299538550</v>
      </c>
      <c r="G1693" s="5" t="n">
        <v>-1623000</v>
      </c>
      <c r="H1693" s="5" t="n">
        <v>-1000</v>
      </c>
      <c r="I1693" s="6" t="n">
        <v>-2.485469324958959e-05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3170</v>
      </c>
      <c r="D1694" s="10" t="n">
        <v>10</v>
      </c>
      <c r="E1694" s="11" t="n">
        <v>0.0032</v>
      </c>
      <c r="F1694" s="9" t="n">
        <v>65263960000</v>
      </c>
      <c r="G1694" s="10" t="n">
        <v>6340000</v>
      </c>
      <c r="H1694" s="10" t="n">
        <v>2000</v>
      </c>
      <c r="I1694" s="12" t="n">
        <v>9.714396735962697e-05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삼륭물산 (014970)</t>
        </is>
      </c>
      <c r="B1695" t="inlineStr">
        <is>
          <t>골판지, 종이 상자 및 종이용기 제조업</t>
        </is>
      </c>
      <c r="C1695" s="7" t="n">
        <v>4400</v>
      </c>
      <c r="D1695" s="5" t="n">
        <v>40</v>
      </c>
      <c r="E1695" s="13" t="n">
        <v>0.0092</v>
      </c>
      <c r="F1695" s="7" t="n">
        <v>65230000000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크레오에스지 (040350)</t>
        </is>
      </c>
      <c r="B1696" s="8" t="inlineStr">
        <is>
          <t>컴퓨터 프로그래밍, 시스템 통합 및 관리업</t>
        </is>
      </c>
      <c r="C1696" s="9" t="n">
        <v>3285</v>
      </c>
      <c r="D1696" s="10" t="n">
        <v>-25</v>
      </c>
      <c r="E1696" s="11" t="n">
        <v>-0.0076</v>
      </c>
      <c r="F1696" s="9" t="n">
        <v>65227603860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팬젠 (222110)</t>
        </is>
      </c>
      <c r="B1697" t="inlineStr">
        <is>
          <t>의약품 제조업</t>
        </is>
      </c>
      <c r="C1697" s="7" t="n">
        <v>4820</v>
      </c>
      <c r="D1697" s="5" t="n">
        <v>75</v>
      </c>
      <c r="E1697" s="13" t="n">
        <v>0.0158</v>
      </c>
      <c r="F1697" s="7" t="n">
        <v>65139933380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나래나노텍 (137080)</t>
        </is>
      </c>
      <c r="B1698" s="8" t="inlineStr">
        <is>
          <t>특수 목적용 기계 제조업</t>
        </is>
      </c>
      <c r="C1698" s="9" t="n">
        <v>6080</v>
      </c>
      <c r="D1698" s="10" t="n">
        <v>-30</v>
      </c>
      <c r="E1698" s="11" t="n">
        <v>-0.0049</v>
      </c>
      <c r="F1698" s="9" t="n">
        <v>65116489920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디알텍 (214680)</t>
        </is>
      </c>
      <c r="B1699" t="inlineStr">
        <is>
          <t>의료용 기기 제조업</t>
        </is>
      </c>
      <c r="C1699" s="7" t="n">
        <v>3890</v>
      </c>
      <c r="D1699" s="5" t="n">
        <v>-25</v>
      </c>
      <c r="E1699" s="13" t="n">
        <v>-0.0064</v>
      </c>
      <c r="F1699" s="7" t="n">
        <v>64945148790</v>
      </c>
      <c r="G1699" s="5" t="n">
        <v>-7780000</v>
      </c>
      <c r="H1699" s="5" t="n">
        <v>-2000</v>
      </c>
      <c r="I1699" s="6" t="n">
        <v>-0.0001197933971197235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티이엠씨씨엔에스 (241790)</t>
        </is>
      </c>
      <c r="B1700" s="8" t="inlineStr">
        <is>
          <t>특수 목적용 기계 제조업</t>
        </is>
      </c>
      <c r="C1700" s="9" t="n">
        <v>6490</v>
      </c>
      <c r="D1700" s="10" t="n">
        <v>-50</v>
      </c>
      <c r="E1700" s="11" t="n">
        <v>-0.0076</v>
      </c>
      <c r="F1700" s="9" t="n">
        <v>64917094660</v>
      </c>
      <c r="G1700" s="10" t="n">
        <v>25960000</v>
      </c>
      <c r="H1700" s="10" t="n">
        <v>4000</v>
      </c>
      <c r="I1700" s="12" t="n">
        <v>0.0003998946677445161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비상교육 (100220)</t>
        </is>
      </c>
      <c r="B1701" t="inlineStr">
        <is>
          <t>서적, 잡지 및 기타 인쇄물 출판업</t>
        </is>
      </c>
      <c r="C1701" s="7" t="n">
        <v>4990</v>
      </c>
      <c r="D1701" s="5" t="n">
        <v>-10</v>
      </c>
      <c r="E1701" s="13" t="n">
        <v>-0.002</v>
      </c>
      <c r="F1701" s="7" t="n">
        <v>64853737590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딥노이드 (315640)</t>
        </is>
      </c>
      <c r="B1702" s="8" t="inlineStr">
        <is>
          <t>소프트웨어 개발 및 공급업</t>
        </is>
      </c>
      <c r="C1702" s="9" t="n">
        <v>2205</v>
      </c>
      <c r="D1702" s="10" t="n">
        <v>40</v>
      </c>
      <c r="E1702" s="11" t="n">
        <v>0.0185</v>
      </c>
      <c r="F1702" s="9" t="n">
        <v>64765771560</v>
      </c>
      <c r="G1702" s="10" t="n">
        <v>-6615000</v>
      </c>
      <c r="H1702" s="10" t="n">
        <v>-3000</v>
      </c>
      <c r="I1702" s="12" t="n">
        <v>-0.0001021372839490033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한국특강 (007280)</t>
        </is>
      </c>
      <c r="B1703" t="inlineStr">
        <is>
          <t>1차 철강 제조업</t>
        </is>
      </c>
      <c r="C1703" s="7" t="n">
        <v>2260</v>
      </c>
      <c r="D1703" s="5" t="n">
        <v>5</v>
      </c>
      <c r="E1703" s="13" t="n">
        <v>0.0022</v>
      </c>
      <c r="F1703" s="7" t="n">
        <v>64741180400</v>
      </c>
      <c r="G1703" s="5" t="n">
        <v>2260000</v>
      </c>
      <c r="H1703" s="5" t="n">
        <v>1000</v>
      </c>
      <c r="I1703" s="6" t="n">
        <v>3.490822975479761e-05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인지소프트 (100030)</t>
        </is>
      </c>
      <c r="B1704" s="8" t="inlineStr">
        <is>
          <t>소프트웨어 개발 및 공급업</t>
        </is>
      </c>
      <c r="C1704" s="9" t="n">
        <v>19710</v>
      </c>
      <c r="D1704" s="10" t="n">
        <v>-80</v>
      </c>
      <c r="E1704" s="11" t="n">
        <v>-0.004</v>
      </c>
      <c r="F1704" s="9" t="n">
        <v>64722002940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다스코 (058730)</t>
        </is>
      </c>
      <c r="B1705" t="inlineStr">
        <is>
          <t>구조용 금속제품, 탱크 및 증기발생기 제조업</t>
        </is>
      </c>
      <c r="C1705" s="7" t="n">
        <v>3195</v>
      </c>
      <c r="D1705" s="5" t="n">
        <v>50</v>
      </c>
      <c r="E1705" s="13" t="n">
        <v>0.0159</v>
      </c>
      <c r="F1705" s="7" t="n">
        <v>64702746945</v>
      </c>
      <c r="G1705" s="5" t="n">
        <v>25560000</v>
      </c>
      <c r="H1705" s="5" t="n">
        <v>8000</v>
      </c>
      <c r="I1705" s="6" t="n">
        <v>0.000395037323867054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TPC로보틱스 (048770)</t>
        </is>
      </c>
      <c r="B1706" s="8" t="inlineStr">
        <is>
          <t>일반 목적용 기계 제조업</t>
        </is>
      </c>
      <c r="C1706" s="9" t="n">
        <v>4110</v>
      </c>
      <c r="D1706" s="10" t="n">
        <v>55</v>
      </c>
      <c r="E1706" s="11" t="n">
        <v>0.0136</v>
      </c>
      <c r="F1706" s="9" t="n">
        <v>64518743010</v>
      </c>
      <c r="G1706" s="10" t="n">
        <v>82200000</v>
      </c>
      <c r="H1706" s="10" t="n">
        <v>20000</v>
      </c>
      <c r="I1706" s="12" t="n">
        <v>0.001274048379821342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코위버 (056360)</t>
        </is>
      </c>
      <c r="B1707" t="inlineStr">
        <is>
          <t>통신 및 방송 장비 제조업</t>
        </is>
      </c>
      <c r="C1707" s="7" t="n">
        <v>6580</v>
      </c>
      <c r="D1707" s="5" t="n">
        <v>360</v>
      </c>
      <c r="E1707" s="13" t="n">
        <v>0.0579</v>
      </c>
      <c r="F1707" s="7" t="n">
        <v>64462944000</v>
      </c>
      <c r="G1707" s="5" t="n">
        <v>72380000</v>
      </c>
      <c r="H1707" s="5" t="n">
        <v>11000</v>
      </c>
      <c r="I1707" s="6" t="n">
        <v>0.001122815613261473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동원모빌리티 (018500)</t>
        </is>
      </c>
      <c r="B1708" s="8" t="inlineStr">
        <is>
          <t>자동차 신품 부품 제조업</t>
        </is>
      </c>
      <c r="C1708" s="9" t="n">
        <v>1374</v>
      </c>
      <c r="D1708" s="10" t="n">
        <v>32</v>
      </c>
      <c r="E1708" s="11" t="n">
        <v>0.0238</v>
      </c>
      <c r="F1708" s="9" t="n">
        <v>64241277942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삼기 (122350)</t>
        </is>
      </c>
      <c r="B1709" t="inlineStr">
        <is>
          <t>자동차 신품 부품 제조업</t>
        </is>
      </c>
      <c r="C1709" s="7" t="n">
        <v>1675</v>
      </c>
      <c r="D1709" s="5" t="n">
        <v>27</v>
      </c>
      <c r="E1709" s="13" t="n">
        <v>0.0164</v>
      </c>
      <c r="F1709" s="7" t="n">
        <v>64218541900</v>
      </c>
      <c r="G1709" s="5" t="n">
        <v>75375000</v>
      </c>
      <c r="H1709" s="5" t="n">
        <v>45000</v>
      </c>
      <c r="I1709" s="6" t="n">
        <v>0.00117372643118202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제이엔케이글로벌 (126880)</t>
        </is>
      </c>
      <c r="B1710" s="8" t="inlineStr">
        <is>
          <t>일반 목적용 기계 제조업</t>
        </is>
      </c>
      <c r="C1710" s="9" t="n">
        <v>2770</v>
      </c>
      <c r="D1710" s="10" t="n">
        <v>-5</v>
      </c>
      <c r="E1710" s="11" t="n">
        <v>-0.0018</v>
      </c>
      <c r="F1710" s="9" t="n">
        <v>64175700710</v>
      </c>
      <c r="G1710" s="10" t="n">
        <v>-27700000</v>
      </c>
      <c r="H1710" s="10" t="n">
        <v>-10000</v>
      </c>
      <c r="I1710" s="12" t="n">
        <v>-0.0004316275427232495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비트플래닛 (049470)</t>
        </is>
      </c>
      <c r="B1711" t="inlineStr">
        <is>
          <t>소프트웨어 개발 및 공급업</t>
        </is>
      </c>
      <c r="C1711" s="7" t="n">
        <v>2725</v>
      </c>
      <c r="D1711" s="5" t="n">
        <v>10</v>
      </c>
      <c r="E1711" s="13" t="n">
        <v>0.0037</v>
      </c>
      <c r="F1711" s="7" t="n">
        <v>64159849775</v>
      </c>
      <c r="G1711" s="5" t="n">
        <v>-5450000</v>
      </c>
      <c r="H1711" s="5" t="n">
        <v>-2000</v>
      </c>
      <c r="I1711" s="6" t="n">
        <v>-8.494408916343196e-05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2595</v>
      </c>
      <c r="D1712" s="10" t="n">
        <v>-10</v>
      </c>
      <c r="E1712" s="11" t="n">
        <v>-0.0038</v>
      </c>
      <c r="F1712" s="9" t="n">
        <v>64031627595</v>
      </c>
      <c r="G1712" s="10" t="n">
        <v>-7785000</v>
      </c>
      <c r="H1712" s="10" t="n">
        <v>-3000</v>
      </c>
      <c r="I1712" s="12" t="n">
        <v>-0.0001215805421851857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휴니드 (005870)</t>
        </is>
      </c>
      <c r="B1713" t="inlineStr">
        <is>
          <t>통신 및 방송 장비 제조업</t>
        </is>
      </c>
      <c r="C1713" s="7" t="n">
        <v>4535</v>
      </c>
      <c r="D1713" s="5" t="n">
        <v>-10</v>
      </c>
      <c r="E1713" s="13" t="n">
        <v>-0.0022</v>
      </c>
      <c r="F1713" s="7" t="n">
        <v>64016128025</v>
      </c>
      <c r="G1713" s="5" t="n">
        <v>13605000</v>
      </c>
      <c r="H1713" s="5" t="n">
        <v>3000</v>
      </c>
      <c r="I1713" s="6" t="n">
        <v>0.0002125245687256637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이글루 (067920)</t>
        </is>
      </c>
      <c r="B1714" s="8" t="inlineStr">
        <is>
          <t>기타 정보 서비스업</t>
        </is>
      </c>
      <c r="C1714" s="9" t="n">
        <v>5820</v>
      </c>
      <c r="D1714" s="10" t="n">
        <v>40</v>
      </c>
      <c r="E1714" s="11" t="n">
        <v>0.0069</v>
      </c>
      <c r="F1714" s="9" t="n">
        <v>63997412580</v>
      </c>
      <c r="G1714" s="10" t="n">
        <v>46560000</v>
      </c>
      <c r="H1714" s="10" t="n">
        <v>8000</v>
      </c>
      <c r="I1714" s="12" t="n">
        <v>0.0007275294128773979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디지틀조선 (033130)</t>
        </is>
      </c>
      <c r="B1715" t="inlineStr">
        <is>
          <t>자료처리, 호스팅, 포털 및 기타 인터넷 정보매개 서비스업</t>
        </is>
      </c>
      <c r="C1715" s="7" t="n">
        <v>1723</v>
      </c>
      <c r="D1715" s="5" t="n">
        <v>6</v>
      </c>
      <c r="E1715" s="13" t="n">
        <v>0.0035</v>
      </c>
      <c r="F1715" s="7" t="n">
        <v>63949605041</v>
      </c>
      <c r="G1715" s="5" t="n">
        <v>-3446000</v>
      </c>
      <c r="H1715" s="5" t="n">
        <v>-2000</v>
      </c>
      <c r="I1715" s="6" t="n">
        <v>-5.388618112325583e-05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1623</v>
      </c>
      <c r="D1716" s="10" t="n">
        <v>3</v>
      </c>
      <c r="E1716" s="11" t="n">
        <v>0.0019</v>
      </c>
      <c r="F1716" s="9" t="n">
        <v>63876638220</v>
      </c>
      <c r="G1716" s="10" t="n">
        <v>11361000</v>
      </c>
      <c r="H1716" s="10" t="n">
        <v>7000</v>
      </c>
      <c r="I1716" s="12" t="n">
        <v>0.0001778584521131363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1402</v>
      </c>
      <c r="D1717" s="5" t="n">
        <v>-2</v>
      </c>
      <c r="E1717" s="13" t="n">
        <v>-0.0014</v>
      </c>
      <c r="F1717" s="7" t="n">
        <v>63442793672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스마트레이더시스템 (424960)</t>
        </is>
      </c>
      <c r="B1718" s="8" t="inlineStr">
        <is>
          <t>측정, 시험, 항해, 제어 및 기타 정밀기기 제조업; 광학기기 제외</t>
        </is>
      </c>
      <c r="C1718" s="9" t="n">
        <v>3840</v>
      </c>
      <c r="D1718" s="10" t="n">
        <v>50</v>
      </c>
      <c r="E1718" s="11" t="n">
        <v>0.0132</v>
      </c>
      <c r="F1718" s="9" t="n">
        <v>63302822400</v>
      </c>
      <c r="G1718" s="10" t="n">
        <v>11520000</v>
      </c>
      <c r="H1718" s="10" t="n">
        <v>3000</v>
      </c>
      <c r="I1718" s="12" t="n">
        <v>0.0001819824071540924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코리아써우 (007815)</t>
        </is>
      </c>
      <c r="B1719" t="inlineStr">
        <is>
          <t>미분류</t>
        </is>
      </c>
      <c r="C1719" s="7" t="n">
        <v>21350</v>
      </c>
      <c r="D1719" s="5" t="n">
        <v>650</v>
      </c>
      <c r="E1719" s="13" t="n">
        <v>0.0314</v>
      </c>
      <c r="F1719" s="7" t="n">
        <v>63296131500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마이크로투나노 (424980)</t>
        </is>
      </c>
      <c r="B1720" s="8" t="inlineStr">
        <is>
          <t>반도체 제조업</t>
        </is>
      </c>
      <c r="C1720" s="9" t="n">
        <v>10680</v>
      </c>
      <c r="D1720" s="10" t="n">
        <v>810</v>
      </c>
      <c r="E1720" s="11" t="n">
        <v>0.08210000000000001</v>
      </c>
      <c r="F1720" s="9" t="n">
        <v>63213745200</v>
      </c>
      <c r="G1720" s="10" t="n">
        <v>53400000</v>
      </c>
      <c r="H1720" s="10" t="n">
        <v>5000</v>
      </c>
      <c r="I1720" s="12" t="n">
        <v>0.0008447529857794282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지구홀딩스 (221800)</t>
        </is>
      </c>
      <c r="B1721" t="inlineStr">
        <is>
          <t>기타 과학기술 서비스업</t>
        </is>
      </c>
      <c r="C1721" s="7" t="n">
        <v>3870</v>
      </c>
      <c r="D1721" s="5" t="n">
        <v>170</v>
      </c>
      <c r="E1721" s="13" t="n">
        <v>0.0459</v>
      </c>
      <c r="F1721" s="7" t="n">
        <v>63153953370</v>
      </c>
      <c r="G1721" s="5" t="n">
        <v>38700000</v>
      </c>
      <c r="H1721" s="5" t="n">
        <v>10000</v>
      </c>
      <c r="I1721" s="6" t="n">
        <v>0.0006127882410348621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유니테크노 (241690)</t>
        </is>
      </c>
      <c r="B1722" s="8" t="inlineStr">
        <is>
          <t>자동차 신품 부품 제조업</t>
        </is>
      </c>
      <c r="C1722" s="9" t="n">
        <v>2580</v>
      </c>
      <c r="D1722" s="10" t="n">
        <v>-35</v>
      </c>
      <c r="E1722" s="11" t="n">
        <v>-0.0134</v>
      </c>
      <c r="F1722" s="9" t="n">
        <v>63134421480</v>
      </c>
      <c r="G1722" s="10" t="n">
        <v>12900000</v>
      </c>
      <c r="H1722" s="10" t="n">
        <v>5000</v>
      </c>
      <c r="I1722" s="12" t="n">
        <v>0.000204325939758338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티플랙스 (081150)</t>
        </is>
      </c>
      <c r="B1723" t="inlineStr">
        <is>
          <t>1차 비철금속 제조업</t>
        </is>
      </c>
      <c r="C1723" s="7" t="n">
        <v>2600</v>
      </c>
      <c r="D1723" s="5" t="n">
        <v>20</v>
      </c>
      <c r="E1723" s="13" t="n">
        <v>0.007800000000000001</v>
      </c>
      <c r="F1723" s="7" t="n">
        <v>63097845200</v>
      </c>
      <c r="G1723" s="5" t="n">
        <v>10400000</v>
      </c>
      <c r="H1723" s="5" t="n">
        <v>4000</v>
      </c>
      <c r="I1723" s="6" t="n">
        <v>0.000164823378152381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무림페이퍼 (009200)</t>
        </is>
      </c>
      <c r="B1724" s="8" t="inlineStr">
        <is>
          <t>펄프, 종이 및 판지 제조업</t>
        </is>
      </c>
      <c r="C1724" s="9" t="n">
        <v>1514</v>
      </c>
      <c r="D1724" s="10" t="n">
        <v>1</v>
      </c>
      <c r="E1724" s="11" t="n">
        <v>0.0007000000000000001</v>
      </c>
      <c r="F1724" s="9" t="n">
        <v>62996495340</v>
      </c>
      <c r="G1724" s="10" t="n">
        <v>1514000</v>
      </c>
      <c r="H1724" s="10" t="n">
        <v>1000</v>
      </c>
      <c r="I1724" s="12" t="n">
        <v>2.403308298070792e-05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아시아경제 (127710)</t>
        </is>
      </c>
      <c r="B1725" t="inlineStr">
        <is>
          <t>자료처리, 호스팅, 포털 및 기타 인터넷 정보매개 서비스업</t>
        </is>
      </c>
      <c r="C1725" s="7" t="n">
        <v>1428</v>
      </c>
      <c r="D1725" s="5" t="n">
        <v>17</v>
      </c>
      <c r="E1725" s="13" t="n">
        <v>0.012</v>
      </c>
      <c r="F1725" s="7" t="n">
        <v>62902271880</v>
      </c>
      <c r="G1725" s="5" t="n">
        <v>1428000</v>
      </c>
      <c r="H1725" s="5" t="n">
        <v>1000</v>
      </c>
      <c r="I1725" s="6" t="n">
        <v>2.270188273524088e-05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유비벨록스 (089850)</t>
        </is>
      </c>
      <c r="B1726" s="8" t="inlineStr">
        <is>
          <t>소프트웨어 개발 및 공급업</t>
        </is>
      </c>
      <c r="C1726" s="9" t="n">
        <v>4270</v>
      </c>
      <c r="D1726" s="10" t="n">
        <v>-5</v>
      </c>
      <c r="E1726" s="11" t="n">
        <v>-0.0012</v>
      </c>
      <c r="F1726" s="9" t="n">
        <v>62897949730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SK디앤디 (210980)</t>
        </is>
      </c>
      <c r="B1727" t="inlineStr">
        <is>
          <t>부동산 임대 및 공급업</t>
        </is>
      </c>
      <c r="C1727" s="7" t="n">
        <v>3370</v>
      </c>
      <c r="D1727" s="5" t="n">
        <v>-120</v>
      </c>
      <c r="E1727" s="13" t="n">
        <v>-0.0344</v>
      </c>
      <c r="F1727" s="7" t="n">
        <v>62740577340</v>
      </c>
      <c r="G1727" s="5" t="n">
        <v>10110000</v>
      </c>
      <c r="H1727" s="5" t="n">
        <v>3000</v>
      </c>
      <c r="I1727" s="6" t="n">
        <v>0.0001611397348993538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컴투스엔 (291230)</t>
        </is>
      </c>
      <c r="B1728" s="8" t="inlineStr">
        <is>
          <t>기타 사업지원 서비스업</t>
        </is>
      </c>
      <c r="C1728" s="9" t="n">
        <v>2610</v>
      </c>
      <c r="D1728" s="10" t="n">
        <v>0</v>
      </c>
      <c r="E1728" s="11" t="n">
        <v>0</v>
      </c>
      <c r="F1728" s="9" t="n">
        <v>62669312910</v>
      </c>
      <c r="G1728" s="10" t="n">
        <v>5220000</v>
      </c>
      <c r="H1728" s="10" t="n">
        <v>2000</v>
      </c>
      <c r="I1728" s="12" t="n">
        <v>8.329435504577003e-05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이화공영 (001840)</t>
        </is>
      </c>
      <c r="B1729" t="inlineStr">
        <is>
          <t>건물 건설업</t>
        </is>
      </c>
      <c r="C1729" s="7" t="n">
        <v>2215</v>
      </c>
      <c r="D1729" s="5" t="n">
        <v>0</v>
      </c>
      <c r="E1729" s="13" t="n">
        <v>0</v>
      </c>
      <c r="F1729" s="7" t="n">
        <v>62588831935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와이엠텍 (273640)</t>
        </is>
      </c>
      <c r="B1730" s="8" t="inlineStr">
        <is>
          <t>전동기, 발전기 및 전기 변환 · 공급 · 제어 장치 제조업</t>
        </is>
      </c>
      <c r="C1730" s="9" t="n">
        <v>5700</v>
      </c>
      <c r="D1730" s="10" t="n">
        <v>310</v>
      </c>
      <c r="E1730" s="11" t="n">
        <v>0.0575</v>
      </c>
      <c r="F1730" s="9" t="n">
        <v>62506200000</v>
      </c>
      <c r="G1730" s="10" t="n">
        <v>-17100000</v>
      </c>
      <c r="H1730" s="10" t="n">
        <v>-3000</v>
      </c>
      <c r="I1730" s="12" t="n">
        <v>-0.000273572861572132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국순당 (043650)</t>
        </is>
      </c>
      <c r="B1731" t="inlineStr">
        <is>
          <t>알코올음료 제조업</t>
        </is>
      </c>
      <c r="C1731" s="7" t="n">
        <v>3500</v>
      </c>
      <c r="D1731" s="5" t="n">
        <v>0</v>
      </c>
      <c r="E1731" s="13" t="n">
        <v>0</v>
      </c>
      <c r="F1731" s="7" t="n">
        <v>62504064000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HLB제넥스 (187420)</t>
        </is>
      </c>
      <c r="B1732" s="8" t="inlineStr">
        <is>
          <t>기초 의약물질 제조업</t>
        </is>
      </c>
      <c r="C1732" s="9" t="n">
        <v>1912</v>
      </c>
      <c r="D1732" s="10" t="n">
        <v>-57</v>
      </c>
      <c r="E1732" s="11" t="n">
        <v>-0.0289</v>
      </c>
      <c r="F1732" s="9" t="n">
        <v>62417138664</v>
      </c>
      <c r="G1732" s="10" t="n">
        <v>-9560000</v>
      </c>
      <c r="H1732" s="10" t="n">
        <v>-5000</v>
      </c>
      <c r="I1732" s="12" t="n">
        <v>-0.0001531630607334115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씨케이솔루션 (480370)</t>
        </is>
      </c>
      <c r="B1733" t="inlineStr">
        <is>
          <t>일반 목적용 기계 제조업</t>
        </is>
      </c>
      <c r="C1733" s="7" t="n">
        <v>1919</v>
      </c>
      <c r="D1733" s="5" t="n">
        <v>-36</v>
      </c>
      <c r="E1733" s="13" t="n">
        <v>-0.0184</v>
      </c>
      <c r="F1733" s="7" t="n">
        <v>62331821952</v>
      </c>
      <c r="G1733" s="5" t="n">
        <v>-28785000</v>
      </c>
      <c r="H1733" s="5" t="n">
        <v>-15000</v>
      </c>
      <c r="I1733" s="6" t="n">
        <v>-0.0004618026410677763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이오플로우 (294090)</t>
        </is>
      </c>
      <c r="B1734" s="8" t="inlineStr">
        <is>
          <t>의료용 기기 제조업</t>
        </is>
      </c>
      <c r="C1734" s="9" t="n">
        <v>1490</v>
      </c>
      <c r="D1734" s="10" t="n">
        <v>0</v>
      </c>
      <c r="E1734" s="11" t="n">
        <v>0</v>
      </c>
      <c r="F1734" s="9" t="n">
        <v>62295566450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예림당 (036000)</t>
        </is>
      </c>
      <c r="B1735" t="inlineStr">
        <is>
          <t>서적, 잡지 및 기타 인쇄물 출판업</t>
        </is>
      </c>
      <c r="C1735" s="7" t="n">
        <v>2700</v>
      </c>
      <c r="D1735" s="5" t="n">
        <v>-5</v>
      </c>
      <c r="E1735" s="13" t="n">
        <v>-0.0018</v>
      </c>
      <c r="F1735" s="7" t="n">
        <v>62192547900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딥커머스 (900110)</t>
        </is>
      </c>
      <c r="B1736" s="8" t="inlineStr">
        <is>
          <t>기타 금융업</t>
        </is>
      </c>
      <c r="C1736" s="9" t="n">
        <v>5620</v>
      </c>
      <c r="D1736" s="10" t="n">
        <v>160</v>
      </c>
      <c r="E1736" s="11" t="n">
        <v>0.0293</v>
      </c>
      <c r="F1736" s="9" t="n">
        <v>62170002360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오가닉티코스메틱 (900300)</t>
        </is>
      </c>
      <c r="B1737" t="inlineStr">
        <is>
          <t>기타 금융업</t>
        </is>
      </c>
      <c r="C1737" s="7" t="n">
        <v>3020</v>
      </c>
      <c r="D1737" s="5" t="n">
        <v>420</v>
      </c>
      <c r="E1737" s="13" t="n">
        <v>0.1615</v>
      </c>
      <c r="F1737" s="7" t="n">
        <v>62151892940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대현 (016090)</t>
        </is>
      </c>
      <c r="B1738" s="8" t="inlineStr">
        <is>
          <t>봉제의복 제조업</t>
        </is>
      </c>
      <c r="C1738" s="9" t="n">
        <v>1403</v>
      </c>
      <c r="D1738" s="10" t="n">
        <v>1</v>
      </c>
      <c r="E1738" s="11" t="n">
        <v>0.0007000000000000001</v>
      </c>
      <c r="F1738" s="9" t="n">
        <v>62128080930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홈캐스트 (064240)</t>
        </is>
      </c>
      <c r="B1739" t="inlineStr">
        <is>
          <t>기타 전문 도매업</t>
        </is>
      </c>
      <c r="C1739" s="7" t="n">
        <v>1785</v>
      </c>
      <c r="D1739" s="5" t="n">
        <v>0</v>
      </c>
      <c r="E1739" s="13" t="n">
        <v>0</v>
      </c>
      <c r="F1739" s="7" t="n">
        <v>61929238035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뉴엔AI (463020)</t>
        </is>
      </c>
      <c r="B1740" s="8" t="inlineStr">
        <is>
          <t>소프트웨어 개발 및 공급업</t>
        </is>
      </c>
      <c r="C1740" s="9" t="n">
        <v>6890</v>
      </c>
      <c r="D1740" s="10" t="n">
        <v>-120</v>
      </c>
      <c r="E1740" s="11" t="n">
        <v>-0.0171</v>
      </c>
      <c r="F1740" s="9" t="n">
        <v>61921808000</v>
      </c>
      <c r="G1740" s="10" t="n">
        <v>-6890000</v>
      </c>
      <c r="H1740" s="10" t="n">
        <v>-1000</v>
      </c>
      <c r="I1740" s="12" t="n">
        <v>-0.0001112693608687912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셀바이오휴먼텍 (318160)</t>
        </is>
      </c>
      <c r="B1741" t="inlineStr">
        <is>
          <t>기타 섬유제품 제조업</t>
        </is>
      </c>
      <c r="C1741" s="7" t="n">
        <v>6630</v>
      </c>
      <c r="D1741" s="5" t="n">
        <v>-100</v>
      </c>
      <c r="E1741" s="13" t="n">
        <v>-0.0149</v>
      </c>
      <c r="F1741" s="7" t="n">
        <v>61907711190</v>
      </c>
      <c r="G1741" s="5" t="n">
        <v>6630000</v>
      </c>
      <c r="H1741" s="5" t="n">
        <v>1000</v>
      </c>
      <c r="I1741" s="6" t="n">
        <v>0.0001070948977527528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오픈베이스 (049480)</t>
        </is>
      </c>
      <c r="B1742" s="8" t="inlineStr">
        <is>
          <t>컴퓨터 프로그래밍, 시스템 통합 및 관리업</t>
        </is>
      </c>
      <c r="C1742" s="9" t="n">
        <v>1970</v>
      </c>
      <c r="D1742" s="10" t="n">
        <v>15</v>
      </c>
      <c r="E1742" s="11" t="n">
        <v>0.0077</v>
      </c>
      <c r="F1742" s="9" t="n">
        <v>61902094510</v>
      </c>
      <c r="G1742" s="10" t="n">
        <v>15760000</v>
      </c>
      <c r="H1742" s="10" t="n">
        <v>8000</v>
      </c>
      <c r="I1742" s="12" t="n">
        <v>0.0002545955855735066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해성에어로보틱스 (059270)</t>
        </is>
      </c>
      <c r="B1743" t="inlineStr">
        <is>
          <t>기타 금속 가공제품 제조업</t>
        </is>
      </c>
      <c r="C1743" s="7" t="n">
        <v>5530</v>
      </c>
      <c r="D1743" s="5" t="n">
        <v>10</v>
      </c>
      <c r="E1743" s="13" t="n">
        <v>0.0018</v>
      </c>
      <c r="F1743" s="7" t="n">
        <v>61744103470</v>
      </c>
      <c r="G1743" s="5" t="n">
        <v>-38710000</v>
      </c>
      <c r="H1743" s="5" t="n">
        <v>-7000</v>
      </c>
      <c r="I1743" s="6" t="n">
        <v>-0.0006269424580568777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3300</v>
      </c>
      <c r="D1744" s="10" t="n">
        <v>-15</v>
      </c>
      <c r="E1744" s="11" t="n">
        <v>-0.004500000000000001</v>
      </c>
      <c r="F1744" s="9" t="n">
        <v>61683329400</v>
      </c>
      <c r="G1744" s="10" t="n">
        <v>-29700000</v>
      </c>
      <c r="H1744" s="10" t="n">
        <v>-9000</v>
      </c>
      <c r="I1744" s="12" t="n">
        <v>-0.0004814915194898673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옵트론텍 (082210)</t>
        </is>
      </c>
      <c r="B1745" t="inlineStr">
        <is>
          <t>사진장비 및 광학기기 제조업</t>
        </is>
      </c>
      <c r="C1745" s="7" t="n">
        <v>1762</v>
      </c>
      <c r="D1745" s="5" t="n">
        <v>4</v>
      </c>
      <c r="E1745" s="13" t="n">
        <v>0.0023</v>
      </c>
      <c r="F1745" s="7" t="n">
        <v>61605387460</v>
      </c>
      <c r="G1745" s="5" t="n">
        <v>1762000</v>
      </c>
      <c r="H1745" s="5" t="n">
        <v>1000</v>
      </c>
      <c r="I1745" s="6" t="n">
        <v>2.860139466120647e-05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더블유에스아이 (299170)</t>
        </is>
      </c>
      <c r="B1746" s="8" t="inlineStr">
        <is>
          <t>생활용품 도매업</t>
        </is>
      </c>
      <c r="C1746" s="9" t="n">
        <v>1481</v>
      </c>
      <c r="D1746" s="10" t="n">
        <v>13</v>
      </c>
      <c r="E1746" s="11" t="n">
        <v>0.0089</v>
      </c>
      <c r="F1746" s="9" t="n">
        <v>61478217528</v>
      </c>
      <c r="G1746" s="10" t="n">
        <v>100708000</v>
      </c>
      <c r="H1746" s="10" t="n">
        <v>68000</v>
      </c>
      <c r="I1746" s="12" t="n">
        <v>0.001638108651314312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푸드웰 (005670)</t>
        </is>
      </c>
      <c r="B1747" t="inlineStr">
        <is>
          <t>과실, 채소 가공 및 저장 처리업</t>
        </is>
      </c>
      <c r="C1747" s="7" t="n">
        <v>6140</v>
      </c>
      <c r="D1747" s="5" t="n">
        <v>-30</v>
      </c>
      <c r="E1747" s="13" t="n">
        <v>-0.0049</v>
      </c>
      <c r="F1747" s="7" t="n">
        <v>61400000000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KT지니뮤직 (043610)</t>
        </is>
      </c>
      <c r="B1748" s="8" t="inlineStr">
        <is>
          <t>영상·오디오물 제공 서비스업</t>
        </is>
      </c>
      <c r="C1748" s="9" t="n">
        <v>1055</v>
      </c>
      <c r="D1748" s="10" t="n">
        <v>0</v>
      </c>
      <c r="E1748" s="11" t="n">
        <v>0</v>
      </c>
      <c r="F1748" s="9" t="n">
        <v>61311787090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에스엠씨지 (460870)</t>
        </is>
      </c>
      <c r="B1749" t="inlineStr">
        <is>
          <t>유리 및 유리제품 제조업</t>
        </is>
      </c>
      <c r="C1749" s="7" t="n">
        <v>3050</v>
      </c>
      <c r="D1749" s="5" t="n">
        <v>30</v>
      </c>
      <c r="E1749" s="13" t="n">
        <v>0.009899999999999999</v>
      </c>
      <c r="F1749" s="7" t="n">
        <v>61223577200</v>
      </c>
      <c r="G1749" s="5" t="n">
        <v>-3050000</v>
      </c>
      <c r="H1749" s="5" t="n">
        <v>-1000</v>
      </c>
      <c r="I1749" s="6" t="n">
        <v>-4.981740923168403e-05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1072</v>
      </c>
      <c r="D1750" s="10" t="n">
        <v>-7</v>
      </c>
      <c r="E1750" s="11" t="n">
        <v>-0.006500000000000001</v>
      </c>
      <c r="F1750" s="9" t="n">
        <v>61157214080</v>
      </c>
      <c r="G1750" s="10" t="n">
        <v>-1072000</v>
      </c>
      <c r="H1750" s="10" t="n">
        <v>-1000</v>
      </c>
      <c r="I1750" s="12" t="n">
        <v>-1.752859439603826e-05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딜리셔스 (483350)</t>
        </is>
      </c>
      <c r="B1751" t="inlineStr">
        <is>
          <t>무점포 소매업</t>
        </is>
      </c>
      <c r="C1751" s="7" t="n">
        <v>2760</v>
      </c>
      <c r="D1751" s="5" t="n">
        <v>-10</v>
      </c>
      <c r="E1751" s="13" t="n">
        <v>-0.0036</v>
      </c>
      <c r="F1751" s="7" t="n">
        <v>61143549600</v>
      </c>
      <c r="G1751" s="5" t="n">
        <v>-52440000</v>
      </c>
      <c r="H1751" s="5" t="n">
        <v>-19000</v>
      </c>
      <c r="I1751" s="6" t="n">
        <v>-0.0008576538382717643</v>
      </c>
      <c r="J1751" s="5" t="n">
        <v>-11040000</v>
      </c>
      <c r="K1751" s="5" t="n">
        <v>-4000</v>
      </c>
      <c r="L1751" s="6" t="n">
        <v>-0.0001805587027940557</v>
      </c>
      <c r="M1751" s="5" t="n"/>
      <c r="N1751" s="5" t="n"/>
      <c r="O1751" s="6" t="n"/>
    </row>
    <row r="1752">
      <c r="A1752" s="8" t="inlineStr">
        <is>
          <t>SGC E&amp;C (016250)</t>
        </is>
      </c>
      <c r="B1752" s="8" t="inlineStr">
        <is>
          <t>건물 건설업</t>
        </is>
      </c>
      <c r="C1752" s="9" t="n">
        <v>12130</v>
      </c>
      <c r="D1752" s="10" t="n">
        <v>70</v>
      </c>
      <c r="E1752" s="11" t="n">
        <v>0.0058</v>
      </c>
      <c r="F1752" s="9" t="n">
        <v>61098640180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한국전자인증 (041460)</t>
        </is>
      </c>
      <c r="B1753" t="inlineStr">
        <is>
          <t>소프트웨어 개발 및 공급업</t>
        </is>
      </c>
      <c r="C1753" s="7" t="n">
        <v>3310</v>
      </c>
      <c r="D1753" s="5" t="n">
        <v>0</v>
      </c>
      <c r="E1753" s="13" t="n">
        <v>0</v>
      </c>
      <c r="F1753" s="7" t="n">
        <v>61003660790</v>
      </c>
      <c r="G1753" s="5" t="n">
        <v>-13240000</v>
      </c>
      <c r="H1753" s="5" t="n">
        <v>-4000</v>
      </c>
      <c r="I1753" s="6" t="n">
        <v>-0.0002170361553477519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삼성출판사 (068290)</t>
        </is>
      </c>
      <c r="B1754" s="8" t="inlineStr">
        <is>
          <t>서적, 잡지 및 기타 인쇄물 출판업</t>
        </is>
      </c>
      <c r="C1754" s="9" t="n">
        <v>6100</v>
      </c>
      <c r="D1754" s="10" t="n">
        <v>10</v>
      </c>
      <c r="E1754" s="11" t="n">
        <v>0.0016</v>
      </c>
      <c r="F1754" s="9" t="n">
        <v>61000000000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에이비온 (203400)</t>
        </is>
      </c>
      <c r="B1755" t="inlineStr">
        <is>
          <t>자연과학 및 공학 연구개발업</t>
        </is>
      </c>
      <c r="C1755" s="7" t="n">
        <v>676</v>
      </c>
      <c r="D1755" s="5" t="n">
        <v>0</v>
      </c>
      <c r="E1755" s="13" t="n">
        <v>0</v>
      </c>
      <c r="F1755" s="7" t="n">
        <v>60908481504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흥국 (010240)</t>
        </is>
      </c>
      <c r="B1756" s="8" t="inlineStr">
        <is>
          <t>특수 목적용 기계 제조업</t>
        </is>
      </c>
      <c r="C1756" s="9" t="n">
        <v>5200</v>
      </c>
      <c r="D1756" s="10" t="n">
        <v>10</v>
      </c>
      <c r="E1756" s="11" t="n">
        <v>0.0019</v>
      </c>
      <c r="F1756" s="9" t="n">
        <v>60871200000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유엔젤 (072130)</t>
        </is>
      </c>
      <c r="B1757" t="inlineStr">
        <is>
          <t>자료처리, 호스팅, 포털 및 기타 인터넷 정보매개 서비스업</t>
        </is>
      </c>
      <c r="C1757" s="7" t="n">
        <v>4785</v>
      </c>
      <c r="D1757" s="5" t="n">
        <v>-20</v>
      </c>
      <c r="E1757" s="13" t="n">
        <v>-0.0042</v>
      </c>
      <c r="F1757" s="7" t="n">
        <v>60747747390</v>
      </c>
      <c r="G1757" s="5" t="n">
        <v>-14355000</v>
      </c>
      <c r="H1757" s="5" t="n">
        <v>-3000</v>
      </c>
      <c r="I1757" s="6" t="n">
        <v>-0.000236305058487865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삼화왕관 (004450)</t>
        </is>
      </c>
      <c r="B1758" s="8" t="inlineStr">
        <is>
          <t>기타 금속 가공제품 제조업</t>
        </is>
      </c>
      <c r="C1758" s="9" t="n">
        <v>28150</v>
      </c>
      <c r="D1758" s="10" t="n">
        <v>0</v>
      </c>
      <c r="E1758" s="11" t="n">
        <v>0</v>
      </c>
      <c r="F1758" s="9" t="n">
        <v>60645768850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원풍 (008370)</t>
        </is>
      </c>
      <c r="B1759" t="inlineStr">
        <is>
          <t>플라스틱제품 제조업</t>
        </is>
      </c>
      <c r="C1759" s="7" t="n">
        <v>5050</v>
      </c>
      <c r="D1759" s="5" t="n">
        <v>-40</v>
      </c>
      <c r="E1759" s="13" t="n">
        <v>-0.007900000000000001</v>
      </c>
      <c r="F1759" s="7" t="n">
        <v>60600000000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코츠테크놀로지 (448710)</t>
        </is>
      </c>
      <c r="B1760" s="8" t="inlineStr">
        <is>
          <t>컴퓨터 및 주변장치 제조업</t>
        </is>
      </c>
      <c r="C1760" s="9" t="n">
        <v>11460</v>
      </c>
      <c r="D1760" s="10" t="n">
        <v>140</v>
      </c>
      <c r="E1760" s="11" t="n">
        <v>0.0124</v>
      </c>
      <c r="F1760" s="9" t="n">
        <v>60569446320</v>
      </c>
      <c r="G1760" s="10" t="n">
        <v>22920000</v>
      </c>
      <c r="H1760" s="10" t="n">
        <v>2000</v>
      </c>
      <c r="I1760" s="12" t="n">
        <v>0.0003784086101581521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3165</v>
      </c>
      <c r="D1761" s="5" t="n">
        <v>30</v>
      </c>
      <c r="E1761" s="13" t="n">
        <v>0.009599999999999999</v>
      </c>
      <c r="F1761" s="7" t="n">
        <v>60497177280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1140</v>
      </c>
      <c r="D1762" s="10" t="n">
        <v>29</v>
      </c>
      <c r="E1762" s="11" t="n">
        <v>0.0261</v>
      </c>
      <c r="F1762" s="9" t="n">
        <v>60487305600</v>
      </c>
      <c r="G1762" s="10" t="n">
        <v>34200000</v>
      </c>
      <c r="H1762" s="10" t="n">
        <v>30000</v>
      </c>
      <c r="I1762" s="12" t="n">
        <v>0.0005654078927926326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인크로스 (216050)</t>
        </is>
      </c>
      <c r="B1763" t="inlineStr">
        <is>
          <t>광고업</t>
        </is>
      </c>
      <c r="C1763" s="7" t="n">
        <v>4950</v>
      </c>
      <c r="D1763" s="5" t="n">
        <v>5</v>
      </c>
      <c r="E1763" s="13" t="n">
        <v>0.001</v>
      </c>
      <c r="F1763" s="7" t="n">
        <v>60383178900</v>
      </c>
      <c r="G1763" s="5" t="n">
        <v>-9900000</v>
      </c>
      <c r="H1763" s="5" t="n">
        <v>-2000</v>
      </c>
      <c r="I1763" s="6" t="n">
        <v>-0.0001639529448490165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케이엘넷 (039420)</t>
        </is>
      </c>
      <c r="B1764" s="8" t="inlineStr">
        <is>
          <t>전기 통신업</t>
        </is>
      </c>
      <c r="C1764" s="9" t="n">
        <v>2630</v>
      </c>
      <c r="D1764" s="10" t="n">
        <v>-10</v>
      </c>
      <c r="E1764" s="11" t="n">
        <v>-0.0038</v>
      </c>
      <c r="F1764" s="9" t="n">
        <v>60350594220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위지트 (036090)</t>
        </is>
      </c>
      <c r="B1765" t="inlineStr">
        <is>
          <t>특수 목적용 기계 제조업</t>
        </is>
      </c>
      <c r="C1765" s="7" t="n">
        <v>1418</v>
      </c>
      <c r="D1765" s="5" t="n">
        <v>16</v>
      </c>
      <c r="E1765" s="13" t="n">
        <v>0.0114</v>
      </c>
      <c r="F1765" s="7" t="n">
        <v>60336628852</v>
      </c>
      <c r="G1765" s="5" t="n">
        <v>76572000</v>
      </c>
      <c r="H1765" s="5" t="n">
        <v>54000</v>
      </c>
      <c r="I1765" s="6" t="n">
        <v>0.001269079851773353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비엘팜텍 (065170)</t>
        </is>
      </c>
      <c r="B1766" s="8" t="inlineStr">
        <is>
          <t>음·식료품 및 담배 도매업</t>
        </is>
      </c>
      <c r="C1766" s="9" t="n">
        <v>2150</v>
      </c>
      <c r="D1766" s="10" t="n">
        <v>25</v>
      </c>
      <c r="E1766" s="11" t="n">
        <v>0.0118</v>
      </c>
      <c r="F1766" s="9" t="n">
        <v>60014654950</v>
      </c>
      <c r="G1766" s="10" t="n">
        <v>10750000</v>
      </c>
      <c r="H1766" s="10" t="n">
        <v>5000</v>
      </c>
      <c r="I1766" s="12" t="n">
        <v>0.0001791229160436921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오비고 (352910)</t>
        </is>
      </c>
      <c r="B1767" t="inlineStr">
        <is>
          <t>컴퓨터 프로그래밍, 시스템 통합 및 관리업</t>
        </is>
      </c>
      <c r="C1767" s="7" t="n">
        <v>4745</v>
      </c>
      <c r="D1767" s="5" t="n">
        <v>-85</v>
      </c>
      <c r="E1767" s="13" t="n">
        <v>-0.0176</v>
      </c>
      <c r="F1767" s="7" t="n">
        <v>59966370490</v>
      </c>
      <c r="G1767" s="5" t="n">
        <v>9490000</v>
      </c>
      <c r="H1767" s="5" t="n">
        <v>2000</v>
      </c>
      <c r="I1767" s="6" t="n">
        <v>0.0001582553675077359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인디에프 (014990)</t>
        </is>
      </c>
      <c r="B1768" s="8" t="inlineStr">
        <is>
          <t>봉제의복 제조업</t>
        </is>
      </c>
      <c r="C1768" s="9" t="n">
        <v>3990</v>
      </c>
      <c r="D1768" s="10" t="n">
        <v>55</v>
      </c>
      <c r="E1768" s="11" t="n">
        <v>0.014</v>
      </c>
      <c r="F1768" s="9" t="n">
        <v>59940170010</v>
      </c>
      <c r="G1768" s="10" t="n">
        <v>-15960000</v>
      </c>
      <c r="H1768" s="10" t="n">
        <v>-4000</v>
      </c>
      <c r="I1768" s="12" t="n">
        <v>-0.0002662655110477222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보락 (002760)</t>
        </is>
      </c>
      <c r="B1769" t="inlineStr">
        <is>
          <t>기타 화학제품 제조업</t>
        </is>
      </c>
      <c r="C1769" s="7" t="n">
        <v>999</v>
      </c>
      <c r="D1769" s="5" t="n">
        <v>-1</v>
      </c>
      <c r="E1769" s="13" t="n">
        <v>-0.001</v>
      </c>
      <c r="F1769" s="7" t="n">
        <v>59840100000</v>
      </c>
      <c r="G1769" s="5" t="n">
        <v>-2997000</v>
      </c>
      <c r="H1769" s="5" t="n">
        <v>-3000</v>
      </c>
      <c r="I1769" s="6" t="n">
        <v>-5.008347245409015e-05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4995</v>
      </c>
      <c r="D1770" s="10" t="n">
        <v>0</v>
      </c>
      <c r="E1770" s="11" t="n">
        <v>0</v>
      </c>
      <c r="F1770" s="9" t="n">
        <v>59815374750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1688</v>
      </c>
      <c r="D1771" s="5" t="n">
        <v>40</v>
      </c>
      <c r="E1771" s="13" t="n">
        <v>0.0243</v>
      </c>
      <c r="F1771" s="7" t="n">
        <v>59742286800</v>
      </c>
      <c r="G1771" s="5" t="n">
        <v>67520000</v>
      </c>
      <c r="H1771" s="5" t="n">
        <v>40000</v>
      </c>
      <c r="I1771" s="6" t="n">
        <v>0.00113018773831068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쿼드메디슨 (464490)</t>
        </is>
      </c>
      <c r="B1772" s="8" t="inlineStr">
        <is>
          <t>기초 의약물질 제조업</t>
        </is>
      </c>
      <c r="C1772" s="9" t="n">
        <v>5190</v>
      </c>
      <c r="D1772" s="10" t="n">
        <v>170</v>
      </c>
      <c r="E1772" s="11" t="n">
        <v>0.0339</v>
      </c>
      <c r="F1772" s="9" t="n">
        <v>59726327970</v>
      </c>
      <c r="G1772" s="10" t="n">
        <v>-10380000</v>
      </c>
      <c r="H1772" s="10" t="n">
        <v>-2000</v>
      </c>
      <c r="I1772" s="12" t="n">
        <v>-0.000173792703365487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브이원텍 (251630)</t>
        </is>
      </c>
      <c r="B1773" t="inlineStr">
        <is>
          <t>특수 목적용 기계 제조업</t>
        </is>
      </c>
      <c r="C1773" s="7" t="n">
        <v>3745</v>
      </c>
      <c r="D1773" s="5" t="n">
        <v>10</v>
      </c>
      <c r="E1773" s="13" t="n">
        <v>0.0027</v>
      </c>
      <c r="F1773" s="7" t="n">
        <v>59706108070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팬스타엔터프라이즈 (054300)</t>
        </is>
      </c>
      <c r="B1774" s="8" t="inlineStr">
        <is>
          <t>일반 목적용 기계 제조업</t>
        </is>
      </c>
      <c r="C1774" s="9" t="n">
        <v>1026</v>
      </c>
      <c r="D1774" s="10" t="n">
        <v>-19</v>
      </c>
      <c r="E1774" s="11" t="n">
        <v>-0.0182</v>
      </c>
      <c r="F1774" s="9" t="n">
        <v>59683389570</v>
      </c>
      <c r="G1774" s="10" t="n">
        <v>-6156000</v>
      </c>
      <c r="H1774" s="10" t="n">
        <v>-6000</v>
      </c>
      <c r="I1774" s="12" t="n">
        <v>-0.000103144275892372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한컴라이프케어 (372910)</t>
        </is>
      </c>
      <c r="B1775" t="inlineStr">
        <is>
          <t>의료용 기기 제조업</t>
        </is>
      </c>
      <c r="C1775" s="7" t="n">
        <v>2155</v>
      </c>
      <c r="D1775" s="5" t="n">
        <v>10</v>
      </c>
      <c r="E1775" s="13" t="n">
        <v>0.004699999999999999</v>
      </c>
      <c r="F1775" s="7" t="n">
        <v>59638344930</v>
      </c>
      <c r="G1775" s="5" t="n">
        <v>56030000</v>
      </c>
      <c r="H1775" s="5" t="n">
        <v>26000</v>
      </c>
      <c r="I1775" s="6" t="n">
        <v>0.0009394962262243318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참좋은여행 (094850)</t>
        </is>
      </c>
      <c r="B1776" s="8" t="inlineStr">
        <is>
          <t>여행사 및 기타 여행보조 서비스업</t>
        </is>
      </c>
      <c r="C1776" s="9" t="n">
        <v>4255</v>
      </c>
      <c r="D1776" s="10" t="n">
        <v>5</v>
      </c>
      <c r="E1776" s="11" t="n">
        <v>0.0012</v>
      </c>
      <c r="F1776" s="9" t="n">
        <v>59570000000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쎄크 (081180)</t>
        </is>
      </c>
      <c r="B1777" t="inlineStr">
        <is>
          <t>일반 목적용 기계 제조업</t>
        </is>
      </c>
      <c r="C1777" s="7" t="n">
        <v>6740</v>
      </c>
      <c r="D1777" s="5" t="n">
        <v>140</v>
      </c>
      <c r="E1777" s="13" t="n">
        <v>0.0212</v>
      </c>
      <c r="F1777" s="7" t="n">
        <v>59484105900</v>
      </c>
      <c r="G1777" s="5" t="n">
        <v>-13480000</v>
      </c>
      <c r="H1777" s="5" t="n">
        <v>-2000</v>
      </c>
      <c r="I1777" s="6" t="n">
        <v>-0.0002266151570414711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유유제약 (000220)</t>
        </is>
      </c>
      <c r="B1778" s="8" t="inlineStr">
        <is>
          <t>의약품 제조업</t>
        </is>
      </c>
      <c r="C1778" s="9" t="n">
        <v>3770</v>
      </c>
      <c r="D1778" s="10" t="n">
        <v>-30</v>
      </c>
      <c r="E1778" s="11" t="n">
        <v>-0.007900000000000001</v>
      </c>
      <c r="F1778" s="9" t="n">
        <v>59367931740</v>
      </c>
      <c r="G1778" s="10" t="n">
        <v>-11310000</v>
      </c>
      <c r="H1778" s="10" t="n">
        <v>-3000</v>
      </c>
      <c r="I1778" s="12" t="n">
        <v>-0.0001905068893006378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한국선재 (025550)</t>
        </is>
      </c>
      <c r="B1779" t="inlineStr">
        <is>
          <t>1차 철강 제조업</t>
        </is>
      </c>
      <c r="C1779" s="7" t="n">
        <v>2320</v>
      </c>
      <c r="D1779" s="5" t="n">
        <v>5</v>
      </c>
      <c r="E1779" s="13" t="n">
        <v>0.0022</v>
      </c>
      <c r="F1779" s="7" t="n">
        <v>59192489280</v>
      </c>
      <c r="G1779" s="5" t="n">
        <v>32480000</v>
      </c>
      <c r="H1779" s="5" t="n">
        <v>14000</v>
      </c>
      <c r="I1779" s="6" t="n">
        <v>0.0005487182646831913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애드바이오텍 (179530)</t>
        </is>
      </c>
      <c r="B1780" s="8" t="inlineStr">
        <is>
          <t>의약품 제조업</t>
        </is>
      </c>
      <c r="C1780" s="9" t="n">
        <v>1900</v>
      </c>
      <c r="D1780" s="10" t="n">
        <v>93</v>
      </c>
      <c r="E1780" s="11" t="n">
        <v>0.0515</v>
      </c>
      <c r="F1780" s="9" t="n">
        <v>59135448000</v>
      </c>
      <c r="G1780" s="10" t="n">
        <v>64600000</v>
      </c>
      <c r="H1780" s="10" t="n">
        <v>34000</v>
      </c>
      <c r="I1780" s="12" t="n">
        <v>0.001092407383131688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이건홀딩스 (039020)</t>
        </is>
      </c>
      <c r="B1781" t="inlineStr">
        <is>
          <t>제재 및 목재 가공업</t>
        </is>
      </c>
      <c r="C1781" s="7" t="n">
        <v>2605</v>
      </c>
      <c r="D1781" s="5" t="n">
        <v>-10</v>
      </c>
      <c r="E1781" s="13" t="n">
        <v>-0.0038</v>
      </c>
      <c r="F1781" s="7" t="n">
        <v>58833166945</v>
      </c>
      <c r="G1781" s="5" t="n">
        <v>26050000</v>
      </c>
      <c r="H1781" s="5" t="n">
        <v>10000</v>
      </c>
      <c r="I1781" s="6" t="n">
        <v>0.0004427774561983508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엠투엔 (033310)</t>
        </is>
      </c>
      <c r="B1782" s="8" t="inlineStr">
        <is>
          <t>전자부품 제조업</t>
        </is>
      </c>
      <c r="C1782" s="9" t="n">
        <v>1470</v>
      </c>
      <c r="D1782" s="10" t="n">
        <v>1</v>
      </c>
      <c r="E1782" s="11" t="n">
        <v>0.0007000000000000001</v>
      </c>
      <c r="F1782" s="9" t="n">
        <v>58759510320</v>
      </c>
      <c r="G1782" s="10" t="n">
        <v>1470000</v>
      </c>
      <c r="H1782" s="10" t="n">
        <v>1000</v>
      </c>
      <c r="I1782" s="12" t="n">
        <v>2.501722686241746e-05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이지스 (261520)</t>
        </is>
      </c>
      <c r="B1783" t="inlineStr">
        <is>
          <t>소프트웨어 개발 및 공급업</t>
        </is>
      </c>
      <c r="C1783" s="7" t="n">
        <v>5710</v>
      </c>
      <c r="D1783" s="5" t="n">
        <v>210</v>
      </c>
      <c r="E1783" s="13" t="n">
        <v>0.0382</v>
      </c>
      <c r="F1783" s="7" t="n">
        <v>58686238000</v>
      </c>
      <c r="G1783" s="5" t="n">
        <v>45680000</v>
      </c>
      <c r="H1783" s="5" t="n">
        <v>8000</v>
      </c>
      <c r="I1783" s="6" t="n">
        <v>0.0007783766954017398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2345</v>
      </c>
      <c r="D1784" s="10" t="n">
        <v>45</v>
      </c>
      <c r="E1784" s="11" t="n">
        <v>0.0196</v>
      </c>
      <c r="F1784" s="9" t="n">
        <v>58494273285</v>
      </c>
      <c r="G1784" s="10" t="n">
        <v>2345000</v>
      </c>
      <c r="H1784" s="10" t="n">
        <v>1000</v>
      </c>
      <c r="I1784" s="12" t="n">
        <v>4.008939453909483e-05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디알젬 (263690)</t>
        </is>
      </c>
      <c r="B1785" t="inlineStr">
        <is>
          <t>의료용 기기 제조업</t>
        </is>
      </c>
      <c r="C1785" s="7" t="n">
        <v>5160</v>
      </c>
      <c r="D1785" s="5" t="n">
        <v>-10</v>
      </c>
      <c r="E1785" s="13" t="n">
        <v>-0.0019</v>
      </c>
      <c r="F1785" s="7" t="n">
        <v>58440147600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3035</v>
      </c>
      <c r="D1786" s="10" t="n">
        <v>-50</v>
      </c>
      <c r="E1786" s="11" t="n">
        <v>-0.0162</v>
      </c>
      <c r="F1786" s="9" t="n">
        <v>58381420855</v>
      </c>
      <c r="G1786" s="10" t="n">
        <v>15175000</v>
      </c>
      <c r="H1786" s="10" t="n">
        <v>5000</v>
      </c>
      <c r="I1786" s="12" t="n">
        <v>0.0002599285830622322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6810</v>
      </c>
      <c r="D1787" s="5" t="n">
        <v>10</v>
      </c>
      <c r="E1787" s="13" t="n">
        <v>0.0015</v>
      </c>
      <c r="F1787" s="7" t="n">
        <v>58280252400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호전실업 (111110)</t>
        </is>
      </c>
      <c r="B1788" s="8" t="inlineStr">
        <is>
          <t>봉제의복 제조업</t>
        </is>
      </c>
      <c r="C1788" s="9" t="n">
        <v>6420</v>
      </c>
      <c r="D1788" s="10" t="n">
        <v>20</v>
      </c>
      <c r="E1788" s="11" t="n">
        <v>0.0031</v>
      </c>
      <c r="F1788" s="9" t="n">
        <v>58203720000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DGI (099520)</t>
        </is>
      </c>
      <c r="B1789" t="inlineStr">
        <is>
          <t>영상 및 음향기기 제조업</t>
        </is>
      </c>
      <c r="C1789" s="7" t="n">
        <v>1284</v>
      </c>
      <c r="D1789" s="5" t="n">
        <v>0</v>
      </c>
      <c r="E1789" s="13" t="n">
        <v>0</v>
      </c>
      <c r="F1789" s="7" t="n">
        <v>58141862016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7160</v>
      </c>
      <c r="D1790" s="10" t="n">
        <v>-90</v>
      </c>
      <c r="E1790" s="11" t="n">
        <v>-0.0124</v>
      </c>
      <c r="F1790" s="9" t="n">
        <v>58059251440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케이사인 (192250)</t>
        </is>
      </c>
      <c r="B1791" t="inlineStr">
        <is>
          <t>소프트웨어 개발 및 공급업</t>
        </is>
      </c>
      <c r="C1791" s="7" t="n">
        <v>8210</v>
      </c>
      <c r="D1791" s="5" t="n">
        <v>-70</v>
      </c>
      <c r="E1791" s="13" t="n">
        <v>-0.008500000000000001</v>
      </c>
      <c r="F1791" s="7" t="n">
        <v>58021096250</v>
      </c>
      <c r="G1791" s="5" t="n">
        <v>16420000</v>
      </c>
      <c r="H1791" s="5" t="n">
        <v>2000</v>
      </c>
      <c r="I1791" s="6" t="n">
        <v>0.0002830005129384297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4160</v>
      </c>
      <c r="D1792" s="10" t="n">
        <v>-10</v>
      </c>
      <c r="E1792" s="11" t="n">
        <v>-0.0024</v>
      </c>
      <c r="F1792" s="9" t="n">
        <v>57917496000</v>
      </c>
      <c r="G1792" s="10" t="n">
        <v>29120000</v>
      </c>
      <c r="H1792" s="10" t="n">
        <v>7000</v>
      </c>
      <c r="I1792" s="12" t="n">
        <v>0.0005027841673265709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수산아이앤티 (050960)</t>
        </is>
      </c>
      <c r="B1793" t="inlineStr">
        <is>
          <t>소프트웨어 개발 및 공급업</t>
        </is>
      </c>
      <c r="C1793" s="7" t="n">
        <v>8570</v>
      </c>
      <c r="D1793" s="5" t="n">
        <v>110</v>
      </c>
      <c r="E1793" s="13" t="n">
        <v>0.013</v>
      </c>
      <c r="F1793" s="7" t="n">
        <v>57856070000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우리산업 (215360)</t>
        </is>
      </c>
      <c r="B1794" s="8" t="inlineStr">
        <is>
          <t>자동차 신품 부품 제조업</t>
        </is>
      </c>
      <c r="C1794" s="9" t="n">
        <v>6320</v>
      </c>
      <c r="D1794" s="10" t="n">
        <v>100</v>
      </c>
      <c r="E1794" s="11" t="n">
        <v>0.0161</v>
      </c>
      <c r="F1794" s="9" t="n">
        <v>57715270160</v>
      </c>
      <c r="G1794" s="10" t="n">
        <v>6320000</v>
      </c>
      <c r="H1794" s="10" t="n">
        <v>1000</v>
      </c>
      <c r="I1794" s="12" t="n">
        <v>0.000109503082676032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태양 (053620)</t>
        </is>
      </c>
      <c r="B1795" t="inlineStr">
        <is>
          <t>기타 금속 가공제품 제조업</t>
        </is>
      </c>
      <c r="C1795" s="7" t="n">
        <v>6710</v>
      </c>
      <c r="D1795" s="5" t="n">
        <v>-20</v>
      </c>
      <c r="E1795" s="13" t="n">
        <v>-0.003</v>
      </c>
      <c r="F1795" s="7" t="n">
        <v>57706000000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고바이오랩 (348150)</t>
        </is>
      </c>
      <c r="B1796" s="8" t="inlineStr">
        <is>
          <t>자연과학 및 공학 연구개발업</t>
        </is>
      </c>
      <c r="C1796" s="9" t="n">
        <v>2970</v>
      </c>
      <c r="D1796" s="10" t="n">
        <v>-25</v>
      </c>
      <c r="E1796" s="11" t="n">
        <v>-0.0083</v>
      </c>
      <c r="F1796" s="9" t="n">
        <v>57674100330</v>
      </c>
      <c r="G1796" s="10" t="n">
        <v>-2970000</v>
      </c>
      <c r="H1796" s="10" t="n">
        <v>-1000</v>
      </c>
      <c r="I1796" s="12" t="n">
        <v>-5.149625192254819e-05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남양유업우 (003925)</t>
        </is>
      </c>
      <c r="B1797" t="inlineStr">
        <is>
          <t>미분류</t>
        </is>
      </c>
      <c r="C1797" s="7" t="n">
        <v>30300</v>
      </c>
      <c r="D1797" s="5" t="n">
        <v>0</v>
      </c>
      <c r="E1797" s="13" t="n">
        <v>0</v>
      </c>
      <c r="F1797" s="7" t="n">
        <v>57301814700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1924</v>
      </c>
      <c r="D1798" s="10" t="n">
        <v>24</v>
      </c>
      <c r="E1798" s="11" t="n">
        <v>0.0126</v>
      </c>
      <c r="F1798" s="9" t="n">
        <v>57234909576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코셈 (360350)</t>
        </is>
      </c>
      <c r="B1799" t="inlineStr">
        <is>
          <t>측정, 시험, 항해, 제어 및 기타 정밀기기 제조업; 광학기기 제외</t>
        </is>
      </c>
      <c r="C1799" s="7" t="n">
        <v>10510</v>
      </c>
      <c r="D1799" s="5" t="n">
        <v>-190</v>
      </c>
      <c r="E1799" s="13" t="n">
        <v>-0.0178</v>
      </c>
      <c r="F1799" s="7" t="n">
        <v>57153064700</v>
      </c>
      <c r="G1799" s="5" t="n">
        <v>-42040000</v>
      </c>
      <c r="H1799" s="5" t="n">
        <v>-4000</v>
      </c>
      <c r="I1799" s="6" t="n">
        <v>-0.0007355686037252871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지에스이 (053050)</t>
        </is>
      </c>
      <c r="B1800" s="8" t="inlineStr">
        <is>
          <t>연료용 가스 제조 및 배관공급업</t>
        </is>
      </c>
      <c r="C1800" s="9" t="n">
        <v>1904</v>
      </c>
      <c r="D1800" s="10" t="n">
        <v>21</v>
      </c>
      <c r="E1800" s="11" t="n">
        <v>0.0112</v>
      </c>
      <c r="F1800" s="9" t="n">
        <v>57096384688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노브랜드 (145170)</t>
        </is>
      </c>
      <c r="B1801" t="inlineStr">
        <is>
          <t>편조의복 제조업</t>
        </is>
      </c>
      <c r="C1801" s="7" t="n">
        <v>3365</v>
      </c>
      <c r="D1801" s="5" t="n">
        <v>-190</v>
      </c>
      <c r="E1801" s="13" t="n">
        <v>-0.0534</v>
      </c>
      <c r="F1801" s="7" t="n">
        <v>56896782825</v>
      </c>
      <c r="G1801" s="5" t="n">
        <v>-26920000</v>
      </c>
      <c r="H1801" s="5" t="n">
        <v>-8000</v>
      </c>
      <c r="I1801" s="6" t="n">
        <v>-0.0004731374721625132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에피소드컴퍼니 (317530)</t>
        </is>
      </c>
      <c r="B1802" s="8" t="inlineStr">
        <is>
          <t>영화, 비디오물, 방송프로그램 제작 및 배급업</t>
        </is>
      </c>
      <c r="C1802" s="9" t="n">
        <v>3230</v>
      </c>
      <c r="D1802" s="10" t="n">
        <v>-15</v>
      </c>
      <c r="E1802" s="11" t="n">
        <v>-0.0046</v>
      </c>
      <c r="F1802" s="9" t="n">
        <v>56508468860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인성정보 (033230)</t>
        </is>
      </c>
      <c r="B1803" t="inlineStr">
        <is>
          <t>컴퓨터 프로그래밍, 시스템 통합 및 관리업</t>
        </is>
      </c>
      <c r="C1803" s="7" t="n">
        <v>1118</v>
      </c>
      <c r="D1803" s="5" t="n">
        <v>-1</v>
      </c>
      <c r="E1803" s="13" t="n">
        <v>-0.0009</v>
      </c>
      <c r="F1803" s="7" t="n">
        <v>56476194840</v>
      </c>
      <c r="G1803" s="5" t="n">
        <v>5590000</v>
      </c>
      <c r="H1803" s="5" t="n">
        <v>5000</v>
      </c>
      <c r="I1803" s="6" t="n">
        <v>9.897975626432979e-05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4850</v>
      </c>
      <c r="D1804" s="10" t="n">
        <v>5</v>
      </c>
      <c r="E1804" s="11" t="n">
        <v>0.001</v>
      </c>
      <c r="F1804" s="9" t="n">
        <v>56260000000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진양제약 (007370)</t>
        </is>
      </c>
      <c r="B1805" t="inlineStr">
        <is>
          <t>의약품 제조업</t>
        </is>
      </c>
      <c r="C1805" s="7" t="n">
        <v>3975</v>
      </c>
      <c r="D1805" s="5" t="n">
        <v>10</v>
      </c>
      <c r="E1805" s="13" t="n">
        <v>0.0025</v>
      </c>
      <c r="F1805" s="7" t="n">
        <v>56184983325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케이피항공산업 (288180)</t>
        </is>
      </c>
      <c r="B1806" s="8" t="inlineStr">
        <is>
          <t>항공기,우주선 및 부품 제조업</t>
        </is>
      </c>
      <c r="C1806" s="9" t="n">
        <v>7580</v>
      </c>
      <c r="D1806" s="10" t="n">
        <v>230</v>
      </c>
      <c r="E1806" s="11" t="n">
        <v>0.0313</v>
      </c>
      <c r="F1806" s="9" t="n">
        <v>56040925960</v>
      </c>
      <c r="G1806" s="10" t="n">
        <v>7580000</v>
      </c>
      <c r="H1806" s="10" t="n">
        <v>1000</v>
      </c>
      <c r="I1806" s="12" t="n">
        <v>0.0001352582932946242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레뷰코퍼레이션 (443250)</t>
        </is>
      </c>
      <c r="B1807" t="inlineStr">
        <is>
          <t>광고업</t>
        </is>
      </c>
      <c r="C1807" s="7" t="n">
        <v>5180</v>
      </c>
      <c r="D1807" s="5" t="n">
        <v>20</v>
      </c>
      <c r="E1807" s="13" t="n">
        <v>0.0039</v>
      </c>
      <c r="F1807" s="7" t="n">
        <v>55994852060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HLB파나진 (046210)</t>
        </is>
      </c>
      <c r="B1808" s="8" t="inlineStr">
        <is>
          <t>의료용품 및 기타 의약 관련제품 제조업</t>
        </is>
      </c>
      <c r="C1808" s="9" t="n">
        <v>1229</v>
      </c>
      <c r="D1808" s="10" t="n">
        <v>-21</v>
      </c>
      <c r="E1808" s="11" t="n">
        <v>-0.0168</v>
      </c>
      <c r="F1808" s="9" t="n">
        <v>55953862840</v>
      </c>
      <c r="G1808" s="10" t="n">
        <v>3687000</v>
      </c>
      <c r="H1808" s="10" t="n">
        <v>3000</v>
      </c>
      <c r="I1808" s="12" t="n">
        <v>6.589357397080827e-05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평화산업 (090080)</t>
        </is>
      </c>
      <c r="B1809" t="inlineStr">
        <is>
          <t>자동차 신품 부품 제조업</t>
        </is>
      </c>
      <c r="C1809" s="7" t="n">
        <v>1019</v>
      </c>
      <c r="D1809" s="5" t="n">
        <v>-8</v>
      </c>
      <c r="E1809" s="13" t="n">
        <v>-0.007800000000000001</v>
      </c>
      <c r="F1809" s="7" t="n">
        <v>55945401921</v>
      </c>
      <c r="G1809" s="5" t="n">
        <v>-1019000</v>
      </c>
      <c r="H1809" s="5" t="n">
        <v>-1000</v>
      </c>
      <c r="I1809" s="6" t="n">
        <v>-1.821418677872617e-05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다이나믹솔루션 (290660)</t>
        </is>
      </c>
      <c r="B1810" s="8" t="inlineStr">
        <is>
          <t>의료용 기기 제조업</t>
        </is>
      </c>
      <c r="C1810" s="9" t="n">
        <v>1304</v>
      </c>
      <c r="D1810" s="10" t="n">
        <v>14</v>
      </c>
      <c r="E1810" s="11" t="n">
        <v>0.0109</v>
      </c>
      <c r="F1810" s="9" t="n">
        <v>55860605952</v>
      </c>
      <c r="G1810" s="10" t="n">
        <v>31296000</v>
      </c>
      <c r="H1810" s="10" t="n">
        <v>24000</v>
      </c>
      <c r="I1810" s="12" t="n">
        <v>0.0005602517098882186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쏘닉스 (088280)</t>
        </is>
      </c>
      <c r="B1811" t="inlineStr">
        <is>
          <t>반도체 제조업</t>
        </is>
      </c>
      <c r="C1811" s="7" t="n">
        <v>3220</v>
      </c>
      <c r="D1811" s="5" t="n">
        <v>80</v>
      </c>
      <c r="E1811" s="13" t="n">
        <v>0.0255</v>
      </c>
      <c r="F1811" s="7" t="n">
        <v>55726897800</v>
      </c>
      <c r="G1811" s="5" t="n">
        <v>22540000</v>
      </c>
      <c r="H1811" s="5" t="n">
        <v>7000</v>
      </c>
      <c r="I1811" s="6" t="n">
        <v>0.0004044725418036817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레몬헬스케어 (365660)</t>
        </is>
      </c>
      <c r="B1812" s="8" t="inlineStr">
        <is>
          <t>소프트웨어 개발 및 공급업</t>
        </is>
      </c>
      <c r="C1812" s="9" t="n">
        <v>4140</v>
      </c>
      <c r="D1812" s="10" t="n">
        <v>20</v>
      </c>
      <c r="E1812" s="11" t="n">
        <v>0.0049</v>
      </c>
      <c r="F1812" s="9" t="n">
        <v>55706014260</v>
      </c>
      <c r="G1812" s="10" t="n">
        <v>4140000</v>
      </c>
      <c r="H1812" s="10" t="n">
        <v>1000</v>
      </c>
      <c r="I1812" s="12" t="n">
        <v>7.431872581436417e-05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새론오토모티브 (075180)</t>
        </is>
      </c>
      <c r="B1813" t="inlineStr">
        <is>
          <t>자동차 신품 부품 제조업</t>
        </is>
      </c>
      <c r="C1813" s="7" t="n">
        <v>2895</v>
      </c>
      <c r="D1813" s="5" t="n">
        <v>0</v>
      </c>
      <c r="E1813" s="13" t="n">
        <v>0</v>
      </c>
      <c r="F1813" s="7" t="n">
        <v>55584000000</v>
      </c>
      <c r="G1813" s="5" t="n">
        <v>2895000</v>
      </c>
      <c r="H1813" s="5" t="n">
        <v>1000</v>
      </c>
      <c r="I1813" s="6" t="n">
        <v>5.208333333333334e-05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55513882710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55503470462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BYC우 (001465)</t>
        </is>
      </c>
      <c r="B1816" s="8" t="inlineStr">
        <is>
          <t>미분류</t>
        </is>
      </c>
      <c r="C1816" s="9" t="n">
        <v>25750</v>
      </c>
      <c r="D1816" s="10" t="n">
        <v>-450</v>
      </c>
      <c r="E1816" s="11" t="n">
        <v>-0.0172</v>
      </c>
      <c r="F1816" s="9" t="n">
        <v>55461637500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엔시스 (333620)</t>
        </is>
      </c>
      <c r="B1817" t="inlineStr">
        <is>
          <t>기타 전기장비 제조업</t>
        </is>
      </c>
      <c r="C1817" s="7" t="n">
        <v>5030</v>
      </c>
      <c r="D1817" s="5" t="n">
        <v>30</v>
      </c>
      <c r="E1817" s="13" t="n">
        <v>0.006</v>
      </c>
      <c r="F1817" s="7" t="n">
        <v>55319487300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현대건설우 (000725)</t>
        </is>
      </c>
      <c r="B1818" s="8" t="inlineStr">
        <is>
          <t>미분류</t>
        </is>
      </c>
      <c r="C1818" s="9" t="n">
        <v>52400</v>
      </c>
      <c r="D1818" s="10" t="n">
        <v>-400</v>
      </c>
      <c r="E1818" s="11" t="n">
        <v>-0.0076</v>
      </c>
      <c r="F1818" s="9" t="n">
        <v>55265913200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옵티시스 (109080)</t>
        </is>
      </c>
      <c r="B1819" t="inlineStr">
        <is>
          <t>통신 및 방송 장비 제조업</t>
        </is>
      </c>
      <c r="C1819" s="7" t="n">
        <v>9800</v>
      </c>
      <c r="D1819" s="5" t="n">
        <v>410</v>
      </c>
      <c r="E1819" s="13" t="n">
        <v>0.0437</v>
      </c>
      <c r="F1819" s="7" t="n">
        <v>55232800000</v>
      </c>
      <c r="G1819" s="5" t="n">
        <v>-19600000</v>
      </c>
      <c r="H1819" s="5" t="n">
        <v>-2000</v>
      </c>
      <c r="I1819" s="6" t="n">
        <v>-0.00035486160397445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에이프로젠 (007460)</t>
        </is>
      </c>
      <c r="B1820" s="8" t="inlineStr">
        <is>
          <t>의약품 제조업</t>
        </is>
      </c>
      <c r="C1820" s="9" t="n">
        <v>2145</v>
      </c>
      <c r="D1820" s="10" t="n">
        <v>169</v>
      </c>
      <c r="E1820" s="11" t="n">
        <v>0.08550000000000001</v>
      </c>
      <c r="F1820" s="9" t="n">
        <v>55019282175</v>
      </c>
      <c r="G1820" s="10" t="n">
        <v>81510000</v>
      </c>
      <c r="H1820" s="10" t="n">
        <v>38000</v>
      </c>
      <c r="I1820" s="12" t="n">
        <v>0.001481480615118549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에스디생명공학 (217480)</t>
        </is>
      </c>
      <c r="B1821" t="inlineStr">
        <is>
          <t>기타 화학제품 제조업</t>
        </is>
      </c>
      <c r="C1821" s="7" t="n">
        <v>499</v>
      </c>
      <c r="D1821" s="5" t="n">
        <v>0</v>
      </c>
      <c r="E1821" s="13" t="n">
        <v>0</v>
      </c>
      <c r="F1821" s="7" t="n">
        <v>54756837359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3205</v>
      </c>
      <c r="D1822" s="10" t="n">
        <v>45</v>
      </c>
      <c r="E1822" s="11" t="n">
        <v>0.0142</v>
      </c>
      <c r="F1822" s="9" t="n">
        <v>54624731590</v>
      </c>
      <c r="G1822" s="10" t="n">
        <v>3205000</v>
      </c>
      <c r="H1822" s="10" t="n">
        <v>1000</v>
      </c>
      <c r="I1822" s="12" t="n">
        <v>5.867305717959319e-05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아티스트컴퍼니 (321820)</t>
        </is>
      </c>
      <c r="B1823" t="inlineStr">
        <is>
          <t>창작 및 예술관련 서비스업</t>
        </is>
      </c>
      <c r="C1823" s="7" t="n">
        <v>3495</v>
      </c>
      <c r="D1823" s="5" t="n">
        <v>95</v>
      </c>
      <c r="E1823" s="13" t="n">
        <v>0.0279</v>
      </c>
      <c r="F1823" s="7" t="n">
        <v>54491859120</v>
      </c>
      <c r="G1823" s="5" t="n">
        <v>20970000</v>
      </c>
      <c r="H1823" s="5" t="n">
        <v>6000</v>
      </c>
      <c r="I1823" s="6" t="n">
        <v>0.0003848281254970696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서울평가정보 (036120)</t>
        </is>
      </c>
      <c r="B1824" s="8" t="inlineStr">
        <is>
          <t>기타 정보 서비스업</t>
        </is>
      </c>
      <c r="C1824" s="9" t="n">
        <v>1550</v>
      </c>
      <c r="D1824" s="10" t="n">
        <v>-50</v>
      </c>
      <c r="E1824" s="11" t="n">
        <v>-0.0312</v>
      </c>
      <c r="F1824" s="9" t="n">
        <v>54474750000</v>
      </c>
      <c r="G1824" s="10" t="n">
        <v>-12400000</v>
      </c>
      <c r="H1824" s="10" t="n">
        <v>-8000</v>
      </c>
      <c r="I1824" s="12" t="n">
        <v>-0.0002276283966424812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엔젯 (419080)</t>
        </is>
      </c>
      <c r="B1825" t="inlineStr">
        <is>
          <t>특수 목적용 기계 제조업</t>
        </is>
      </c>
      <c r="C1825" s="7" t="n">
        <v>5000</v>
      </c>
      <c r="D1825" s="5" t="n">
        <v>40</v>
      </c>
      <c r="E1825" s="13" t="n">
        <v>0.008100000000000001</v>
      </c>
      <c r="F1825" s="7" t="n">
        <v>54359085000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3630</v>
      </c>
      <c r="D1826" s="10" t="n">
        <v>5</v>
      </c>
      <c r="E1826" s="11" t="n">
        <v>0.0014</v>
      </c>
      <c r="F1826" s="9" t="n">
        <v>54210449040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5030</v>
      </c>
      <c r="D1827" s="5" t="n">
        <v>-10</v>
      </c>
      <c r="E1827" s="13" t="n">
        <v>-0.002</v>
      </c>
      <c r="F1827" s="7" t="n">
        <v>54123806000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진양산업 (003780)</t>
        </is>
      </c>
      <c r="B1828" s="8" t="inlineStr">
        <is>
          <t>플라스틱제품 제조업</t>
        </is>
      </c>
      <c r="C1828" s="9" t="n">
        <v>4160</v>
      </c>
      <c r="D1828" s="10" t="n">
        <v>-15</v>
      </c>
      <c r="E1828" s="11" t="n">
        <v>-0.0036</v>
      </c>
      <c r="F1828" s="9" t="n">
        <v>54080000000</v>
      </c>
      <c r="G1828" s="10" t="n">
        <v>-8320000</v>
      </c>
      <c r="H1828" s="10" t="n">
        <v>-2000</v>
      </c>
      <c r="I1828" s="12" t="n">
        <v>-0.0001538461538461539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앤디포스 (238090)</t>
        </is>
      </c>
      <c r="B1829" t="inlineStr">
        <is>
          <t>플라스틱제품 제조업</t>
        </is>
      </c>
      <c r="C1829" s="7" t="n">
        <v>1772</v>
      </c>
      <c r="D1829" s="5" t="n">
        <v>-16</v>
      </c>
      <c r="E1829" s="13" t="n">
        <v>-0.0089</v>
      </c>
      <c r="F1829" s="7" t="n">
        <v>54029059680</v>
      </c>
      <c r="G1829" s="5" t="n">
        <v>-1772000</v>
      </c>
      <c r="H1829" s="5" t="n">
        <v>-1000</v>
      </c>
      <c r="I1829" s="6" t="n">
        <v>-3.279716527541092e-05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경창산업 (024910)</t>
        </is>
      </c>
      <c r="B1830" s="8" t="inlineStr">
        <is>
          <t>자동차 신품 부품 제조업</t>
        </is>
      </c>
      <c r="C1830" s="9" t="n">
        <v>1508</v>
      </c>
      <c r="D1830" s="10" t="n">
        <v>36</v>
      </c>
      <c r="E1830" s="11" t="n">
        <v>0.0245</v>
      </c>
      <c r="F1830" s="9" t="n">
        <v>54015059540</v>
      </c>
      <c r="G1830" s="10" t="n">
        <v>-3016000</v>
      </c>
      <c r="H1830" s="10" t="n">
        <v>-2000</v>
      </c>
      <c r="I1830" s="12" t="n">
        <v>-5.583628020934696e-05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벡트 (457600)</t>
        </is>
      </c>
      <c r="B1831" t="inlineStr">
        <is>
          <t>영상 및 음향기기 제조업</t>
        </is>
      </c>
      <c r="C1831" s="7" t="n">
        <v>3935</v>
      </c>
      <c r="D1831" s="5" t="n">
        <v>245</v>
      </c>
      <c r="E1831" s="13" t="n">
        <v>0.0664</v>
      </c>
      <c r="F1831" s="7" t="n">
        <v>53939012500</v>
      </c>
      <c r="G1831" s="5" t="n">
        <v>98375000</v>
      </c>
      <c r="H1831" s="5" t="n">
        <v>25000</v>
      </c>
      <c r="I1831" s="6" t="n">
        <v>0.001823819077147547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코닉오토메이션 (391710)</t>
        </is>
      </c>
      <c r="B1832" s="8" t="inlineStr">
        <is>
          <t>특수 목적용 기계 제조업</t>
        </is>
      </c>
      <c r="C1832" s="9" t="n">
        <v>1263</v>
      </c>
      <c r="D1832" s="10" t="n">
        <v>-3</v>
      </c>
      <c r="E1832" s="11" t="n">
        <v>-0.0024</v>
      </c>
      <c r="F1832" s="9" t="n">
        <v>53829653610</v>
      </c>
      <c r="G1832" s="10" t="n">
        <v>32838000</v>
      </c>
      <c r="H1832" s="10" t="n">
        <v>26000</v>
      </c>
      <c r="I1832" s="12" t="n">
        <v>0.0006100355064127636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화일약품 (061250)</t>
        </is>
      </c>
      <c r="B1833" t="inlineStr">
        <is>
          <t>의약품 제조업</t>
        </is>
      </c>
      <c r="C1833" s="7" t="n">
        <v>6380</v>
      </c>
      <c r="D1833" s="5" t="n">
        <v>-50</v>
      </c>
      <c r="E1833" s="13" t="n">
        <v>-0.007800000000000001</v>
      </c>
      <c r="F1833" s="7" t="n">
        <v>53704185920</v>
      </c>
      <c r="G1833" s="5" t="n">
        <v>12760000</v>
      </c>
      <c r="H1833" s="5" t="n">
        <v>2000</v>
      </c>
      <c r="I1833" s="6" t="n">
        <v>0.0002375978665612366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2825</v>
      </c>
      <c r="D1834" s="10" t="n">
        <v>-15</v>
      </c>
      <c r="E1834" s="11" t="n">
        <v>-0.0053</v>
      </c>
      <c r="F1834" s="9" t="n">
        <v>53656984975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1128</v>
      </c>
      <c r="D1835" s="5" t="n">
        <v>8</v>
      </c>
      <c r="E1835" s="13" t="n">
        <v>0.0071</v>
      </c>
      <c r="F1835" s="7" t="n">
        <v>53551337520</v>
      </c>
      <c r="G1835" s="5" t="n">
        <v>12408000</v>
      </c>
      <c r="H1835" s="5" t="n">
        <v>11000</v>
      </c>
      <c r="I1835" s="6" t="n">
        <v>0.0002317028962230111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기신정기 (092440)</t>
        </is>
      </c>
      <c r="B1836" s="8" t="inlineStr">
        <is>
          <t>특수 목적용 기계 제조업</t>
        </is>
      </c>
      <c r="C1836" s="9" t="n">
        <v>1831</v>
      </c>
      <c r="D1836" s="10" t="n">
        <v>-6</v>
      </c>
      <c r="E1836" s="11" t="n">
        <v>-0.0033</v>
      </c>
      <c r="F1836" s="9" t="n">
        <v>53465200000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3970</v>
      </c>
      <c r="D1837" s="5" t="n">
        <v>0</v>
      </c>
      <c r="E1837" s="13" t="n">
        <v>0</v>
      </c>
      <c r="F1837" s="7" t="n">
        <v>53460417000</v>
      </c>
      <c r="G1837" s="5" t="n">
        <v>-3970000</v>
      </c>
      <c r="H1837" s="5" t="n">
        <v>-1000</v>
      </c>
      <c r="I1837" s="6" t="n">
        <v>-7.42605505677219e-05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시그네틱스 (033170)</t>
        </is>
      </c>
      <c r="B1838" s="8" t="inlineStr">
        <is>
          <t>반도체 제조업</t>
        </is>
      </c>
      <c r="C1838" s="9" t="n">
        <v>3115</v>
      </c>
      <c r="D1838" s="10" t="n">
        <v>-45</v>
      </c>
      <c r="E1838" s="11" t="n">
        <v>-0.0142</v>
      </c>
      <c r="F1838" s="9" t="n">
        <v>53408740245</v>
      </c>
      <c r="G1838" s="10" t="n">
        <v>-37380000</v>
      </c>
      <c r="H1838" s="10" t="n">
        <v>-12000</v>
      </c>
      <c r="I1838" s="12" t="n">
        <v>-0.0006998854462495851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토마토시스템 (393210)</t>
        </is>
      </c>
      <c r="B1839" t="inlineStr">
        <is>
          <t>소프트웨어 개발 및 공급업</t>
        </is>
      </c>
      <c r="C1839" s="7" t="n">
        <v>3420</v>
      </c>
      <c r="D1839" s="5" t="n">
        <v>-10</v>
      </c>
      <c r="E1839" s="13" t="n">
        <v>-0.0029</v>
      </c>
      <c r="F1839" s="7" t="n">
        <v>53401740480</v>
      </c>
      <c r="G1839" s="5" t="n">
        <v>147060000</v>
      </c>
      <c r="H1839" s="5" t="n">
        <v>43000</v>
      </c>
      <c r="I1839" s="6" t="n">
        <v>0.002753842827558717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3175</v>
      </c>
      <c r="D1840" s="10" t="n">
        <v>65</v>
      </c>
      <c r="E1840" s="11" t="n">
        <v>0.0209</v>
      </c>
      <c r="F1840" s="9" t="n">
        <v>53373502600</v>
      </c>
      <c r="G1840" s="10" t="n">
        <v>6350000</v>
      </c>
      <c r="H1840" s="10" t="n">
        <v>2000</v>
      </c>
      <c r="I1840" s="12" t="n">
        <v>0.0001189728927402265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미래에셋글로벌리츠 (396690)</t>
        </is>
      </c>
      <c r="B1841" t="inlineStr">
        <is>
          <t>부동산 임대 및 공급업</t>
        </is>
      </c>
      <c r="C1841" s="7" t="n">
        <v>1347</v>
      </c>
      <c r="D1841" s="5" t="n">
        <v>-1</v>
      </c>
      <c r="E1841" s="13" t="n">
        <v>-0.0007000000000000001</v>
      </c>
      <c r="F1841" s="7" t="n">
        <v>53349201180</v>
      </c>
      <c r="G1841" s="5" t="n">
        <v>-1347000</v>
      </c>
      <c r="H1841" s="5" t="n">
        <v>-1000</v>
      </c>
      <c r="I1841" s="6" t="n">
        <v>-2.524873794183398e-05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1946</v>
      </c>
      <c r="D1842" s="10" t="n">
        <v>-4</v>
      </c>
      <c r="E1842" s="11" t="n">
        <v>-0.0021</v>
      </c>
      <c r="F1842" s="9" t="n">
        <v>53340648130</v>
      </c>
      <c r="G1842" s="10" t="n">
        <v>19460000</v>
      </c>
      <c r="H1842" s="10" t="n">
        <v>10000</v>
      </c>
      <c r="I1842" s="12" t="n">
        <v>0.0003648249633670134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현우산업 (092300)</t>
        </is>
      </c>
      <c r="B1843" t="inlineStr">
        <is>
          <t>전자부품 제조업</t>
        </is>
      </c>
      <c r="C1843" s="7" t="n">
        <v>2645</v>
      </c>
      <c r="D1843" s="5" t="n">
        <v>55</v>
      </c>
      <c r="E1843" s="13" t="n">
        <v>0.0212</v>
      </c>
      <c r="F1843" s="7" t="n">
        <v>53296408795</v>
      </c>
      <c r="G1843" s="5" t="n">
        <v>15870000</v>
      </c>
      <c r="H1843" s="5" t="n">
        <v>6000</v>
      </c>
      <c r="I1843" s="6" t="n">
        <v>0.0002977686556901531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유안타증권우 (003475)</t>
        </is>
      </c>
      <c r="B1844" s="8" t="inlineStr">
        <is>
          <t>미분류</t>
        </is>
      </c>
      <c r="C1844" s="9" t="n">
        <v>4155</v>
      </c>
      <c r="D1844" s="10" t="n">
        <v>-15</v>
      </c>
      <c r="E1844" s="11" t="n">
        <v>-0.0036</v>
      </c>
      <c r="F1844" s="9" t="n">
        <v>53231242350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53173451700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조비 (001550)</t>
        </is>
      </c>
      <c r="B1846" s="8" t="inlineStr">
        <is>
          <t>비료, 농약 및 살균, 살충제 제조업</t>
        </is>
      </c>
      <c r="C1846" s="9" t="n">
        <v>10230</v>
      </c>
      <c r="D1846" s="10" t="n">
        <v>30</v>
      </c>
      <c r="E1846" s="11" t="n">
        <v>0.0029</v>
      </c>
      <c r="F1846" s="9" t="n">
        <v>53116604970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제이투케이바이오 (420570)</t>
        </is>
      </c>
      <c r="B1847" t="inlineStr">
        <is>
          <t>기타 화학제품 제조업</t>
        </is>
      </c>
      <c r="C1847" s="7" t="n">
        <v>9080</v>
      </c>
      <c r="D1847" s="5" t="n">
        <v>-370</v>
      </c>
      <c r="E1847" s="13" t="n">
        <v>-0.0392</v>
      </c>
      <c r="F1847" s="7" t="n">
        <v>53095145640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코스리거글로벌 (043710)</t>
        </is>
      </c>
      <c r="B1848" s="8" t="inlineStr">
        <is>
          <t>기타 전문 도매업</t>
        </is>
      </c>
      <c r="C1848" s="9" t="n">
        <v>3065</v>
      </c>
      <c r="D1848" s="10" t="n">
        <v>75</v>
      </c>
      <c r="E1848" s="11" t="n">
        <v>0.0251</v>
      </c>
      <c r="F1848" s="9" t="n">
        <v>53062818630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1964</v>
      </c>
      <c r="D1849" s="5" t="n">
        <v>50</v>
      </c>
      <c r="E1849" s="13" t="n">
        <v>0.0261</v>
      </c>
      <c r="F1849" s="7" t="n">
        <v>52987942256</v>
      </c>
      <c r="G1849" s="5" t="n">
        <v>11784000</v>
      </c>
      <c r="H1849" s="5" t="n">
        <v>6000</v>
      </c>
      <c r="I1849" s="6" t="n">
        <v>0.0002223902174398112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포니링크 (064800)</t>
        </is>
      </c>
      <c r="B1850" s="8" t="inlineStr">
        <is>
          <t>섬유, 의복, 신발 및 가죽제품 소매업</t>
        </is>
      </c>
      <c r="C1850" s="9" t="n">
        <v>2070</v>
      </c>
      <c r="D1850" s="10" t="n">
        <v>-10</v>
      </c>
      <c r="E1850" s="11" t="n">
        <v>-0.0048</v>
      </c>
      <c r="F1850" s="9" t="n">
        <v>52912220130</v>
      </c>
      <c r="G1850" s="10" t="n">
        <v>-4140000</v>
      </c>
      <c r="H1850" s="10" t="n">
        <v>-2000</v>
      </c>
      <c r="I1850" s="12" t="n">
        <v>-7.824279513935413e-05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파이오링크 (170790)</t>
        </is>
      </c>
      <c r="B1851" t="inlineStr">
        <is>
          <t>통신 및 방송 장비 제조업</t>
        </is>
      </c>
      <c r="C1851" s="7" t="n">
        <v>8270</v>
      </c>
      <c r="D1851" s="5" t="n">
        <v>-30</v>
      </c>
      <c r="E1851" s="13" t="n">
        <v>-0.0036</v>
      </c>
      <c r="F1851" s="7" t="n">
        <v>52905960450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에이테크솔루션 (071670)</t>
        </is>
      </c>
      <c r="B1852" s="8" t="inlineStr">
        <is>
          <t>특수 목적용 기계 제조업</t>
        </is>
      </c>
      <c r="C1852" s="9" t="n">
        <v>5290</v>
      </c>
      <c r="D1852" s="10" t="n">
        <v>60</v>
      </c>
      <c r="E1852" s="11" t="n">
        <v>0.0115</v>
      </c>
      <c r="F1852" s="9" t="n">
        <v>52900000000</v>
      </c>
      <c r="G1852" s="10" t="n">
        <v>5290000</v>
      </c>
      <c r="H1852" s="10" t="n">
        <v>1000</v>
      </c>
      <c r="I1852" s="12" t="n">
        <v>0.0001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유화증권우 (003465)</t>
        </is>
      </c>
      <c r="B1853" t="inlineStr">
        <is>
          <t>미분류</t>
        </is>
      </c>
      <c r="C1853" s="7" t="n">
        <v>3025</v>
      </c>
      <c r="D1853" s="5" t="n">
        <v>-95</v>
      </c>
      <c r="E1853" s="13" t="n">
        <v>-0.0304</v>
      </c>
      <c r="F1853" s="7" t="n">
        <v>52866185625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유신 (054930)</t>
        </is>
      </c>
      <c r="B1854" s="8" t="inlineStr">
        <is>
          <t>건축기술, 엔지니어링 및 관련 기술 서비스업</t>
        </is>
      </c>
      <c r="C1854" s="9" t="n">
        <v>17610</v>
      </c>
      <c r="D1854" s="10" t="n">
        <v>160</v>
      </c>
      <c r="E1854" s="11" t="n">
        <v>0.0092</v>
      </c>
      <c r="F1854" s="9" t="n">
        <v>52830000000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SK디스커버리우 (006125)</t>
        </is>
      </c>
      <c r="B1855" t="inlineStr">
        <is>
          <t>미분류</t>
        </is>
      </c>
      <c r="C1855" s="7" t="n">
        <v>42850</v>
      </c>
      <c r="D1855" s="5" t="n">
        <v>150</v>
      </c>
      <c r="E1855" s="13" t="n">
        <v>0.0035</v>
      </c>
      <c r="F1855" s="7" t="n">
        <v>52778559250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에르코스 (435570)</t>
        </is>
      </c>
      <c r="B1856" s="8" t="inlineStr">
        <is>
          <t>도시락 및 식사용 조리식품 제조업</t>
        </is>
      </c>
      <c r="C1856" s="9" t="n">
        <v>6920</v>
      </c>
      <c r="D1856" s="10" t="n">
        <v>-120</v>
      </c>
      <c r="E1856" s="11" t="n">
        <v>-0.017</v>
      </c>
      <c r="F1856" s="9" t="n">
        <v>52709522360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퓨런티어 (370090)</t>
        </is>
      </c>
      <c r="B1857" t="inlineStr">
        <is>
          <t>측정, 시험, 항해, 제어 및 기타 정밀기기 제조업; 광학기기 제외</t>
        </is>
      </c>
      <c r="C1857" s="7" t="n">
        <v>6150</v>
      </c>
      <c r="D1857" s="5" t="n">
        <v>-20</v>
      </c>
      <c r="E1857" s="13" t="n">
        <v>-0.0032</v>
      </c>
      <c r="F1857" s="7" t="n">
        <v>52624504500</v>
      </c>
      <c r="G1857" s="5" t="n">
        <v>6150000</v>
      </c>
      <c r="H1857" s="5" t="n">
        <v>1000</v>
      </c>
      <c r="I1857" s="6" t="n">
        <v>0.0001168657084457679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에어레인 (163280)</t>
        </is>
      </c>
      <c r="B1858" s="8" t="inlineStr">
        <is>
          <t>일반 목적용 기계 제조업</t>
        </is>
      </c>
      <c r="C1858" s="9" t="n">
        <v>3850</v>
      </c>
      <c r="D1858" s="10" t="n">
        <v>-10</v>
      </c>
      <c r="E1858" s="11" t="n">
        <v>-0.0026</v>
      </c>
      <c r="F1858" s="9" t="n">
        <v>52371850300</v>
      </c>
      <c r="G1858" s="10" t="n">
        <v>-7700000</v>
      </c>
      <c r="H1858" s="10" t="n">
        <v>-2000</v>
      </c>
      <c r="I1858" s="12" t="n">
        <v>-0.000147025548188432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TS인베스트먼트 (246690)</t>
        </is>
      </c>
      <c r="B1859" t="inlineStr">
        <is>
          <t>신탁업 및 집합투자업</t>
        </is>
      </c>
      <c r="C1859" s="7" t="n">
        <v>2200</v>
      </c>
      <c r="D1859" s="5" t="n">
        <v>-30</v>
      </c>
      <c r="E1859" s="13" t="n">
        <v>-0.0135</v>
      </c>
      <c r="F1859" s="7" t="n">
        <v>52311982800</v>
      </c>
      <c r="G1859" s="5" t="n">
        <v>-8800000</v>
      </c>
      <c r="H1859" s="5" t="n">
        <v>-4000</v>
      </c>
      <c r="I1859" s="6" t="n">
        <v>-0.0001682214958978768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에스피시스템스 (317830)</t>
        </is>
      </c>
      <c r="B1860" s="8" t="inlineStr">
        <is>
          <t>특수 목적용 기계 제조업</t>
        </is>
      </c>
      <c r="C1860" s="9" t="n">
        <v>4855</v>
      </c>
      <c r="D1860" s="10" t="n">
        <v>80</v>
      </c>
      <c r="E1860" s="11" t="n">
        <v>0.0168</v>
      </c>
      <c r="F1860" s="9" t="n">
        <v>52306886390</v>
      </c>
      <c r="G1860" s="10" t="n">
        <v>-14565000</v>
      </c>
      <c r="H1860" s="10" t="n">
        <v>-3000</v>
      </c>
      <c r="I1860" s="12" t="n">
        <v>-0.0002784528196039695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대모 (317850)</t>
        </is>
      </c>
      <c r="B1861" t="inlineStr">
        <is>
          <t>특수 목적용 기계 제조업</t>
        </is>
      </c>
      <c r="C1861" s="7" t="n">
        <v>6270</v>
      </c>
      <c r="D1861" s="5" t="n">
        <v>-20</v>
      </c>
      <c r="E1861" s="13" t="n">
        <v>-0.0032</v>
      </c>
      <c r="F1861" s="7" t="n">
        <v>52194113400</v>
      </c>
      <c r="G1861" s="5" t="n">
        <v>-12540000</v>
      </c>
      <c r="H1861" s="5" t="n">
        <v>-2000</v>
      </c>
      <c r="I1861" s="6" t="n">
        <v>-0.0002402569788645935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덕성 (004830)</t>
        </is>
      </c>
      <c r="B1862" s="8" t="inlineStr">
        <is>
          <t>플라스틱제품 제조업</t>
        </is>
      </c>
      <c r="C1862" s="9" t="n">
        <v>3325</v>
      </c>
      <c r="D1862" s="10" t="n">
        <v>40</v>
      </c>
      <c r="E1862" s="11" t="n">
        <v>0.0122</v>
      </c>
      <c r="F1862" s="9" t="n">
        <v>52136000000</v>
      </c>
      <c r="G1862" s="10" t="n">
        <v>3325000</v>
      </c>
      <c r="H1862" s="10" t="n">
        <v>1000</v>
      </c>
      <c r="I1862" s="12" t="n">
        <v>6.377551020408164e-05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위닉스 (044340)</t>
        </is>
      </c>
      <c r="B1863" t="inlineStr">
        <is>
          <t>가정용 기기 제조업</t>
        </is>
      </c>
      <c r="C1863" s="7" t="n">
        <v>2915</v>
      </c>
      <c r="D1863" s="5" t="n">
        <v>150</v>
      </c>
      <c r="E1863" s="13" t="n">
        <v>0.0542</v>
      </c>
      <c r="F1863" s="7" t="n">
        <v>52101033875</v>
      </c>
      <c r="G1863" s="5" t="n">
        <v>49555000</v>
      </c>
      <c r="H1863" s="5" t="n">
        <v>17000</v>
      </c>
      <c r="I1863" s="6" t="n">
        <v>0.0009511327571520288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푸른로보틱스 (094940)</t>
        </is>
      </c>
      <c r="B1864" s="8" t="inlineStr">
        <is>
          <t>컴퓨터 및 주변장치 제조업</t>
        </is>
      </c>
      <c r="C1864" s="9" t="n">
        <v>6230</v>
      </c>
      <c r="D1864" s="10" t="n">
        <v>80</v>
      </c>
      <c r="E1864" s="11" t="n">
        <v>0.013</v>
      </c>
      <c r="F1864" s="9" t="n">
        <v>52091434780</v>
      </c>
      <c r="G1864" s="10" t="n">
        <v>37380000</v>
      </c>
      <c r="H1864" s="10" t="n">
        <v>6000</v>
      </c>
      <c r="I1864" s="12" t="n">
        <v>0.0007175843813453892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알트 (459550)</t>
        </is>
      </c>
      <c r="B1865" t="inlineStr">
        <is>
          <t>통신 및 방송 장비 제조업</t>
        </is>
      </c>
      <c r="C1865" s="7" t="n">
        <v>2065</v>
      </c>
      <c r="D1865" s="5" t="n">
        <v>-30</v>
      </c>
      <c r="E1865" s="13" t="n">
        <v>-0.0143</v>
      </c>
      <c r="F1865" s="7" t="n">
        <v>52080871465</v>
      </c>
      <c r="G1865" s="5" t="n">
        <v>-70210000</v>
      </c>
      <c r="H1865" s="5" t="n">
        <v>-34000</v>
      </c>
      <c r="I1865" s="6" t="n">
        <v>-0.001348095721616013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16850</v>
      </c>
      <c r="D1866" s="10" t="n">
        <v>20</v>
      </c>
      <c r="E1866" s="11" t="n">
        <v>0.0012</v>
      </c>
      <c r="F1866" s="9" t="n">
        <v>52066500000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삼천리자전거 (024950)</t>
        </is>
      </c>
      <c r="B1867" t="inlineStr">
        <is>
          <t>생활용품 도매업</t>
        </is>
      </c>
      <c r="C1867" s="7" t="n">
        <v>4195</v>
      </c>
      <c r="D1867" s="5" t="n">
        <v>0</v>
      </c>
      <c r="E1867" s="13" t="n">
        <v>0</v>
      </c>
      <c r="F1867" s="7" t="n">
        <v>52018000000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코리아나 (027050)</t>
        </is>
      </c>
      <c r="B1868" s="8" t="inlineStr">
        <is>
          <t>기타 화학제품 제조업</t>
        </is>
      </c>
      <c r="C1868" s="9" t="n">
        <v>1300</v>
      </c>
      <c r="D1868" s="10" t="n">
        <v>25</v>
      </c>
      <c r="E1868" s="11" t="n">
        <v>0.0196</v>
      </c>
      <c r="F1868" s="9" t="n">
        <v>52000000000</v>
      </c>
      <c r="G1868" s="10" t="n">
        <v>5200000</v>
      </c>
      <c r="H1868" s="10" t="n">
        <v>4000</v>
      </c>
      <c r="I1868" s="12" t="n">
        <v>0.0001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5100</v>
      </c>
      <c r="D1869" s="5" t="n">
        <v>50</v>
      </c>
      <c r="E1869" s="13" t="n">
        <v>0.009899999999999999</v>
      </c>
      <c r="F1869" s="7" t="n">
        <v>51973523700</v>
      </c>
      <c r="G1869" s="5" t="n">
        <v>25500000</v>
      </c>
      <c r="H1869" s="5" t="n">
        <v>5000</v>
      </c>
      <c r="I1869" s="6" t="n">
        <v>0.000490634426620568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인팩 (023810)</t>
        </is>
      </c>
      <c r="B1870" s="8" t="inlineStr">
        <is>
          <t>자동차 신품 부품 제조업</t>
        </is>
      </c>
      <c r="C1870" s="9" t="n">
        <v>5180</v>
      </c>
      <c r="D1870" s="10" t="n">
        <v>-70</v>
      </c>
      <c r="E1870" s="11" t="n">
        <v>-0.0133</v>
      </c>
      <c r="F1870" s="9" t="n">
        <v>51800000000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러셀 (217500)</t>
        </is>
      </c>
      <c r="B1871" t="inlineStr">
        <is>
          <t>특수 목적용 기계 제조업</t>
        </is>
      </c>
      <c r="C1871" s="7" t="n">
        <v>1625</v>
      </c>
      <c r="D1871" s="5" t="n">
        <v>39</v>
      </c>
      <c r="E1871" s="13" t="n">
        <v>0.0246</v>
      </c>
      <c r="F1871" s="7" t="n">
        <v>51694500000</v>
      </c>
      <c r="G1871" s="5" t="n">
        <v>21125000</v>
      </c>
      <c r="H1871" s="5" t="n">
        <v>13000</v>
      </c>
      <c r="I1871" s="6" t="n">
        <v>0.000408650823588583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액토즈소프트 (052790)</t>
        </is>
      </c>
      <c r="B1872" s="8" t="inlineStr">
        <is>
          <t>소프트웨어 개발 및 공급업</t>
        </is>
      </c>
      <c r="C1872" s="9" t="n">
        <v>4725</v>
      </c>
      <c r="D1872" s="10" t="n">
        <v>-55</v>
      </c>
      <c r="E1872" s="11" t="n">
        <v>-0.0115</v>
      </c>
      <c r="F1872" s="9" t="n">
        <v>51618484575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모나리자 (012690)</t>
        </is>
      </c>
      <c r="B1873" t="inlineStr">
        <is>
          <t>기타 종이 및 판지 제품 제조업</t>
        </is>
      </c>
      <c r="C1873" s="7" t="n">
        <v>1409</v>
      </c>
      <c r="D1873" s="5" t="n">
        <v>-7</v>
      </c>
      <c r="E1873" s="13" t="n">
        <v>-0.0049</v>
      </c>
      <c r="F1873" s="7" t="n">
        <v>51528898295</v>
      </c>
      <c r="G1873" s="5" t="n">
        <v>-5636000</v>
      </c>
      <c r="H1873" s="5" t="n">
        <v>-4000</v>
      </c>
      <c r="I1873" s="6" t="n">
        <v>-0.0001093755191064676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에이텀 (355690)</t>
        </is>
      </c>
      <c r="B1874" s="8" t="inlineStr">
        <is>
          <t>전자부품 제조업</t>
        </is>
      </c>
      <c r="C1874" s="9" t="n">
        <v>5370</v>
      </c>
      <c r="D1874" s="10" t="n">
        <v>60</v>
      </c>
      <c r="E1874" s="11" t="n">
        <v>0.0113</v>
      </c>
      <c r="F1874" s="9" t="n">
        <v>51392988930</v>
      </c>
      <c r="G1874" s="10" t="n">
        <v>-5370000</v>
      </c>
      <c r="H1874" s="10" t="n">
        <v>-1000</v>
      </c>
      <c r="I1874" s="12" t="n">
        <v>-0.0001044889606890587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에너토크 (019990)</t>
        </is>
      </c>
      <c r="B1875" t="inlineStr">
        <is>
          <t>일반 목적용 기계 제조업</t>
        </is>
      </c>
      <c r="C1875" s="7" t="n">
        <v>5260</v>
      </c>
      <c r="D1875" s="5" t="n">
        <v>80</v>
      </c>
      <c r="E1875" s="13" t="n">
        <v>0.0154</v>
      </c>
      <c r="F1875" s="7" t="n">
        <v>51317022880</v>
      </c>
      <c r="G1875" s="5" t="n">
        <v>10520000</v>
      </c>
      <c r="H1875" s="5" t="n">
        <v>2000</v>
      </c>
      <c r="I1875" s="6" t="n">
        <v>0.0002050002009001969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2925</v>
      </c>
      <c r="D1876" s="10" t="n">
        <v>20</v>
      </c>
      <c r="E1876" s="11" t="n">
        <v>0.0069</v>
      </c>
      <c r="F1876" s="9" t="n">
        <v>51276712500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평화홀딩스 (010770)</t>
        </is>
      </c>
      <c r="B1877" t="inlineStr">
        <is>
          <t>자동차 신품 부품 제조업</t>
        </is>
      </c>
      <c r="C1877" s="7" t="n">
        <v>3500</v>
      </c>
      <c r="D1877" s="5" t="n">
        <v>-5</v>
      </c>
      <c r="E1877" s="13" t="n">
        <v>-0.0014</v>
      </c>
      <c r="F1877" s="7" t="n">
        <v>51189131000</v>
      </c>
      <c r="G1877" s="5" t="n">
        <v>-3500000</v>
      </c>
      <c r="H1877" s="5" t="n">
        <v>-1000</v>
      </c>
      <c r="I1877" s="6" t="n">
        <v>-6.837388976187153e-05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삼화전자 (011230)</t>
        </is>
      </c>
      <c r="B1878" s="8" t="inlineStr">
        <is>
          <t>영상 및 음향기기 제조업</t>
        </is>
      </c>
      <c r="C1878" s="9" t="n">
        <v>2670</v>
      </c>
      <c r="D1878" s="10" t="n">
        <v>-30</v>
      </c>
      <c r="E1878" s="11" t="n">
        <v>-0.0111</v>
      </c>
      <c r="F1878" s="9" t="n">
        <v>51172645950</v>
      </c>
      <c r="G1878" s="10" t="n">
        <v>58740000</v>
      </c>
      <c r="H1878" s="10" t="n">
        <v>22000</v>
      </c>
      <c r="I1878" s="12" t="n">
        <v>0.001147878889385434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롯데칠성우 (005305)</t>
        </is>
      </c>
      <c r="B1879" t="inlineStr">
        <is>
          <t>미분류</t>
        </is>
      </c>
      <c r="C1879" s="7" t="n">
        <v>66000</v>
      </c>
      <c r="D1879" s="5" t="n">
        <v>-100</v>
      </c>
      <c r="E1879" s="13" t="n">
        <v>-0.0015</v>
      </c>
      <c r="F1879" s="7" t="n">
        <v>51170460000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SJM (123700)</t>
        </is>
      </c>
      <c r="B1880" s="8" t="inlineStr">
        <is>
          <t>자동차 신품 부품 제조업</t>
        </is>
      </c>
      <c r="C1880" s="9" t="n">
        <v>3265</v>
      </c>
      <c r="D1880" s="10" t="n">
        <v>15</v>
      </c>
      <c r="E1880" s="11" t="n">
        <v>0.0046</v>
      </c>
      <c r="F1880" s="9" t="n">
        <v>50949991970</v>
      </c>
      <c r="G1880" s="10" t="n">
        <v>-22855000</v>
      </c>
      <c r="H1880" s="10" t="n">
        <v>-7000</v>
      </c>
      <c r="I1880" s="12" t="n">
        <v>-0.0004485771070083252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프리엠스 (053160)</t>
        </is>
      </c>
      <c r="B1881" t="inlineStr">
        <is>
          <t>전동기, 발전기 및 전기 변환 · 공급 · 제어 장치 제조업</t>
        </is>
      </c>
      <c r="C1881" s="7" t="n">
        <v>8480</v>
      </c>
      <c r="D1881" s="5" t="n">
        <v>-250</v>
      </c>
      <c r="E1881" s="13" t="n">
        <v>-0.0286</v>
      </c>
      <c r="F1881" s="7" t="n">
        <v>50880000000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프로이천 (321260)</t>
        </is>
      </c>
      <c r="B1882" s="8" t="inlineStr">
        <is>
          <t>반도체 제조업</t>
        </is>
      </c>
      <c r="C1882" s="9" t="n">
        <v>1800</v>
      </c>
      <c r="D1882" s="10" t="n">
        <v>63</v>
      </c>
      <c r="E1882" s="11" t="n">
        <v>0.0363</v>
      </c>
      <c r="F1882" s="9" t="n">
        <v>50745751200</v>
      </c>
      <c r="G1882" s="10" t="n">
        <v>91800000</v>
      </c>
      <c r="H1882" s="10" t="n">
        <v>51000</v>
      </c>
      <c r="I1882" s="12" t="n">
        <v>0.001809018446454686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5850</v>
      </c>
      <c r="D1883" s="5" t="n">
        <v>-90</v>
      </c>
      <c r="E1883" s="13" t="n">
        <v>-0.0152</v>
      </c>
      <c r="F1883" s="7" t="n">
        <v>50698211850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HLB바이오스텝 (278650)</t>
        </is>
      </c>
      <c r="B1884" s="8" t="inlineStr">
        <is>
          <t>자연과학 및 공학 연구개발업</t>
        </is>
      </c>
      <c r="C1884" s="9" t="n">
        <v>2895</v>
      </c>
      <c r="D1884" s="10" t="n">
        <v>-160</v>
      </c>
      <c r="E1884" s="11" t="n">
        <v>-0.0524</v>
      </c>
      <c r="F1884" s="9" t="n">
        <v>50466786420</v>
      </c>
      <c r="G1884" s="10" t="n">
        <v>-34740000</v>
      </c>
      <c r="H1884" s="10" t="n">
        <v>-12000</v>
      </c>
      <c r="I1884" s="12" t="n">
        <v>-0.0006883735316705747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대진첨단소재 (393970)</t>
        </is>
      </c>
      <c r="B1885" t="inlineStr">
        <is>
          <t>플라스틱제품 제조업</t>
        </is>
      </c>
      <c r="C1885" s="7" t="n">
        <v>2825</v>
      </c>
      <c r="D1885" s="5" t="n">
        <v>0</v>
      </c>
      <c r="E1885" s="13" t="n">
        <v>0</v>
      </c>
      <c r="F1885" s="7" t="n">
        <v>50428566500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동우팜투테이블 (088910)</t>
        </is>
      </c>
      <c r="B1886" s="8" t="inlineStr">
        <is>
          <t>도축, 육류 가공 및 저장 처리업</t>
        </is>
      </c>
      <c r="C1886" s="9" t="n">
        <v>1960</v>
      </c>
      <c r="D1886" s="10" t="n">
        <v>-9</v>
      </c>
      <c r="E1886" s="11" t="n">
        <v>-0.0046</v>
      </c>
      <c r="F1886" s="9" t="n">
        <v>50414657440</v>
      </c>
      <c r="G1886" s="10" t="n">
        <v>7840000</v>
      </c>
      <c r="H1886" s="10" t="n">
        <v>4000</v>
      </c>
      <c r="I1886" s="12" t="n">
        <v>0.0001555103296958949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전방 (000950)</t>
        </is>
      </c>
      <c r="B1887" t="inlineStr">
        <is>
          <t>방적 및 가공사 제조업</t>
        </is>
      </c>
      <c r="C1887" s="7" t="n">
        <v>30000</v>
      </c>
      <c r="D1887" s="5" t="n">
        <v>350</v>
      </c>
      <c r="E1887" s="13" t="n">
        <v>0.0118</v>
      </c>
      <c r="F1887" s="7" t="n">
        <v>50400000000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포인트엔지니어링 (256630)</t>
        </is>
      </c>
      <c r="B1888" s="8" t="inlineStr">
        <is>
          <t>기타 금속 가공제품 제조업</t>
        </is>
      </c>
      <c r="C1888" s="9" t="n">
        <v>4345</v>
      </c>
      <c r="D1888" s="10" t="n">
        <v>-55</v>
      </c>
      <c r="E1888" s="11" t="n">
        <v>-0.0125</v>
      </c>
      <c r="F1888" s="9" t="n">
        <v>50399453830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신송홀딩스 (006880)</t>
        </is>
      </c>
      <c r="B1889" t="inlineStr">
        <is>
          <t>산업용 농·축산물 및 동·식물 도매업</t>
        </is>
      </c>
      <c r="C1889" s="7" t="n">
        <v>4240</v>
      </c>
      <c r="D1889" s="5" t="n">
        <v>20</v>
      </c>
      <c r="E1889" s="13" t="n">
        <v>0.004699999999999999</v>
      </c>
      <c r="F1889" s="7" t="n">
        <v>50154357920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씨유테크 (376290)</t>
        </is>
      </c>
      <c r="B1890" s="8" t="inlineStr">
        <is>
          <t>전자부품 제조업</t>
        </is>
      </c>
      <c r="C1890" s="9" t="n">
        <v>2840</v>
      </c>
      <c r="D1890" s="10" t="n">
        <v>115</v>
      </c>
      <c r="E1890" s="11" t="n">
        <v>0.04219999999999999</v>
      </c>
      <c r="F1890" s="9" t="n">
        <v>50147300000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부산산업 (011390)</t>
        </is>
      </c>
      <c r="B1891" t="inlineStr">
        <is>
          <t>시멘트, 석회, 플라스터 및 그 제품 제조업</t>
        </is>
      </c>
      <c r="C1891" s="7" t="n">
        <v>47450</v>
      </c>
      <c r="D1891" s="5" t="n">
        <v>300</v>
      </c>
      <c r="E1891" s="13" t="n">
        <v>0.0064</v>
      </c>
      <c r="F1891" s="7" t="n">
        <v>50107200000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2760</v>
      </c>
      <c r="D1892" s="10" t="n">
        <v>5</v>
      </c>
      <c r="E1892" s="11" t="n">
        <v>0.0018</v>
      </c>
      <c r="F1892" s="9" t="n">
        <v>49885206000</v>
      </c>
      <c r="G1892" s="10" t="n">
        <v>11040000</v>
      </c>
      <c r="H1892" s="10" t="n">
        <v>4000</v>
      </c>
      <c r="I1892" s="12" t="n">
        <v>0.0002213080968333578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우성머티리얼스 (011300)</t>
        </is>
      </c>
      <c r="B1893" t="inlineStr">
        <is>
          <t>직물직조 및 직물제품 제조업</t>
        </is>
      </c>
      <c r="C1893" s="7" t="n">
        <v>2875</v>
      </c>
      <c r="D1893" s="5" t="n">
        <v>15</v>
      </c>
      <c r="E1893" s="13" t="n">
        <v>0.0052</v>
      </c>
      <c r="F1893" s="7" t="n">
        <v>49561851875</v>
      </c>
      <c r="G1893" s="5" t="n">
        <v>-23000000</v>
      </c>
      <c r="H1893" s="5" t="n">
        <v>-8000</v>
      </c>
      <c r="I1893" s="6" t="n">
        <v>-0.0004640665981975073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SM Life Design (063440)</t>
        </is>
      </c>
      <c r="B1894" s="8" t="inlineStr">
        <is>
          <t>기록매체 복제업</t>
        </is>
      </c>
      <c r="C1894" s="9" t="n">
        <v>1092</v>
      </c>
      <c r="D1894" s="10" t="n">
        <v>5</v>
      </c>
      <c r="E1894" s="11" t="n">
        <v>0.0046</v>
      </c>
      <c r="F1894" s="9" t="n">
        <v>49488745488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3785</v>
      </c>
      <c r="D1895" s="5" t="n">
        <v>35</v>
      </c>
      <c r="E1895" s="13" t="n">
        <v>0.009300000000000001</v>
      </c>
      <c r="F1895" s="7" t="n">
        <v>49380449890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한패스 (408470)</t>
        </is>
      </c>
      <c r="B1896" s="8" t="inlineStr">
        <is>
          <t>기타 금융업</t>
        </is>
      </c>
      <c r="C1896" s="9" t="n">
        <v>4665</v>
      </c>
      <c r="D1896" s="10" t="n">
        <v>-75</v>
      </c>
      <c r="E1896" s="11" t="n">
        <v>-0.0158</v>
      </c>
      <c r="F1896" s="9" t="n">
        <v>49318380000</v>
      </c>
      <c r="G1896" s="10" t="n">
        <v>-4665000</v>
      </c>
      <c r="H1896" s="10" t="n">
        <v>-1000</v>
      </c>
      <c r="I1896" s="12" t="n">
        <v>-9.458948164964057e-05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피엔케이피부임상연구센타 (347740)</t>
        </is>
      </c>
      <c r="B1897" t="inlineStr">
        <is>
          <t>그외 기타 전문, 과학 및 기술 서비스업</t>
        </is>
      </c>
      <c r="C1897" s="7" t="n">
        <v>1643</v>
      </c>
      <c r="D1897" s="5" t="n">
        <v>6</v>
      </c>
      <c r="E1897" s="13" t="n">
        <v>0.0037</v>
      </c>
      <c r="F1897" s="7" t="n">
        <v>49307376368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에스씨디 (042110)</t>
        </is>
      </c>
      <c r="B1898" s="8" t="inlineStr">
        <is>
          <t>가정용 기기 제조업</t>
        </is>
      </c>
      <c r="C1898" s="9" t="n">
        <v>1019</v>
      </c>
      <c r="D1898" s="10" t="n">
        <v>39</v>
      </c>
      <c r="E1898" s="11" t="n">
        <v>0.0398</v>
      </c>
      <c r="F1898" s="9" t="n">
        <v>49247825716</v>
      </c>
      <c r="G1898" s="10" t="n">
        <v>57064000</v>
      </c>
      <c r="H1898" s="10" t="n">
        <v>56000</v>
      </c>
      <c r="I1898" s="12" t="n">
        <v>0.001158711053135095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오리엔트바이오 (002630)</t>
        </is>
      </c>
      <c r="B1899" t="inlineStr">
        <is>
          <t>의약품 제조업</t>
        </is>
      </c>
      <c r="C1899" s="7" t="n">
        <v>1657</v>
      </c>
      <c r="D1899" s="5" t="n">
        <v>29</v>
      </c>
      <c r="E1899" s="13" t="n">
        <v>0.0178</v>
      </c>
      <c r="F1899" s="7" t="n">
        <v>49123009407</v>
      </c>
      <c r="G1899" s="5" t="n">
        <v>-1657000</v>
      </c>
      <c r="H1899" s="5" t="n">
        <v>-1000</v>
      </c>
      <c r="I1899" s="6" t="n">
        <v>-3.37316467375038e-05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세코닉스 (053450)</t>
        </is>
      </c>
      <c r="B1900" s="8" t="inlineStr">
        <is>
          <t>사진장비 및 광학기기 제조업</t>
        </is>
      </c>
      <c r="C1900" s="9" t="n">
        <v>3320</v>
      </c>
      <c r="D1900" s="10" t="n">
        <v>5</v>
      </c>
      <c r="E1900" s="11" t="n">
        <v>0.0015</v>
      </c>
      <c r="F1900" s="9" t="n">
        <v>49112105960</v>
      </c>
      <c r="G1900" s="10" t="n">
        <v>16600000</v>
      </c>
      <c r="H1900" s="10" t="n">
        <v>5000</v>
      </c>
      <c r="I1900" s="12" t="n">
        <v>0.0003380022028279563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아이티센피엔에스 (232830)</t>
        </is>
      </c>
      <c r="B1901" t="inlineStr">
        <is>
          <t>소프트웨어 개발 및 공급업</t>
        </is>
      </c>
      <c r="C1901" s="7" t="n">
        <v>2970</v>
      </c>
      <c r="D1901" s="5" t="n">
        <v>80</v>
      </c>
      <c r="E1901" s="13" t="n">
        <v>0.0277</v>
      </c>
      <c r="F1901" s="7" t="n">
        <v>49105166220</v>
      </c>
      <c r="G1901" s="5" t="n">
        <v>8910000</v>
      </c>
      <c r="H1901" s="5" t="n">
        <v>3000</v>
      </c>
      <c r="I1901" s="6" t="n">
        <v>0.000181447303529767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서전기전 (189860)</t>
        </is>
      </c>
      <c r="B1902" s="8" t="inlineStr">
        <is>
          <t>전동기, 발전기 및 전기 변환 · 공급 · 제어 장치 제조업</t>
        </is>
      </c>
      <c r="C1902" s="9" t="n">
        <v>5040</v>
      </c>
      <c r="D1902" s="10" t="n">
        <v>-20</v>
      </c>
      <c r="E1902" s="11" t="n">
        <v>-0.004</v>
      </c>
      <c r="F1902" s="9" t="n">
        <v>48881851200</v>
      </c>
      <c r="G1902" s="10" t="n">
        <v>60480000</v>
      </c>
      <c r="H1902" s="10" t="n">
        <v>12000</v>
      </c>
      <c r="I1902" s="12" t="n">
        <v>0.001237269017340325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큐라티스 (348080)</t>
        </is>
      </c>
      <c r="B1903" t="inlineStr">
        <is>
          <t>자연과학 및 공학 연구개발업</t>
        </is>
      </c>
      <c r="C1903" s="7" t="n">
        <v>3810</v>
      </c>
      <c r="D1903" s="5" t="n">
        <v>10</v>
      </c>
      <c r="E1903" s="13" t="n">
        <v>0.0026</v>
      </c>
      <c r="F1903" s="7" t="n">
        <v>48873738930</v>
      </c>
      <c r="G1903" s="5" t="n">
        <v>19050000</v>
      </c>
      <c r="H1903" s="5" t="n">
        <v>5000</v>
      </c>
      <c r="I1903" s="6" t="n">
        <v>0.0003897798780503491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5430</v>
      </c>
      <c r="D1904" s="10" t="n">
        <v>140</v>
      </c>
      <c r="E1904" s="11" t="n">
        <v>0.0265</v>
      </c>
      <c r="F1904" s="9" t="n">
        <v>48870000000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디와이디 (219550)</t>
        </is>
      </c>
      <c r="B1905" t="inlineStr">
        <is>
          <t>생활용품 도매업</t>
        </is>
      </c>
      <c r="C1905" s="7" t="n">
        <v>1180</v>
      </c>
      <c r="D1905" s="5" t="n">
        <v>-18</v>
      </c>
      <c r="E1905" s="13" t="n">
        <v>-0.015</v>
      </c>
      <c r="F1905" s="7" t="n">
        <v>48827467800</v>
      </c>
      <c r="G1905" s="5" t="n">
        <v>-1180000</v>
      </c>
      <c r="H1905" s="5" t="n">
        <v>-1000</v>
      </c>
      <c r="I1905" s="6" t="n">
        <v>-2.416672527097545e-05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3725</v>
      </c>
      <c r="D1906" s="10" t="n">
        <v>-5</v>
      </c>
      <c r="E1906" s="11" t="n">
        <v>-0.0013</v>
      </c>
      <c r="F1906" s="9" t="n">
        <v>48668845950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탑엔지니어링 (065130)</t>
        </is>
      </c>
      <c r="B1907" t="inlineStr">
        <is>
          <t>특수 목적용 기계 제조업</t>
        </is>
      </c>
      <c r="C1907" s="7" t="n">
        <v>3035</v>
      </c>
      <c r="D1907" s="5" t="n">
        <v>80</v>
      </c>
      <c r="E1907" s="13" t="n">
        <v>0.0271</v>
      </c>
      <c r="F1907" s="7" t="n">
        <v>48572140000</v>
      </c>
      <c r="G1907" s="5" t="n">
        <v>18210000</v>
      </c>
      <c r="H1907" s="5" t="n">
        <v>6000</v>
      </c>
      <c r="I1907" s="6" t="n">
        <v>0.0003749062734316421</v>
      </c>
      <c r="J1907" s="5" t="n">
        <v>-3035000</v>
      </c>
      <c r="K1907" s="5" t="n">
        <v>-1000</v>
      </c>
      <c r="L1907" s="6" t="n">
        <v>-6.248437890527369e-05</v>
      </c>
      <c r="M1907" s="5" t="n"/>
      <c r="N1907" s="5" t="n"/>
      <c r="O1907" s="6" t="n"/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48531471270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모티브링크 (463480)</t>
        </is>
      </c>
      <c r="B1909" t="inlineStr">
        <is>
          <t>전자부품 제조업</t>
        </is>
      </c>
      <c r="C1909" s="7" t="n">
        <v>3910</v>
      </c>
      <c r="D1909" s="5" t="n">
        <v>15</v>
      </c>
      <c r="E1909" s="13" t="n">
        <v>0.0039</v>
      </c>
      <c r="F1909" s="7" t="n">
        <v>48446299780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HC홈센타 (060560)</t>
        </is>
      </c>
      <c r="B1910" s="8" t="inlineStr">
        <is>
          <t>기타 전문 도매업</t>
        </is>
      </c>
      <c r="C1910" s="9" t="n">
        <v>1907</v>
      </c>
      <c r="D1910" s="10" t="n">
        <v>-26</v>
      </c>
      <c r="E1910" s="11" t="n">
        <v>-0.0135</v>
      </c>
      <c r="F1910" s="9" t="n">
        <v>48414917907</v>
      </c>
      <c r="G1910" s="10" t="n">
        <v>-1907000</v>
      </c>
      <c r="H1910" s="10" t="n">
        <v>-1000</v>
      </c>
      <c r="I1910" s="12" t="n">
        <v>-3.938868601746156e-05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고려산업 (002140)</t>
        </is>
      </c>
      <c r="B1911" t="inlineStr">
        <is>
          <t>곡물가공품, 전분 및 전분제품 제조업</t>
        </is>
      </c>
      <c r="C1911" s="7" t="n">
        <v>1937</v>
      </c>
      <c r="D1911" s="5" t="n">
        <v>22</v>
      </c>
      <c r="E1911" s="13" t="n">
        <v>0.0115</v>
      </c>
      <c r="F1911" s="7" t="n">
        <v>48307666225</v>
      </c>
      <c r="G1911" s="5" t="n">
        <v>23244000</v>
      </c>
      <c r="H1911" s="5" t="n">
        <v>12000</v>
      </c>
      <c r="I1911" s="6" t="n">
        <v>0.00048116586489063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레이저옵텍 (199550)</t>
        </is>
      </c>
      <c r="B1912" s="8" t="inlineStr">
        <is>
          <t>의료용 기기 제조업</t>
        </is>
      </c>
      <c r="C1912" s="9" t="n">
        <v>3250</v>
      </c>
      <c r="D1912" s="10" t="n">
        <v>-25</v>
      </c>
      <c r="E1912" s="11" t="n">
        <v>-0.0076</v>
      </c>
      <c r="F1912" s="9" t="n">
        <v>48248820750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이닉스 (452400)</t>
        </is>
      </c>
      <c r="B1913" t="inlineStr">
        <is>
          <t>자동차 신품 부품 제조업</t>
        </is>
      </c>
      <c r="C1913" s="7" t="n">
        <v>5310</v>
      </c>
      <c r="D1913" s="5" t="n">
        <v>50</v>
      </c>
      <c r="E1913" s="13" t="n">
        <v>0.0095</v>
      </c>
      <c r="F1913" s="7" t="n">
        <v>48169282680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본느 (226340)</t>
        </is>
      </c>
      <c r="B1914" s="8" t="inlineStr">
        <is>
          <t>기타 화학제품 제조업</t>
        </is>
      </c>
      <c r="C1914" s="9" t="n">
        <v>5740</v>
      </c>
      <c r="D1914" s="10" t="n">
        <v>-170</v>
      </c>
      <c r="E1914" s="11" t="n">
        <v>-0.0288</v>
      </c>
      <c r="F1914" s="9" t="n">
        <v>48161378160</v>
      </c>
      <c r="G1914" s="10" t="n">
        <v>-160720000</v>
      </c>
      <c r="H1914" s="10" t="n">
        <v>-28000</v>
      </c>
      <c r="I1914" s="12" t="n">
        <v>-0.003337113806545606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제이엠티 (094970)</t>
        </is>
      </c>
      <c r="B1915" t="inlineStr">
        <is>
          <t>전자부품 제조업</t>
        </is>
      </c>
      <c r="C1915" s="7" t="n">
        <v>2870</v>
      </c>
      <c r="D1915" s="5" t="n">
        <v>55</v>
      </c>
      <c r="E1915" s="13" t="n">
        <v>0.0195</v>
      </c>
      <c r="F1915" s="7" t="n">
        <v>48067448800</v>
      </c>
      <c r="G1915" s="5" t="n">
        <v>-63140000</v>
      </c>
      <c r="H1915" s="5" t="n">
        <v>-22000</v>
      </c>
      <c r="I1915" s="6" t="n">
        <v>-0.001313570858788744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제노레이 (122310)</t>
        </is>
      </c>
      <c r="B1916" s="8" t="inlineStr">
        <is>
          <t>의료용 기기 제조업</t>
        </is>
      </c>
      <c r="C1916" s="9" t="n">
        <v>3300</v>
      </c>
      <c r="D1916" s="10" t="n">
        <v>-10</v>
      </c>
      <c r="E1916" s="11" t="n">
        <v>-0.003</v>
      </c>
      <c r="F1916" s="9" t="n">
        <v>48027685200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시선AI (340810)</t>
        </is>
      </c>
      <c r="B1917" t="inlineStr">
        <is>
          <t>소프트웨어 개발 및 공급업</t>
        </is>
      </c>
      <c r="C1917" s="7" t="n">
        <v>3440</v>
      </c>
      <c r="D1917" s="5" t="n">
        <v>-95</v>
      </c>
      <c r="E1917" s="13" t="n">
        <v>-0.0269</v>
      </c>
      <c r="F1917" s="7" t="n">
        <v>47986218080</v>
      </c>
      <c r="G1917" s="5" t="n">
        <v>-27520000</v>
      </c>
      <c r="H1917" s="5" t="n">
        <v>-8000</v>
      </c>
      <c r="I1917" s="6" t="n">
        <v>-0.0005734979979901762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케이비아이동국실업 (001620)</t>
        </is>
      </c>
      <c r="B1918" s="8" t="inlineStr">
        <is>
          <t>자동차 신품 부품 제조업</t>
        </is>
      </c>
      <c r="C1918" s="9" t="n">
        <v>2155</v>
      </c>
      <c r="D1918" s="10" t="n">
        <v>-30</v>
      </c>
      <c r="E1918" s="11" t="n">
        <v>-0.0137</v>
      </c>
      <c r="F1918" s="9" t="n">
        <v>47967295930</v>
      </c>
      <c r="G1918" s="10" t="n">
        <v>-2155000</v>
      </c>
      <c r="H1918" s="10" t="n">
        <v>-1000</v>
      </c>
      <c r="I1918" s="12" t="n">
        <v>-4.492644328220734e-05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1213</v>
      </c>
      <c r="D1919" s="5" t="n">
        <v>-3</v>
      </c>
      <c r="E1919" s="13" t="n">
        <v>-0.0025</v>
      </c>
      <c r="F1919" s="7" t="n">
        <v>47858930769</v>
      </c>
      <c r="G1919" s="5" t="n">
        <v>1213000</v>
      </c>
      <c r="H1919" s="5" t="n">
        <v>1000</v>
      </c>
      <c r="I1919" s="6" t="n">
        <v>2.534532177191274e-05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한화솔루션우 (009835)</t>
        </is>
      </c>
      <c r="B1920" s="8" t="inlineStr">
        <is>
          <t>미분류</t>
        </is>
      </c>
      <c r="C1920" s="9" t="n">
        <v>18730</v>
      </c>
      <c r="D1920" s="10" t="n">
        <v>240</v>
      </c>
      <c r="E1920" s="11" t="n">
        <v>0.013</v>
      </c>
      <c r="F1920" s="9" t="n">
        <v>47660657680</v>
      </c>
      <c r="G1920" s="10" t="n">
        <v>18730000</v>
      </c>
      <c r="H1920" s="10" t="n">
        <v>1000</v>
      </c>
      <c r="I1920" s="12" t="n">
        <v>0.0003929866038726472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시큐레터 (418250)</t>
        </is>
      </c>
      <c r="B1921" t="inlineStr">
        <is>
          <t>소프트웨어 개발 및 공급업</t>
        </is>
      </c>
      <c r="C1921" s="7" t="n">
        <v>6550</v>
      </c>
      <c r="D1921" s="5" t="n">
        <v>0</v>
      </c>
      <c r="E1921" s="13" t="n">
        <v>0</v>
      </c>
      <c r="F1921" s="7" t="n">
        <v>47629012750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888</v>
      </c>
      <c r="D1922" s="10" t="n">
        <v>-31</v>
      </c>
      <c r="E1922" s="11" t="n">
        <v>-0.0337</v>
      </c>
      <c r="F1922" s="9" t="n">
        <v>47617998336</v>
      </c>
      <c r="G1922" s="10" t="n">
        <v>-5328000</v>
      </c>
      <c r="H1922" s="10" t="n">
        <v>-6000</v>
      </c>
      <c r="I1922" s="12" t="n">
        <v>-0.0001118904655001414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아이컴포넌트 (059100)</t>
        </is>
      </c>
      <c r="B1923" t="inlineStr">
        <is>
          <t>전자부품 제조업</t>
        </is>
      </c>
      <c r="C1923" s="7" t="n">
        <v>6730</v>
      </c>
      <c r="D1923" s="5" t="n">
        <v>0</v>
      </c>
      <c r="E1923" s="13" t="n">
        <v>0</v>
      </c>
      <c r="F1923" s="7" t="n">
        <v>47586887800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인바이오젠 (101140)</t>
        </is>
      </c>
      <c r="B1924" s="8" t="inlineStr">
        <is>
          <t>기계장비 및 관련 물품 도매업</t>
        </is>
      </c>
      <c r="C1924" s="9" t="n">
        <v>4735</v>
      </c>
      <c r="D1924" s="10" t="n">
        <v>55</v>
      </c>
      <c r="E1924" s="11" t="n">
        <v>0.0118</v>
      </c>
      <c r="F1924" s="9" t="n">
        <v>47559362760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아진전자부품 (009320)</t>
        </is>
      </c>
      <c r="B1925" t="inlineStr">
        <is>
          <t>자동차 신품 부품 제조업</t>
        </is>
      </c>
      <c r="C1925" s="7" t="n">
        <v>964</v>
      </c>
      <c r="D1925" s="5" t="n">
        <v>1</v>
      </c>
      <c r="E1925" s="13" t="n">
        <v>0.001</v>
      </c>
      <c r="F1925" s="7" t="n">
        <v>47524978280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동일기연 (032960)</t>
        </is>
      </c>
      <c r="B1926" s="8" t="inlineStr">
        <is>
          <t>전자부품 제조업</t>
        </is>
      </c>
      <c r="C1926" s="9" t="n">
        <v>2695</v>
      </c>
      <c r="D1926" s="10" t="n">
        <v>-115</v>
      </c>
      <c r="E1926" s="11" t="n">
        <v>-0.0409</v>
      </c>
      <c r="F1926" s="9" t="n">
        <v>47413067625</v>
      </c>
      <c r="G1926" s="10" t="n">
        <v>-13475000</v>
      </c>
      <c r="H1926" s="10" t="n">
        <v>-5000</v>
      </c>
      <c r="I1926" s="12" t="n">
        <v>-0.0002842043486107381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온타이드 (005320)</t>
        </is>
      </c>
      <c r="B1927" t="inlineStr">
        <is>
          <t>생활용품 도매업</t>
        </is>
      </c>
      <c r="C1927" s="7" t="n">
        <v>1386</v>
      </c>
      <c r="D1927" s="5" t="n">
        <v>62</v>
      </c>
      <c r="E1927" s="13" t="n">
        <v>0.04679999999999999</v>
      </c>
      <c r="F1927" s="7" t="n">
        <v>47384353170</v>
      </c>
      <c r="G1927" s="5" t="n">
        <v>16632000</v>
      </c>
      <c r="H1927" s="5" t="n">
        <v>12000</v>
      </c>
      <c r="I1927" s="6" t="n">
        <v>0.0003510019423569985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쎄노텍 (222420)</t>
        </is>
      </c>
      <c r="B1928" s="8" t="inlineStr">
        <is>
          <t>기타 비금속 광물제품 제조업</t>
        </is>
      </c>
      <c r="C1928" s="9" t="n">
        <v>978</v>
      </c>
      <c r="D1928" s="10" t="n">
        <v>-11</v>
      </c>
      <c r="E1928" s="11" t="n">
        <v>-0.0111</v>
      </c>
      <c r="F1928" s="9" t="n">
        <v>47353315494</v>
      </c>
      <c r="G1928" s="10" t="n">
        <v>-2934000</v>
      </c>
      <c r="H1928" s="10" t="n">
        <v>-3000</v>
      </c>
      <c r="I1928" s="12" t="n">
        <v>-6.195975866508774e-05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유티아이 (179900)</t>
        </is>
      </c>
      <c r="B1929" t="inlineStr">
        <is>
          <t>전자부품 제조업</t>
        </is>
      </c>
      <c r="C1929" s="7" t="n">
        <v>2195</v>
      </c>
      <c r="D1929" s="5" t="n">
        <v>0</v>
      </c>
      <c r="E1929" s="13" t="n">
        <v>0</v>
      </c>
      <c r="F1929" s="7" t="n">
        <v>47344655205</v>
      </c>
      <c r="G1929" s="5" t="n">
        <v>30730000</v>
      </c>
      <c r="H1929" s="5" t="n">
        <v>14000</v>
      </c>
      <c r="I1929" s="6" t="n">
        <v>0.0006490700981333717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HB인베스트먼트 (440290)</t>
        </is>
      </c>
      <c r="B1930" s="8" t="inlineStr">
        <is>
          <t>기타 금융업</t>
        </is>
      </c>
      <c r="C1930" s="9" t="n">
        <v>1720</v>
      </c>
      <c r="D1930" s="10" t="n">
        <v>3</v>
      </c>
      <c r="E1930" s="11" t="n">
        <v>0.0017</v>
      </c>
      <c r="F1930" s="9" t="n">
        <v>47311059600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오가노이드사이언스 (476040)</t>
        </is>
      </c>
      <c r="B1931" t="inlineStr">
        <is>
          <t>자연과학 및 공학 연구개발업</t>
        </is>
      </c>
      <c r="C1931" s="7" t="n">
        <v>7160</v>
      </c>
      <c r="D1931" s="5" t="n">
        <v>-60</v>
      </c>
      <c r="E1931" s="13" t="n">
        <v>-0.0083</v>
      </c>
      <c r="F1931" s="7" t="n">
        <v>47154041600</v>
      </c>
      <c r="G1931" s="5" t="n">
        <v>7160000</v>
      </c>
      <c r="H1931" s="5" t="n">
        <v>1000</v>
      </c>
      <c r="I1931" s="6" t="n">
        <v>0.0001518427637812493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원익큐브 (014190)</t>
        </is>
      </c>
      <c r="B1932" s="8" t="inlineStr">
        <is>
          <t>기타 전문 도매업</t>
        </is>
      </c>
      <c r="C1932" s="9" t="n">
        <v>1332</v>
      </c>
      <c r="D1932" s="10" t="n">
        <v>-8</v>
      </c>
      <c r="E1932" s="11" t="n">
        <v>-0.006</v>
      </c>
      <c r="F1932" s="9" t="n">
        <v>47146234572</v>
      </c>
      <c r="G1932" s="10" t="n">
        <v>-15984000</v>
      </c>
      <c r="H1932" s="10" t="n">
        <v>-12000</v>
      </c>
      <c r="I1932" s="12" t="n">
        <v>-0.0003390302565009688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에이에스텍 (453860)</t>
        </is>
      </c>
      <c r="B1933" t="inlineStr">
        <is>
          <t>기타 화학제품 제조업</t>
        </is>
      </c>
      <c r="C1933" s="7" t="n">
        <v>7300</v>
      </c>
      <c r="D1933" s="5" t="n">
        <v>-370</v>
      </c>
      <c r="E1933" s="13" t="n">
        <v>-0.0482</v>
      </c>
      <c r="F1933" s="7" t="n">
        <v>47044287900</v>
      </c>
      <c r="G1933" s="5" t="n">
        <v>-14600000</v>
      </c>
      <c r="H1933" s="5" t="n">
        <v>-2000</v>
      </c>
      <c r="I1933" s="6" t="n">
        <v>-0.000310345860288811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제이스코홀딩스 (023440)</t>
        </is>
      </c>
      <c r="B1934" s="8" t="inlineStr">
        <is>
          <t>1차 철강 제조업</t>
        </is>
      </c>
      <c r="C1934" s="9" t="n">
        <v>521</v>
      </c>
      <c r="D1934" s="10" t="n">
        <v>0</v>
      </c>
      <c r="E1934" s="11" t="n">
        <v>0</v>
      </c>
      <c r="F1934" s="9" t="n">
        <v>46964378481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린드먼아시아 (277070)</t>
        </is>
      </c>
      <c r="B1935" t="inlineStr">
        <is>
          <t>신탁업 및 집합투자업</t>
        </is>
      </c>
      <c r="C1935" s="7" t="n">
        <v>3430</v>
      </c>
      <c r="D1935" s="5" t="n">
        <v>-40</v>
      </c>
      <c r="E1935" s="13" t="n">
        <v>-0.0115</v>
      </c>
      <c r="F1935" s="7" t="n">
        <v>46963560000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엔바이오니아 (317870)</t>
        </is>
      </c>
      <c r="B1936" s="8" t="inlineStr">
        <is>
          <t>그외 기타 제품 제조업</t>
        </is>
      </c>
      <c r="C1936" s="9" t="n">
        <v>5300</v>
      </c>
      <c r="D1936" s="10" t="n">
        <v>365</v>
      </c>
      <c r="E1936" s="11" t="n">
        <v>0.07400000000000001</v>
      </c>
      <c r="F1936" s="9" t="n">
        <v>46862043500</v>
      </c>
      <c r="G1936" s="10" t="n">
        <v>53000000</v>
      </c>
      <c r="H1936" s="10" t="n">
        <v>10000</v>
      </c>
      <c r="I1936" s="12" t="n">
        <v>0.001130979275370269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상신브레이크 (041650)</t>
        </is>
      </c>
      <c r="B1937" t="inlineStr">
        <is>
          <t>자동차 신품 부품 제조업</t>
        </is>
      </c>
      <c r="C1937" s="7" t="n">
        <v>2180</v>
      </c>
      <c r="D1937" s="5" t="n">
        <v>0</v>
      </c>
      <c r="E1937" s="13" t="n">
        <v>0</v>
      </c>
      <c r="F1937" s="7" t="n">
        <v>46807761000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퀀타매트릭스 (317690)</t>
        </is>
      </c>
      <c r="B1938" s="8" t="inlineStr">
        <is>
          <t>의료용 기기 제조업</t>
        </is>
      </c>
      <c r="C1938" s="9" t="n">
        <v>2320</v>
      </c>
      <c r="D1938" s="10" t="n">
        <v>15</v>
      </c>
      <c r="E1938" s="11" t="n">
        <v>0.006500000000000001</v>
      </c>
      <c r="F1938" s="9" t="n">
        <v>46713267280</v>
      </c>
      <c r="G1938" s="10" t="n">
        <v>6960000</v>
      </c>
      <c r="H1938" s="10" t="n">
        <v>3000</v>
      </c>
      <c r="I1938" s="12" t="n">
        <v>0.000148994073959367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씨아이테크 (004920)</t>
        </is>
      </c>
      <c r="B1939" t="inlineStr">
        <is>
          <t>영상 및 음향기기 제조업</t>
        </is>
      </c>
      <c r="C1939" s="7" t="n">
        <v>8940</v>
      </c>
      <c r="D1939" s="5" t="n">
        <v>-130</v>
      </c>
      <c r="E1939" s="13" t="n">
        <v>-0.0143</v>
      </c>
      <c r="F1939" s="7" t="n">
        <v>46648803780</v>
      </c>
      <c r="G1939" s="5" t="n">
        <v>-17880000</v>
      </c>
      <c r="H1939" s="5" t="n">
        <v>-2000</v>
      </c>
      <c r="I1939" s="6" t="n">
        <v>-0.0003832895712465362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코어라인소프트 (384470)</t>
        </is>
      </c>
      <c r="B1940" s="8" t="inlineStr">
        <is>
          <t>소프트웨어 개발 및 공급업</t>
        </is>
      </c>
      <c r="C1940" s="9" t="n">
        <v>2590</v>
      </c>
      <c r="D1940" s="10" t="n">
        <v>-35</v>
      </c>
      <c r="E1940" s="11" t="n">
        <v>-0.0133</v>
      </c>
      <c r="F1940" s="9" t="n">
        <v>46481002470</v>
      </c>
      <c r="G1940" s="10" t="n">
        <v>10360000</v>
      </c>
      <c r="H1940" s="10" t="n">
        <v>4000</v>
      </c>
      <c r="I1940" s="12" t="n">
        <v>0.0002228867590944624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엘컴텍 (037950)</t>
        </is>
      </c>
      <c r="B1941" t="inlineStr">
        <is>
          <t>전자부품 제조업</t>
        </is>
      </c>
      <c r="C1941" s="7" t="n">
        <v>2750</v>
      </c>
      <c r="D1941" s="5" t="n">
        <v>0</v>
      </c>
      <c r="E1941" s="13" t="n">
        <v>0</v>
      </c>
      <c r="F1941" s="7" t="n">
        <v>46446133250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1247</v>
      </c>
      <c r="D1942" s="10" t="n">
        <v>3</v>
      </c>
      <c r="E1942" s="11" t="n">
        <v>0.0024</v>
      </c>
      <c r="F1942" s="9" t="n">
        <v>46439144171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1156</v>
      </c>
      <c r="D1943" s="5" t="n">
        <v>-8</v>
      </c>
      <c r="E1943" s="13" t="n">
        <v>-0.0069</v>
      </c>
      <c r="F1943" s="7" t="n">
        <v>46399328012</v>
      </c>
      <c r="G1943" s="5" t="n">
        <v>-1156000</v>
      </c>
      <c r="H1943" s="5" t="n">
        <v>-1000</v>
      </c>
      <c r="I1943" s="6" t="n">
        <v>-2.491415392268246e-05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셀로맥스사이언스 (471820)</t>
        </is>
      </c>
      <c r="B1944" s="8" t="inlineStr">
        <is>
          <t>기타 식품 제조업</t>
        </is>
      </c>
      <c r="C1944" s="9" t="n">
        <v>4100</v>
      </c>
      <c r="D1944" s="10" t="n">
        <v>80</v>
      </c>
      <c r="E1944" s="11" t="n">
        <v>0.0199</v>
      </c>
      <c r="F1944" s="9" t="n">
        <v>46341803900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대호에이엘 (069460)</t>
        </is>
      </c>
      <c r="B1945" t="inlineStr">
        <is>
          <t>1차 비철금속 제조업</t>
        </is>
      </c>
      <c r="C1945" s="7" t="n">
        <v>2660</v>
      </c>
      <c r="D1945" s="5" t="n">
        <v>0</v>
      </c>
      <c r="E1945" s="13" t="n">
        <v>0</v>
      </c>
      <c r="F1945" s="7" t="n">
        <v>46322277400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1784</v>
      </c>
      <c r="D1946" s="10" t="n">
        <v>-1</v>
      </c>
      <c r="E1946" s="11" t="n">
        <v>-0.0005999999999999999</v>
      </c>
      <c r="F1946" s="9" t="n">
        <v>46290340000</v>
      </c>
      <c r="G1946" s="10" t="n">
        <v>8920000</v>
      </c>
      <c r="H1946" s="10" t="n">
        <v>5000</v>
      </c>
      <c r="I1946" s="12" t="n">
        <v>0.0001926967915984199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2960</v>
      </c>
      <c r="D1947" s="5" t="n">
        <v>0</v>
      </c>
      <c r="E1947" s="13" t="n">
        <v>0</v>
      </c>
      <c r="F1947" s="7" t="n">
        <v>46210392240</v>
      </c>
      <c r="G1947" s="5" t="n">
        <v>-2960000</v>
      </c>
      <c r="H1947" s="5" t="n">
        <v>-1000</v>
      </c>
      <c r="I1947" s="6" t="n">
        <v>-6.405485555341825e-05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1045</v>
      </c>
      <c r="D1948" s="10" t="n">
        <v>1</v>
      </c>
      <c r="E1948" s="11" t="n">
        <v>0.001</v>
      </c>
      <c r="F1948" s="9" t="n">
        <v>46205866300</v>
      </c>
      <c r="G1948" s="10" t="n">
        <v>6270000</v>
      </c>
      <c r="H1948" s="10" t="n">
        <v>6000</v>
      </c>
      <c r="I1948" s="12" t="n">
        <v>0.0001356970554191298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미래에셋맵스리츠 (357250)</t>
        </is>
      </c>
      <c r="B1949" t="inlineStr">
        <is>
          <t>부동산 임대 및 공급업</t>
        </is>
      </c>
      <c r="C1949" s="7" t="n">
        <v>1846</v>
      </c>
      <c r="D1949" s="5" t="n">
        <v>-2</v>
      </c>
      <c r="E1949" s="13" t="n">
        <v>-0.0011</v>
      </c>
      <c r="F1949" s="7" t="n">
        <v>46140963830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2430</v>
      </c>
      <c r="D1950" s="10" t="n">
        <v>30</v>
      </c>
      <c r="E1950" s="11" t="n">
        <v>0.0125</v>
      </c>
      <c r="F1950" s="9" t="n">
        <v>46128162690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2305</v>
      </c>
      <c r="D1951" s="5" t="n">
        <v>25</v>
      </c>
      <c r="E1951" s="13" t="n">
        <v>0.011</v>
      </c>
      <c r="F1951" s="7" t="n">
        <v>46100000000</v>
      </c>
      <c r="G1951" s="5" t="n">
        <v>16135000</v>
      </c>
      <c r="H1951" s="5" t="n">
        <v>7000</v>
      </c>
      <c r="I1951" s="6" t="n">
        <v>0.0003499999999999999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엘엠에스 (073110)</t>
        </is>
      </c>
      <c r="B1952" s="8" t="inlineStr">
        <is>
          <t>전자부품 제조업</t>
        </is>
      </c>
      <c r="C1952" s="9" t="n">
        <v>5180</v>
      </c>
      <c r="D1952" s="10" t="n">
        <v>-20</v>
      </c>
      <c r="E1952" s="11" t="n">
        <v>-0.0038</v>
      </c>
      <c r="F1952" s="9" t="n">
        <v>46080010900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젠큐릭스 (229000)</t>
        </is>
      </c>
      <c r="B1953" t="inlineStr">
        <is>
          <t>의료용품 및 기타 의약 관련제품 제조업</t>
        </is>
      </c>
      <c r="C1953" s="7" t="n">
        <v>1957</v>
      </c>
      <c r="D1953" s="5" t="n">
        <v>0</v>
      </c>
      <c r="E1953" s="13" t="n">
        <v>0</v>
      </c>
      <c r="F1953" s="7" t="n">
        <v>45848918905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ES큐브 (050120)</t>
        </is>
      </c>
      <c r="B1954" s="8" t="inlineStr">
        <is>
          <t>생활용품 도매업</t>
        </is>
      </c>
      <c r="C1954" s="9" t="n">
        <v>3375</v>
      </c>
      <c r="D1954" s="10" t="n">
        <v>95</v>
      </c>
      <c r="E1954" s="11" t="n">
        <v>0.029</v>
      </c>
      <c r="F1954" s="9" t="n">
        <v>45778790250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엑스플러스 (373200)</t>
        </is>
      </c>
      <c r="B1955" t="inlineStr">
        <is>
          <t>그외 기타 제품 제조업</t>
        </is>
      </c>
      <c r="C1955" s="7" t="n">
        <v>1827</v>
      </c>
      <c r="D1955" s="5" t="n">
        <v>127</v>
      </c>
      <c r="E1955" s="13" t="n">
        <v>0.0747</v>
      </c>
      <c r="F1955" s="7" t="n">
        <v>45753993999</v>
      </c>
      <c r="G1955" s="5" t="n">
        <v>18270000</v>
      </c>
      <c r="H1955" s="5" t="n">
        <v>10000</v>
      </c>
      <c r="I1955" s="6" t="n">
        <v>0.0003993094023747809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이브이첨단소재 (131400)</t>
        </is>
      </c>
      <c r="B1956" s="8" t="inlineStr">
        <is>
          <t>전자부품 제조업</t>
        </is>
      </c>
      <c r="C1956" s="9" t="n">
        <v>766</v>
      </c>
      <c r="D1956" s="10" t="n">
        <v>0</v>
      </c>
      <c r="E1956" s="11" t="n">
        <v>0</v>
      </c>
      <c r="F1956" s="9" t="n">
        <v>45647381612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엔투텍 (227950)</t>
        </is>
      </c>
      <c r="B1957" t="inlineStr">
        <is>
          <t>특수 목적용 기계 제조업</t>
        </is>
      </c>
      <c r="C1957" s="7" t="n">
        <v>1321</v>
      </c>
      <c r="D1957" s="5" t="n">
        <v>52</v>
      </c>
      <c r="E1957" s="13" t="n">
        <v>0.04099999999999999</v>
      </c>
      <c r="F1957" s="7" t="n">
        <v>45585344089</v>
      </c>
      <c r="G1957" s="5" t="n">
        <v>38309000</v>
      </c>
      <c r="H1957" s="5" t="n">
        <v>29000</v>
      </c>
      <c r="I1957" s="6" t="n">
        <v>0.0008403797484824553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영우디에스피 (143540)</t>
        </is>
      </c>
      <c r="B1958" s="8" t="inlineStr">
        <is>
          <t>특수 목적용 기계 제조업</t>
        </is>
      </c>
      <c r="C1958" s="9" t="n">
        <v>1022</v>
      </c>
      <c r="D1958" s="10" t="n">
        <v>5</v>
      </c>
      <c r="E1958" s="11" t="n">
        <v>0.0049</v>
      </c>
      <c r="F1958" s="9" t="n">
        <v>45581092690</v>
      </c>
      <c r="G1958" s="10" t="n">
        <v>30660000</v>
      </c>
      <c r="H1958" s="10" t="n">
        <v>30000</v>
      </c>
      <c r="I1958" s="12" t="n">
        <v>0.000672647323497062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알비더블유 (361570)</t>
        </is>
      </c>
      <c r="B1959" t="inlineStr">
        <is>
          <t>오디오물 출판 및 원판 녹음업</t>
        </is>
      </c>
      <c r="C1959" s="7" t="n">
        <v>1580</v>
      </c>
      <c r="D1959" s="5" t="n">
        <v>-16</v>
      </c>
      <c r="E1959" s="13" t="n">
        <v>-0.01</v>
      </c>
      <c r="F1959" s="7" t="n">
        <v>45414399780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에이치시티 (072990)</t>
        </is>
      </c>
      <c r="B1960" s="8" t="inlineStr">
        <is>
          <t>기타 과학기술 서비스업</t>
        </is>
      </c>
      <c r="C1960" s="9" t="n">
        <v>3120</v>
      </c>
      <c r="D1960" s="10" t="n">
        <v>5</v>
      </c>
      <c r="E1960" s="11" t="n">
        <v>0.0016</v>
      </c>
      <c r="F1960" s="9" t="n">
        <v>45234402720</v>
      </c>
      <c r="G1960" s="10" t="n">
        <v>-9360000</v>
      </c>
      <c r="H1960" s="10" t="n">
        <v>-3000</v>
      </c>
      <c r="I1960" s="12" t="n">
        <v>-0.0002069221529891353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3435</v>
      </c>
      <c r="D1961" s="5" t="n">
        <v>20</v>
      </c>
      <c r="E1961" s="13" t="n">
        <v>0.0059</v>
      </c>
      <c r="F1961" s="7" t="n">
        <v>45233660100</v>
      </c>
      <c r="G1961" s="5" t="n">
        <v>3435000</v>
      </c>
      <c r="H1961" s="5" t="n">
        <v>1000</v>
      </c>
      <c r="I1961" s="6" t="n">
        <v>7.593902400128793e-05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파수AI (150900)</t>
        </is>
      </c>
      <c r="B1962" s="8" t="inlineStr">
        <is>
          <t>소프트웨어 개발 및 공급업</t>
        </is>
      </c>
      <c r="C1962" s="9" t="n">
        <v>3860</v>
      </c>
      <c r="D1962" s="10" t="n">
        <v>-40</v>
      </c>
      <c r="E1962" s="11" t="n">
        <v>-0.0103</v>
      </c>
      <c r="F1962" s="9" t="n">
        <v>45177138920</v>
      </c>
      <c r="G1962" s="10" t="n">
        <v>7720000</v>
      </c>
      <c r="H1962" s="10" t="n">
        <v>2000</v>
      </c>
      <c r="I1962" s="12" t="n">
        <v>0.0001708828886590324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YW (051390)</t>
        </is>
      </c>
      <c r="B1963" t="inlineStr">
        <is>
          <t>상품 종합 도매업</t>
        </is>
      </c>
      <c r="C1963" s="7" t="n">
        <v>3975</v>
      </c>
      <c r="D1963" s="5" t="n">
        <v>60</v>
      </c>
      <c r="E1963" s="13" t="n">
        <v>0.0153</v>
      </c>
      <c r="F1963" s="7" t="n">
        <v>45137587800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3325</v>
      </c>
      <c r="D1964" s="10" t="n">
        <v>-25</v>
      </c>
      <c r="E1964" s="11" t="n">
        <v>-0.0075</v>
      </c>
      <c r="F1964" s="9" t="n">
        <v>45074248625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캐프 (198080)</t>
        </is>
      </c>
      <c r="B1965" t="inlineStr">
        <is>
          <t>전자부품 제조업</t>
        </is>
      </c>
      <c r="C1965" s="7" t="n">
        <v>2090</v>
      </c>
      <c r="D1965" s="5" t="n">
        <v>0</v>
      </c>
      <c r="E1965" s="13" t="n">
        <v>0</v>
      </c>
      <c r="F1965" s="7" t="n">
        <v>45008536650</v>
      </c>
      <c r="G1965" s="5" t="n">
        <v>2090000</v>
      </c>
      <c r="H1965" s="5" t="n">
        <v>1000</v>
      </c>
      <c r="I1965" s="6" t="n">
        <v>4.64356354496142e-05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윙입푸드 (900340)</t>
        </is>
      </c>
      <c r="B1966" s="8" t="inlineStr">
        <is>
          <t>기타 금융업</t>
        </is>
      </c>
      <c r="C1966" s="9" t="n">
        <v>1261</v>
      </c>
      <c r="D1966" s="10" t="n">
        <v>22</v>
      </c>
      <c r="E1966" s="11" t="n">
        <v>0.0178</v>
      </c>
      <c r="F1966" s="9" t="n">
        <v>44869825052</v>
      </c>
      <c r="G1966" s="10" t="n">
        <v>17654000</v>
      </c>
      <c r="H1966" s="10" t="n">
        <v>14000</v>
      </c>
      <c r="I1966" s="12" t="n">
        <v>0.0003934492719670879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이엔플러스 (074610)</t>
        </is>
      </c>
      <c r="B1967" t="inlineStr">
        <is>
          <t>일반 목적용 기계 제조업</t>
        </is>
      </c>
      <c r="C1967" s="7" t="n">
        <v>5110</v>
      </c>
      <c r="D1967" s="5" t="n">
        <v>0</v>
      </c>
      <c r="E1967" s="13" t="n">
        <v>0</v>
      </c>
      <c r="F1967" s="7" t="n">
        <v>44815400070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일월지엠엘 (178780)</t>
        </is>
      </c>
      <c r="B1968" s="8" t="inlineStr">
        <is>
          <t>상품 종합 도매업</t>
        </is>
      </c>
      <c r="C1968" s="9" t="n">
        <v>2400</v>
      </c>
      <c r="D1968" s="10" t="n">
        <v>20</v>
      </c>
      <c r="E1968" s="11" t="n">
        <v>0.008399999999999999</v>
      </c>
      <c r="F1968" s="9" t="n">
        <v>44734068000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8870</v>
      </c>
      <c r="D1969" s="5" t="n">
        <v>20</v>
      </c>
      <c r="E1969" s="13" t="n">
        <v>0.0023</v>
      </c>
      <c r="F1969" s="7" t="n">
        <v>44678394010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우리산업홀딩스 (072470)</t>
        </is>
      </c>
      <c r="B1970" s="8" t="inlineStr">
        <is>
          <t>자동차 신품 부품 제조업</t>
        </is>
      </c>
      <c r="C1970" s="9" t="n">
        <v>2365</v>
      </c>
      <c r="D1970" s="10" t="n">
        <v>-10</v>
      </c>
      <c r="E1970" s="11" t="n">
        <v>-0.0042</v>
      </c>
      <c r="F1970" s="9" t="n">
        <v>44668561465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좋은사람들 (033340)</t>
        </is>
      </c>
      <c r="B1971" t="inlineStr">
        <is>
          <t>봉제의복 제조업</t>
        </is>
      </c>
      <c r="C1971" s="7" t="n">
        <v>460</v>
      </c>
      <c r="D1971" s="5" t="n">
        <v>0</v>
      </c>
      <c r="E1971" s="13" t="n">
        <v>0</v>
      </c>
      <c r="F1971" s="7" t="n">
        <v>44597256680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데이원컴퍼니 (373160)</t>
        </is>
      </c>
      <c r="B1972" s="8" t="inlineStr">
        <is>
          <t>기타 교육기관</t>
        </is>
      </c>
      <c r="C1972" s="9" t="n">
        <v>3280</v>
      </c>
      <c r="D1972" s="10" t="n">
        <v>-15</v>
      </c>
      <c r="E1972" s="11" t="n">
        <v>-0.0046</v>
      </c>
      <c r="F1972" s="9" t="n">
        <v>44550501600</v>
      </c>
      <c r="G1972" s="10" t="n">
        <v>-3280000</v>
      </c>
      <c r="H1972" s="10" t="n">
        <v>-1000</v>
      </c>
      <c r="I1972" s="12" t="n">
        <v>-7.362431133659783e-05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하츠 (066130)</t>
        </is>
      </c>
      <c r="B1973" t="inlineStr">
        <is>
          <t>가정용 기기 제조업</t>
        </is>
      </c>
      <c r="C1973" s="7" t="n">
        <v>3480</v>
      </c>
      <c r="D1973" s="5" t="n">
        <v>10</v>
      </c>
      <c r="E1973" s="13" t="n">
        <v>0.0029</v>
      </c>
      <c r="F1973" s="7" t="n">
        <v>44544000000</v>
      </c>
      <c r="G1973" s="5" t="n">
        <v>-3480000</v>
      </c>
      <c r="H1973" s="5" t="n">
        <v>-1000</v>
      </c>
      <c r="I1973" s="6" t="n">
        <v>-7.8125e-05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키이스트 (054780)</t>
        </is>
      </c>
      <c r="B1974" s="8" t="inlineStr">
        <is>
          <t>영화, 비디오물, 방송프로그램 제작 및 배급업</t>
        </is>
      </c>
      <c r="C1974" s="9" t="n">
        <v>2265</v>
      </c>
      <c r="D1974" s="10" t="n">
        <v>285</v>
      </c>
      <c r="E1974" s="11" t="n">
        <v>0.1439</v>
      </c>
      <c r="F1974" s="9" t="n">
        <v>44524901145</v>
      </c>
      <c r="G1974" s="10" t="n">
        <v>-15855000</v>
      </c>
      <c r="H1974" s="10" t="n">
        <v>-7000</v>
      </c>
      <c r="I1974" s="12" t="n">
        <v>-0.0003560928737015391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이루온 (065440)</t>
        </is>
      </c>
      <c r="B1975" t="inlineStr">
        <is>
          <t>소프트웨어 개발 및 공급업</t>
        </is>
      </c>
      <c r="C1975" s="7" t="n">
        <v>1630</v>
      </c>
      <c r="D1975" s="5" t="n">
        <v>220</v>
      </c>
      <c r="E1975" s="13" t="n">
        <v>0.156</v>
      </c>
      <c r="F1975" s="7" t="n">
        <v>44458282600</v>
      </c>
      <c r="G1975" s="5" t="n">
        <v>-50530000</v>
      </c>
      <c r="H1975" s="5" t="n">
        <v>-31000</v>
      </c>
      <c r="I1975" s="6" t="n">
        <v>-0.001136571118921269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TBH글로벌 (084870)</t>
        </is>
      </c>
      <c r="B1976" s="8" t="inlineStr">
        <is>
          <t>봉제의복 제조업</t>
        </is>
      </c>
      <c r="C1976" s="9" t="n">
        <v>2170</v>
      </c>
      <c r="D1976" s="10" t="n">
        <v>-20</v>
      </c>
      <c r="E1976" s="11" t="n">
        <v>-0.0091</v>
      </c>
      <c r="F1976" s="9" t="n">
        <v>44394415520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위너스일렉 (479960)</t>
        </is>
      </c>
      <c r="B1977" t="inlineStr">
        <is>
          <t>기타 전기장비 제조업</t>
        </is>
      </c>
      <c r="C1977" s="7" t="n">
        <v>6210</v>
      </c>
      <c r="D1977" s="5" t="n">
        <v>-180</v>
      </c>
      <c r="E1977" s="13" t="n">
        <v>-0.0282</v>
      </c>
      <c r="F1977" s="7" t="n">
        <v>44252460000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크리스탈신소재 (900250)</t>
        </is>
      </c>
      <c r="B1978" s="8" t="inlineStr">
        <is>
          <t>기타 금융업</t>
        </is>
      </c>
      <c r="C1978" s="9" t="n">
        <v>1233</v>
      </c>
      <c r="D1978" s="10" t="n">
        <v>8</v>
      </c>
      <c r="E1978" s="11" t="n">
        <v>0.006500000000000001</v>
      </c>
      <c r="F1978" s="9" t="n">
        <v>44159896233</v>
      </c>
      <c r="G1978" s="10" t="n">
        <v>24660000</v>
      </c>
      <c r="H1978" s="10" t="n">
        <v>20000</v>
      </c>
      <c r="I1978" s="12" t="n">
        <v>0.0005584252252289481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SB성보 (003080)</t>
        </is>
      </c>
      <c r="B1979" t="inlineStr">
        <is>
          <t>비료, 농약 및 살균, 살충제 제조업</t>
        </is>
      </c>
      <c r="C1979" s="7" t="n">
        <v>2205</v>
      </c>
      <c r="D1979" s="5" t="n">
        <v>-20</v>
      </c>
      <c r="E1979" s="13" t="n">
        <v>-0.009000000000000001</v>
      </c>
      <c r="F1979" s="7" t="n">
        <v>44144100000</v>
      </c>
      <c r="G1979" s="5" t="n">
        <v>4410000</v>
      </c>
      <c r="H1979" s="5" t="n">
        <v>2000</v>
      </c>
      <c r="I1979" s="6" t="n">
        <v>9.99000999000999e-05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파라택시스코리아 (288330)</t>
        </is>
      </c>
      <c r="B1980" s="8" t="inlineStr">
        <is>
          <t>그외 기타 전문, 과학 및 기술 서비스업</t>
        </is>
      </c>
      <c r="C1980" s="9" t="n">
        <v>416</v>
      </c>
      <c r="D1980" s="10" t="n">
        <v>0</v>
      </c>
      <c r="E1980" s="11" t="n">
        <v>0</v>
      </c>
      <c r="F1980" s="9" t="n">
        <v>44129674368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1209</v>
      </c>
      <c r="D1981" s="5" t="n">
        <v>14</v>
      </c>
      <c r="E1981" s="13" t="n">
        <v>0.0117</v>
      </c>
      <c r="F1981" s="7" t="n">
        <v>44110441167</v>
      </c>
      <c r="G1981" s="5" t="n">
        <v>-1209000</v>
      </c>
      <c r="H1981" s="5" t="n">
        <v>-1000</v>
      </c>
      <c r="I1981" s="6" t="n">
        <v>-2.740847672374857e-05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씨티케이 (260930)</t>
        </is>
      </c>
      <c r="B1982" s="8" t="inlineStr">
        <is>
          <t>기타 화학제품 제조업</t>
        </is>
      </c>
      <c r="C1982" s="9" t="n">
        <v>2280</v>
      </c>
      <c r="D1982" s="10" t="n">
        <v>-20</v>
      </c>
      <c r="E1982" s="11" t="n">
        <v>-0.008699999999999999</v>
      </c>
      <c r="F1982" s="9" t="n">
        <v>44098827480</v>
      </c>
      <c r="G1982" s="10" t="n">
        <v>6840000</v>
      </c>
      <c r="H1982" s="10" t="n">
        <v>3000</v>
      </c>
      <c r="I1982" s="12" t="n">
        <v>0.0001551061647410495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아이빔테크놀로지 (460470)</t>
        </is>
      </c>
      <c r="B1983" t="inlineStr">
        <is>
          <t>사진장비 및 광학기기 제조업</t>
        </is>
      </c>
      <c r="C1983" s="7" t="n">
        <v>2915</v>
      </c>
      <c r="D1983" s="5" t="n">
        <v>40</v>
      </c>
      <c r="E1983" s="13" t="n">
        <v>0.0139</v>
      </c>
      <c r="F1983" s="7" t="n">
        <v>44072963550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성문전자 (014910)</t>
        </is>
      </c>
      <c r="B1984" s="8" t="inlineStr">
        <is>
          <t>전자부품 제조업</t>
        </is>
      </c>
      <c r="C1984" s="9" t="n">
        <v>2010</v>
      </c>
      <c r="D1984" s="10" t="n">
        <v>32</v>
      </c>
      <c r="E1984" s="11" t="n">
        <v>0.0162</v>
      </c>
      <c r="F1984" s="9" t="n">
        <v>43933086570</v>
      </c>
      <c r="G1984" s="10" t="n">
        <v>86430000</v>
      </c>
      <c r="H1984" s="10" t="n">
        <v>43000</v>
      </c>
      <c r="I1984" s="12" t="n">
        <v>0.001967309987707973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3160</v>
      </c>
      <c r="D1985" s="5" t="n">
        <v>5</v>
      </c>
      <c r="E1985" s="13" t="n">
        <v>0.0016</v>
      </c>
      <c r="F1985" s="7" t="n">
        <v>43722221360</v>
      </c>
      <c r="G1985" s="5" t="n">
        <v>18960000</v>
      </c>
      <c r="H1985" s="5" t="n">
        <v>6000</v>
      </c>
      <c r="I1985" s="6" t="n">
        <v>0.0004336467683992349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케어랩스 (263700)</t>
        </is>
      </c>
      <c r="B1986" s="8" t="inlineStr">
        <is>
          <t>광고업</t>
        </is>
      </c>
      <c r="C1986" s="9" t="n">
        <v>2250</v>
      </c>
      <c r="D1986" s="10" t="n">
        <v>-80</v>
      </c>
      <c r="E1986" s="11" t="n">
        <v>-0.0343</v>
      </c>
      <c r="F1986" s="9" t="n">
        <v>43681950000</v>
      </c>
      <c r="G1986" s="10" t="n">
        <v>-4500000</v>
      </c>
      <c r="H1986" s="10" t="n">
        <v>-2000</v>
      </c>
      <c r="I1986" s="12" t="n">
        <v>-0.0001030173790318427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케이피엠테크 (042040)</t>
        </is>
      </c>
      <c r="B1987" t="inlineStr">
        <is>
          <t>기타 전문 도매업</t>
        </is>
      </c>
      <c r="C1987" s="7" t="n">
        <v>5020</v>
      </c>
      <c r="D1987" s="5" t="n">
        <v>20</v>
      </c>
      <c r="E1987" s="13" t="n">
        <v>0.004</v>
      </c>
      <c r="F1987" s="7" t="n">
        <v>43528374820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우리바이오 (082850)</t>
        </is>
      </c>
      <c r="B1988" s="8" t="inlineStr">
        <is>
          <t>기타 식품 제조업</t>
        </is>
      </c>
      <c r="C1988" s="9" t="n">
        <v>4475</v>
      </c>
      <c r="D1988" s="10" t="n">
        <v>40</v>
      </c>
      <c r="E1988" s="11" t="n">
        <v>0.009000000000000001</v>
      </c>
      <c r="F1988" s="9" t="n">
        <v>43368634625</v>
      </c>
      <c r="G1988" s="10" t="n">
        <v>4475000</v>
      </c>
      <c r="H1988" s="10" t="n">
        <v>1000</v>
      </c>
      <c r="I1988" s="12" t="n">
        <v>0.0001031851714653791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명문제약 (017180)</t>
        </is>
      </c>
      <c r="B1989" t="inlineStr">
        <is>
          <t>의약품 제조업</t>
        </is>
      </c>
      <c r="C1989" s="7" t="n">
        <v>1275</v>
      </c>
      <c r="D1989" s="5" t="n">
        <v>8</v>
      </c>
      <c r="E1989" s="13" t="n">
        <v>0.0063</v>
      </c>
      <c r="F1989" s="7" t="n">
        <v>43290653850</v>
      </c>
      <c r="G1989" s="5" t="n">
        <v>-1275000</v>
      </c>
      <c r="H1989" s="5" t="n">
        <v>-1000</v>
      </c>
      <c r="I1989" s="6" t="n">
        <v>-2.945208460971305e-05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조광페인트 (004910)</t>
        </is>
      </c>
      <c r="B1990" s="8" t="inlineStr">
        <is>
          <t>기타 화학제품 제조업</t>
        </is>
      </c>
      <c r="C1990" s="9" t="n">
        <v>3380</v>
      </c>
      <c r="D1990" s="10" t="n">
        <v>-15</v>
      </c>
      <c r="E1990" s="11" t="n">
        <v>-0.0044</v>
      </c>
      <c r="F1990" s="9" t="n">
        <v>43264000000</v>
      </c>
      <c r="G1990" s="10" t="n">
        <v>3380000</v>
      </c>
      <c r="H1990" s="10" t="n">
        <v>1000</v>
      </c>
      <c r="I1990" s="12" t="n">
        <v>7.8125e-05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대보마그네틱 (290670)</t>
        </is>
      </c>
      <c r="B1991" t="inlineStr">
        <is>
          <t>기타 전기장비 제조업</t>
        </is>
      </c>
      <c r="C1991" s="7" t="n">
        <v>5500</v>
      </c>
      <c r="D1991" s="5" t="n">
        <v>200</v>
      </c>
      <c r="E1991" s="13" t="n">
        <v>0.0377</v>
      </c>
      <c r="F1991" s="7" t="n">
        <v>43217130000</v>
      </c>
      <c r="G1991" s="5" t="n">
        <v>5500000</v>
      </c>
      <c r="H1991" s="5" t="n">
        <v>1000</v>
      </c>
      <c r="I1991" s="6" t="n">
        <v>0.0001272643509645365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티케이지애강 (022220)</t>
        </is>
      </c>
      <c r="B1992" s="8" t="inlineStr">
        <is>
          <t>플라스틱제품 제조업</t>
        </is>
      </c>
      <c r="C1992" s="9" t="n">
        <v>834</v>
      </c>
      <c r="D1992" s="10" t="n">
        <v>-6</v>
      </c>
      <c r="E1992" s="11" t="n">
        <v>-0.0071</v>
      </c>
      <c r="F1992" s="9" t="n">
        <v>43196678886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동방선기 (099410)</t>
        </is>
      </c>
      <c r="B1993" t="inlineStr">
        <is>
          <t>선박 및 보트 건조업</t>
        </is>
      </c>
      <c r="C1993" s="7" t="n">
        <v>3080</v>
      </c>
      <c r="D1993" s="5" t="n">
        <v>-5</v>
      </c>
      <c r="E1993" s="13" t="n">
        <v>-0.0016</v>
      </c>
      <c r="F1993" s="7" t="n">
        <v>43120000000</v>
      </c>
      <c r="G1993" s="5" t="n">
        <v>3080000</v>
      </c>
      <c r="H1993" s="5" t="n">
        <v>1000</v>
      </c>
      <c r="I1993" s="6" t="n">
        <v>7.142857142857143e-05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진바이오텍 (086060)</t>
        </is>
      </c>
      <c r="B1994" s="8" t="inlineStr">
        <is>
          <t>산업용 농·축산물 및 동·식물 도매업</t>
        </is>
      </c>
      <c r="C1994" s="9" t="n">
        <v>5000</v>
      </c>
      <c r="D1994" s="10" t="n">
        <v>60</v>
      </c>
      <c r="E1994" s="11" t="n">
        <v>0.0121</v>
      </c>
      <c r="F1994" s="9" t="n">
        <v>43052935000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유니드비티플러스 (446070)</t>
        </is>
      </c>
      <c r="B1995" t="inlineStr">
        <is>
          <t>제재 및 목재 가공업</t>
        </is>
      </c>
      <c r="C1995" s="7" t="n">
        <v>4040</v>
      </c>
      <c r="D1995" s="5" t="n">
        <v>-45</v>
      </c>
      <c r="E1995" s="13" t="n">
        <v>-0.011</v>
      </c>
      <c r="F1995" s="7" t="n">
        <v>42869308600</v>
      </c>
      <c r="G1995" s="5" t="n">
        <v>-8080000</v>
      </c>
      <c r="H1995" s="5" t="n">
        <v>-2000</v>
      </c>
      <c r="I1995" s="6" t="n">
        <v>-0.0001884798300665852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문배철강 (008420)</t>
        </is>
      </c>
      <c r="B1996" s="8" t="inlineStr">
        <is>
          <t>1차 철강 제조업</t>
        </is>
      </c>
      <c r="C1996" s="9" t="n">
        <v>2090</v>
      </c>
      <c r="D1996" s="10" t="n">
        <v>0</v>
      </c>
      <c r="E1996" s="11" t="n">
        <v>0</v>
      </c>
      <c r="F1996" s="9" t="n">
        <v>42852325450</v>
      </c>
      <c r="G1996" s="10" t="n">
        <v>10450000</v>
      </c>
      <c r="H1996" s="10" t="n">
        <v>5000</v>
      </c>
      <c r="I1996" s="12" t="n">
        <v>0.0002438607447848551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5930</v>
      </c>
      <c r="D1997" s="5" t="n">
        <v>-120</v>
      </c>
      <c r="E1997" s="13" t="n">
        <v>-0.0198</v>
      </c>
      <c r="F1997" s="7" t="n">
        <v>42737154200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앱코 (129890)</t>
        </is>
      </c>
      <c r="B1998" s="8" t="inlineStr">
        <is>
          <t>컴퓨터 및 주변장치 제조업</t>
        </is>
      </c>
      <c r="C1998" s="9" t="n">
        <v>937</v>
      </c>
      <c r="D1998" s="10" t="n">
        <v>5</v>
      </c>
      <c r="E1998" s="11" t="n">
        <v>0.0054</v>
      </c>
      <c r="F1998" s="9" t="n">
        <v>42676229074</v>
      </c>
      <c r="G1998" s="10" t="n">
        <v>10307000</v>
      </c>
      <c r="H1998" s="10" t="n">
        <v>11000</v>
      </c>
      <c r="I1998" s="12" t="n">
        <v>0.0002415161841531922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4490</v>
      </c>
      <c r="D1999" s="5" t="n">
        <v>-95</v>
      </c>
      <c r="E1999" s="13" t="n">
        <v>-0.0207</v>
      </c>
      <c r="F1999" s="7" t="n">
        <v>42627822030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SG세계물산 (004060)</t>
        </is>
      </c>
      <c r="B2000" s="8" t="inlineStr">
        <is>
          <t>상품 종합 도매업</t>
        </is>
      </c>
      <c r="C2000" s="9" t="n">
        <v>2105</v>
      </c>
      <c r="D2000" s="10" t="n">
        <v>45</v>
      </c>
      <c r="E2000" s="11" t="n">
        <v>0.0218</v>
      </c>
      <c r="F2000" s="9" t="n">
        <v>42610454080</v>
      </c>
      <c r="G2000" s="10" t="n">
        <v>25260000</v>
      </c>
      <c r="H2000" s="10" t="n">
        <v>12000</v>
      </c>
      <c r="I2000" s="12" t="n">
        <v>0.0005928122697912352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6000</v>
      </c>
      <c r="D2001" s="5" t="n">
        <v>0</v>
      </c>
      <c r="E2001" s="13" t="n">
        <v>0</v>
      </c>
      <c r="F2001" s="7" t="n">
        <v>42567762000</v>
      </c>
      <c r="G2001" s="5" t="n">
        <v>-6000000</v>
      </c>
      <c r="H2001" s="5" t="n">
        <v>-1000</v>
      </c>
      <c r="I2001" s="6" t="n">
        <v>-0.0001409517371385416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977</v>
      </c>
      <c r="D2002" s="10" t="n">
        <v>0</v>
      </c>
      <c r="E2002" s="11" t="n">
        <v>0</v>
      </c>
      <c r="F2002" s="9" t="n">
        <v>42477677728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2010</v>
      </c>
      <c r="D2003" s="5" t="n">
        <v>10</v>
      </c>
      <c r="E2003" s="13" t="n">
        <v>0.005</v>
      </c>
      <c r="F2003" s="7" t="n">
        <v>42429578430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2120</v>
      </c>
      <c r="D2004" s="10" t="n">
        <v>-20</v>
      </c>
      <c r="E2004" s="11" t="n">
        <v>-0.009300000000000001</v>
      </c>
      <c r="F2004" s="9" t="n">
        <v>42400000000</v>
      </c>
      <c r="G2004" s="10" t="n">
        <v>21200000</v>
      </c>
      <c r="H2004" s="10" t="n">
        <v>10000</v>
      </c>
      <c r="I2004" s="12" t="n">
        <v>0.0005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한독크린텍 (256150)</t>
        </is>
      </c>
      <c r="B2005" t="inlineStr">
        <is>
          <t>일반 목적용 기계 제조업</t>
        </is>
      </c>
      <c r="C2005" s="7" t="n">
        <v>5020</v>
      </c>
      <c r="D2005" s="5" t="n">
        <v>-10</v>
      </c>
      <c r="E2005" s="13" t="n">
        <v>-0.002</v>
      </c>
      <c r="F2005" s="7" t="n">
        <v>42142900000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아이엠비디엑스 (461030)</t>
        </is>
      </c>
      <c r="B2006" s="8" t="inlineStr">
        <is>
          <t>자연과학 및 공학 연구개발업</t>
        </is>
      </c>
      <c r="C2006" s="9" t="n">
        <v>2930</v>
      </c>
      <c r="D2006" s="10" t="n">
        <v>-55</v>
      </c>
      <c r="E2006" s="11" t="n">
        <v>-0.0184</v>
      </c>
      <c r="F2006" s="9" t="n">
        <v>42000134810</v>
      </c>
      <c r="G2006" s="10" t="n">
        <v>-2930000</v>
      </c>
      <c r="H2006" s="10" t="n">
        <v>-1000</v>
      </c>
      <c r="I2006" s="12" t="n">
        <v>-6.976168084351918e-05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2090</v>
      </c>
      <c r="D2007" s="5" t="n">
        <v>-5</v>
      </c>
      <c r="E2007" s="13" t="n">
        <v>-0.0024</v>
      </c>
      <c r="F2007" s="7" t="n">
        <v>41868209240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2635</v>
      </c>
      <c r="D2008" s="10" t="n">
        <v>25</v>
      </c>
      <c r="E2008" s="11" t="n">
        <v>0.009599999999999999</v>
      </c>
      <c r="F2008" s="9" t="n">
        <v>41658559500</v>
      </c>
      <c r="G2008" s="10" t="n">
        <v>5270000</v>
      </c>
      <c r="H2008" s="10" t="n">
        <v>2000</v>
      </c>
      <c r="I2008" s="12" t="n">
        <v>0.000126504614255805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나노실리칸첨단소재 (286750)</t>
        </is>
      </c>
      <c r="B2009" t="inlineStr">
        <is>
          <t>기초 화학물질 제조업</t>
        </is>
      </c>
      <c r="C2009" s="7" t="n">
        <v>2600</v>
      </c>
      <c r="D2009" s="5" t="n">
        <v>70</v>
      </c>
      <c r="E2009" s="13" t="n">
        <v>0.0277</v>
      </c>
      <c r="F2009" s="7" t="n">
        <v>41637512800</v>
      </c>
      <c r="G2009" s="5" t="n">
        <v>2600000</v>
      </c>
      <c r="H2009" s="5" t="n">
        <v>1000</v>
      </c>
      <c r="I2009" s="6" t="n">
        <v>6.244369140127889e-05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3350</v>
      </c>
      <c r="D2010" s="10" t="n">
        <v>15</v>
      </c>
      <c r="E2010" s="11" t="n">
        <v>0.004500000000000001</v>
      </c>
      <c r="F2010" s="9" t="n">
        <v>41540000000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6500</v>
      </c>
      <c r="D2011" s="5" t="n">
        <v>10</v>
      </c>
      <c r="E2011" s="13" t="n">
        <v>0.0015</v>
      </c>
      <c r="F2011" s="7" t="n">
        <v>41522000000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서암기계공업 (100660)</t>
        </is>
      </c>
      <c r="B2013" t="inlineStr">
        <is>
          <t>일반 목적용 기계 제조업</t>
        </is>
      </c>
      <c r="C2013" s="7" t="n">
        <v>3270</v>
      </c>
      <c r="D2013" s="5" t="n">
        <v>15</v>
      </c>
      <c r="E2013" s="13" t="n">
        <v>0.0046</v>
      </c>
      <c r="F2013" s="7" t="n">
        <v>41202000000</v>
      </c>
      <c r="G2013" s="5" t="n">
        <v>6540000</v>
      </c>
      <c r="H2013" s="5" t="n">
        <v>2000</v>
      </c>
      <c r="I2013" s="6" t="n">
        <v>0.0001587301587301587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1413</v>
      </c>
      <c r="D2014" s="10" t="n">
        <v>0</v>
      </c>
      <c r="E2014" s="11" t="n">
        <v>0</v>
      </c>
      <c r="F2014" s="9" t="n">
        <v>41167883583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한국종합기술 (023350)</t>
        </is>
      </c>
      <c r="B2015" t="inlineStr">
        <is>
          <t>건축기술, 엔지니어링 및 관련 기술 서비스업</t>
        </is>
      </c>
      <c r="C2015" s="7" t="n">
        <v>3755</v>
      </c>
      <c r="D2015" s="5" t="n">
        <v>-5</v>
      </c>
      <c r="E2015" s="13" t="n">
        <v>-0.0013</v>
      </c>
      <c r="F2015" s="7" t="n">
        <v>41117250000</v>
      </c>
      <c r="G2015" s="5" t="n">
        <v>-3755000</v>
      </c>
      <c r="H2015" s="5" t="n">
        <v>-1000</v>
      </c>
      <c r="I2015" s="6" t="n">
        <v>-9.1324200913242e-05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2570</v>
      </c>
      <c r="D2016" s="10" t="n">
        <v>-15</v>
      </c>
      <c r="E2016" s="11" t="n">
        <v>-0.0058</v>
      </c>
      <c r="F2016" s="9" t="n">
        <v>40926800250</v>
      </c>
      <c r="G2016" s="10" t="n">
        <v>2570000</v>
      </c>
      <c r="H2016" s="10" t="n">
        <v>1000</v>
      </c>
      <c r="I2016" s="12" t="n">
        <v>6.279503856400306e-05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1680</v>
      </c>
      <c r="D2017" s="5" t="n">
        <v>20</v>
      </c>
      <c r="E2017" s="13" t="n">
        <v>0.012</v>
      </c>
      <c r="F2017" s="7" t="n">
        <v>40879104000</v>
      </c>
      <c r="G2017" s="5" t="n">
        <v>15120000</v>
      </c>
      <c r="H2017" s="5" t="n">
        <v>9000</v>
      </c>
      <c r="I2017" s="6" t="n">
        <v>0.0003698711204629142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유니켐 (011330)</t>
        </is>
      </c>
      <c r="B2018" s="8" t="inlineStr">
        <is>
          <t>자동차 신품 부품 제조업</t>
        </is>
      </c>
      <c r="C2018" s="9" t="n">
        <v>4080</v>
      </c>
      <c r="D2018" s="10" t="n">
        <v>80</v>
      </c>
      <c r="E2018" s="11" t="n">
        <v>0.02</v>
      </c>
      <c r="F2018" s="9" t="n">
        <v>40876638720</v>
      </c>
      <c r="G2018" s="10" t="n">
        <v>36720000</v>
      </c>
      <c r="H2018" s="10" t="n">
        <v>9000</v>
      </c>
      <c r="I2018" s="12" t="n">
        <v>0.0008983126095941384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포시에스 (189690)</t>
        </is>
      </c>
      <c r="B2019" t="inlineStr">
        <is>
          <t>소프트웨어 개발 및 공급업</t>
        </is>
      </c>
      <c r="C2019" s="7" t="n">
        <v>1493</v>
      </c>
      <c r="D2019" s="5" t="n">
        <v>10</v>
      </c>
      <c r="E2019" s="13" t="n">
        <v>0.0067</v>
      </c>
      <c r="F2019" s="7" t="n">
        <v>40791699717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뱅크웨어글로벌 (199480)</t>
        </is>
      </c>
      <c r="B2020" s="8" t="inlineStr">
        <is>
          <t>소프트웨어 개발 및 공급업</t>
        </is>
      </c>
      <c r="C2020" s="9" t="n">
        <v>4000</v>
      </c>
      <c r="D2020" s="10" t="n">
        <v>0</v>
      </c>
      <c r="E2020" s="11" t="n">
        <v>0</v>
      </c>
      <c r="F2020" s="9" t="n">
        <v>40786352000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아셈스 (136410)</t>
        </is>
      </c>
      <c r="B2021" t="inlineStr">
        <is>
          <t>플라스틱제품 제조업</t>
        </is>
      </c>
      <c r="C2021" s="7" t="n">
        <v>3700</v>
      </c>
      <c r="D2021" s="5" t="n">
        <v>0</v>
      </c>
      <c r="E2021" s="13" t="n">
        <v>0</v>
      </c>
      <c r="F2021" s="7" t="n">
        <v>40770692200</v>
      </c>
      <c r="G2021" s="5" t="n">
        <v>11100000</v>
      </c>
      <c r="H2021" s="5" t="n">
        <v>3000</v>
      </c>
      <c r="I2021" s="6" t="n">
        <v>0.0002722543915994637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하스 (450330)</t>
        </is>
      </c>
      <c r="B2022" s="8" t="inlineStr">
        <is>
          <t>의료용품 및 기타 의약 관련제품 제조업</t>
        </is>
      </c>
      <c r="C2022" s="9" t="n">
        <v>4980</v>
      </c>
      <c r="D2022" s="10" t="n">
        <v>185</v>
      </c>
      <c r="E2022" s="11" t="n">
        <v>0.0386</v>
      </c>
      <c r="F2022" s="9" t="n">
        <v>40770478140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인스피언 (465480)</t>
        </is>
      </c>
      <c r="B2023" t="inlineStr">
        <is>
          <t>소프트웨어 개발 및 공급업</t>
        </is>
      </c>
      <c r="C2023" s="7" t="n">
        <v>4015</v>
      </c>
      <c r="D2023" s="5" t="n">
        <v>45</v>
      </c>
      <c r="E2023" s="13" t="n">
        <v>0.0113</v>
      </c>
      <c r="F2023" s="7" t="n">
        <v>40703154580</v>
      </c>
      <c r="G2023" s="5" t="n">
        <v>-16060000</v>
      </c>
      <c r="H2023" s="5" t="n">
        <v>-4000</v>
      </c>
      <c r="I2023" s="6" t="n">
        <v>-0.0003945640126844439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DL우 (000215)</t>
        </is>
      </c>
      <c r="B2024" s="8" t="inlineStr">
        <is>
          <t>미분류</t>
        </is>
      </c>
      <c r="C2024" s="9" t="n">
        <v>24100</v>
      </c>
      <c r="D2024" s="10" t="n">
        <v>-100</v>
      </c>
      <c r="E2024" s="11" t="n">
        <v>-0.004099999999999999</v>
      </c>
      <c r="F2024" s="9" t="n">
        <v>40635371500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유에스티 (263770)</t>
        </is>
      </c>
      <c r="B2025" t="inlineStr">
        <is>
          <t>1차 철강 제조업</t>
        </is>
      </c>
      <c r="C2025" s="7" t="n">
        <v>1710</v>
      </c>
      <c r="D2025" s="5" t="n">
        <v>19</v>
      </c>
      <c r="E2025" s="13" t="n">
        <v>0.0112</v>
      </c>
      <c r="F2025" s="7" t="n">
        <v>40527294120</v>
      </c>
      <c r="G2025" s="5" t="n">
        <v>-15390000</v>
      </c>
      <c r="H2025" s="5" t="n">
        <v>-9000</v>
      </c>
      <c r="I2025" s="6" t="n">
        <v>-0.0003797440794944442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대원 (007680)</t>
        </is>
      </c>
      <c r="B2027" t="inlineStr">
        <is>
          <t>건물 건설업</t>
        </is>
      </c>
      <c r="C2027" s="7" t="n">
        <v>3050</v>
      </c>
      <c r="D2027" s="5" t="n">
        <v>25</v>
      </c>
      <c r="E2027" s="13" t="n">
        <v>0.0083</v>
      </c>
      <c r="F2027" s="7" t="n">
        <v>40329350900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우진플라임 (049800)</t>
        </is>
      </c>
      <c r="B2028" s="8" t="inlineStr">
        <is>
          <t>특수 목적용 기계 제조업</t>
        </is>
      </c>
      <c r="C2028" s="9" t="n">
        <v>2010</v>
      </c>
      <c r="D2028" s="10" t="n">
        <v>134</v>
      </c>
      <c r="E2028" s="11" t="n">
        <v>0.07139999999999999</v>
      </c>
      <c r="F2028" s="9" t="n">
        <v>40200000000</v>
      </c>
      <c r="G2028" s="10" t="n">
        <v>-8040000</v>
      </c>
      <c r="H2028" s="10" t="n">
        <v>-4000</v>
      </c>
      <c r="I2028" s="12" t="n">
        <v>-0.0002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아이비젼웍스 (469750)</t>
        </is>
      </c>
      <c r="B2029" t="inlineStr">
        <is>
          <t>특수 목적용 기계 제조업</t>
        </is>
      </c>
      <c r="C2029" s="7" t="n">
        <v>5820</v>
      </c>
      <c r="D2029" s="5" t="n">
        <v>865</v>
      </c>
      <c r="E2029" s="13" t="n">
        <v>0.1746</v>
      </c>
      <c r="F2029" s="7" t="n">
        <v>40107342720</v>
      </c>
      <c r="G2029" s="5" t="n">
        <v>-98940000</v>
      </c>
      <c r="H2029" s="5" t="n">
        <v>-17000</v>
      </c>
      <c r="I2029" s="6" t="n">
        <v>-0.002466879959879825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1760</v>
      </c>
      <c r="D2030" s="10" t="n">
        <v>34</v>
      </c>
      <c r="E2030" s="11" t="n">
        <v>0.0197</v>
      </c>
      <c r="F2030" s="9" t="n">
        <v>40030325280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신풍 (002870)</t>
        </is>
      </c>
      <c r="B2031" t="inlineStr">
        <is>
          <t>기타 전문 도매업</t>
        </is>
      </c>
      <c r="C2031" s="7" t="n">
        <v>1144</v>
      </c>
      <c r="D2031" s="5" t="n">
        <v>8</v>
      </c>
      <c r="E2031" s="13" t="n">
        <v>0.006999999999999999</v>
      </c>
      <c r="F2031" s="7" t="n">
        <v>39992752800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유니온바이오메트릭스 (203450)</t>
        </is>
      </c>
      <c r="B2032" s="8" t="inlineStr">
        <is>
          <t>통신 및 방송 장비 제조업</t>
        </is>
      </c>
      <c r="C2032" s="9" t="n">
        <v>2835</v>
      </c>
      <c r="D2032" s="10" t="n">
        <v>-5</v>
      </c>
      <c r="E2032" s="11" t="n">
        <v>-0.0018</v>
      </c>
      <c r="F2032" s="9" t="n">
        <v>39913984845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갤럭시아에스엠 (011420)</t>
        </is>
      </c>
      <c r="B2034" s="8" t="inlineStr">
        <is>
          <t>스포츠 서비스업</t>
        </is>
      </c>
      <c r="C2034" s="9" t="n">
        <v>1440</v>
      </c>
      <c r="D2034" s="10" t="n">
        <v>-10</v>
      </c>
      <c r="E2034" s="11" t="n">
        <v>-0.0069</v>
      </c>
      <c r="F2034" s="9" t="n">
        <v>39671487360</v>
      </c>
      <c r="G2034" s="10" t="n">
        <v>1440000</v>
      </c>
      <c r="H2034" s="10" t="n">
        <v>1000</v>
      </c>
      <c r="I2034" s="12" t="n">
        <v>3.629810969608174e-05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6460</v>
      </c>
      <c r="D2035" s="5" t="n">
        <v>40</v>
      </c>
      <c r="E2035" s="13" t="n">
        <v>0.0062</v>
      </c>
      <c r="F2035" s="7" t="n">
        <v>39613443520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일신석재 (007110)</t>
        </is>
      </c>
      <c r="B2036" s="8" t="inlineStr">
        <is>
          <t>건축자재, 철물 및 난방장치 도매업</t>
        </is>
      </c>
      <c r="C2036" s="9" t="n">
        <v>2555</v>
      </c>
      <c r="D2036" s="10" t="n">
        <v>-245</v>
      </c>
      <c r="E2036" s="11" t="n">
        <v>-0.08749999999999999</v>
      </c>
      <c r="F2036" s="9" t="n">
        <v>39580327710</v>
      </c>
      <c r="G2036" s="10" t="n">
        <v>-132860000</v>
      </c>
      <c r="H2036" s="10" t="n">
        <v>-52000</v>
      </c>
      <c r="I2036" s="12" t="n">
        <v>-0.003356718038654157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랩지노믹스 (084650)</t>
        </is>
      </c>
      <c r="B2037" t="inlineStr">
        <is>
          <t>자연과학 및 공학 연구개발업</t>
        </is>
      </c>
      <c r="C2037" s="7" t="n">
        <v>2655</v>
      </c>
      <c r="D2037" s="5" t="n">
        <v>-115</v>
      </c>
      <c r="E2037" s="13" t="n">
        <v>-0.0415</v>
      </c>
      <c r="F2037" s="7" t="n">
        <v>39421434690</v>
      </c>
      <c r="G2037" s="5" t="n">
        <v>-26550000</v>
      </c>
      <c r="H2037" s="5" t="n">
        <v>-10000</v>
      </c>
      <c r="I2037" s="6" t="n">
        <v>-0.0006734914700284847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1930</v>
      </c>
      <c r="D2038" s="10" t="n">
        <v>17</v>
      </c>
      <c r="E2038" s="11" t="n">
        <v>0.0089</v>
      </c>
      <c r="F2038" s="9" t="n">
        <v>39402497860</v>
      </c>
      <c r="G2038" s="10" t="n">
        <v>27020000</v>
      </c>
      <c r="H2038" s="10" t="n">
        <v>14000</v>
      </c>
      <c r="I2038" s="12" t="n">
        <v>0.0006857433276439496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한국팩키지 (037230)</t>
        </is>
      </c>
      <c r="B2039" t="inlineStr">
        <is>
          <t>골판지, 종이 상자 및 종이용기 제조업</t>
        </is>
      </c>
      <c r="C2039" s="7" t="n">
        <v>1322</v>
      </c>
      <c r="D2039" s="5" t="n">
        <v>-1</v>
      </c>
      <c r="E2039" s="13" t="n">
        <v>-0.0008</v>
      </c>
      <c r="F2039" s="7" t="n">
        <v>39396032294</v>
      </c>
      <c r="G2039" s="5" t="n">
        <v>-2644000</v>
      </c>
      <c r="H2039" s="5" t="n">
        <v>-2000</v>
      </c>
      <c r="I2039" s="6" t="n">
        <v>-6.711335751449975e-05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에이텍모빌리티 (224110)</t>
        </is>
      </c>
      <c r="B2040" s="8" t="inlineStr">
        <is>
          <t>통신 및 방송 장비 제조업</t>
        </is>
      </c>
      <c r="C2040" s="9" t="n">
        <v>7740</v>
      </c>
      <c r="D2040" s="10" t="n">
        <v>-260</v>
      </c>
      <c r="E2040" s="11" t="n">
        <v>-0.0325</v>
      </c>
      <c r="F2040" s="9" t="n">
        <v>39322187640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기산텔레콤 (035460)</t>
        </is>
      </c>
      <c r="B2041" t="inlineStr">
        <is>
          <t>통신 및 방송 장비 제조업</t>
        </is>
      </c>
      <c r="C2041" s="7" t="n">
        <v>2630</v>
      </c>
      <c r="D2041" s="5" t="n">
        <v>160</v>
      </c>
      <c r="E2041" s="13" t="n">
        <v>0.06480000000000001</v>
      </c>
      <c r="F2041" s="7" t="n">
        <v>39240494200</v>
      </c>
      <c r="G2041" s="5" t="n">
        <v>115720000</v>
      </c>
      <c r="H2041" s="5" t="n">
        <v>44000</v>
      </c>
      <c r="I2041" s="6" t="n">
        <v>0.002948994459911771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3100</v>
      </c>
      <c r="D2042" s="10" t="n">
        <v>10</v>
      </c>
      <c r="E2042" s="11" t="n">
        <v>0.0032</v>
      </c>
      <c r="F2042" s="9" t="n">
        <v>39189837300</v>
      </c>
      <c r="G2042" s="10" t="n">
        <v>-12400000</v>
      </c>
      <c r="H2042" s="10" t="n">
        <v>-4000</v>
      </c>
      <c r="I2042" s="12" t="n">
        <v>-0.0003164085603386774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경남제약 (053950)</t>
        </is>
      </c>
      <c r="B2043" t="inlineStr">
        <is>
          <t>의약품 제조업</t>
        </is>
      </c>
      <c r="C2043" s="7" t="n">
        <v>1995</v>
      </c>
      <c r="D2043" s="5" t="n">
        <v>-15</v>
      </c>
      <c r="E2043" s="13" t="n">
        <v>-0.0075</v>
      </c>
      <c r="F2043" s="7" t="n">
        <v>39141199755</v>
      </c>
      <c r="G2043" s="5" t="n">
        <v>15960000</v>
      </c>
      <c r="H2043" s="5" t="n">
        <v>8000</v>
      </c>
      <c r="I2043" s="6" t="n">
        <v>0.0004077544914284654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콜마바이오텍 (215380)</t>
        </is>
      </c>
      <c r="B2044" s="8" t="inlineStr">
        <is>
          <t>자연과학 및 공학 연구개발업</t>
        </is>
      </c>
      <c r="C2044" s="9" t="n">
        <v>2325</v>
      </c>
      <c r="D2044" s="10" t="n">
        <v>40</v>
      </c>
      <c r="E2044" s="11" t="n">
        <v>0.0175</v>
      </c>
      <c r="F2044" s="9" t="n">
        <v>39128764200</v>
      </c>
      <c r="G2044" s="10" t="n">
        <v>30225000</v>
      </c>
      <c r="H2044" s="10" t="n">
        <v>13000</v>
      </c>
      <c r="I2044" s="12" t="n">
        <v>0.0007724496446018604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39050</v>
      </c>
      <c r="D2045" s="5" t="n">
        <v>-600</v>
      </c>
      <c r="E2045" s="13" t="n">
        <v>-0.0151</v>
      </c>
      <c r="F2045" s="7" t="n">
        <v>39050000000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2730</v>
      </c>
      <c r="D2046" s="10" t="n">
        <v>-15</v>
      </c>
      <c r="E2046" s="11" t="n">
        <v>-0.005500000000000001</v>
      </c>
      <c r="F2046" s="9" t="n">
        <v>38815888020</v>
      </c>
      <c r="G2046" s="10" t="n">
        <v>-5460000</v>
      </c>
      <c r="H2046" s="10" t="n">
        <v>-2000</v>
      </c>
      <c r="I2046" s="12" t="n">
        <v>-0.0001406640496589108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2315</v>
      </c>
      <c r="D2047" s="5" t="n">
        <v>-15</v>
      </c>
      <c r="E2047" s="13" t="n">
        <v>-0.0064</v>
      </c>
      <c r="F2047" s="7" t="n">
        <v>38697211270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MDS스피어 (009810)</t>
        </is>
      </c>
      <c r="B2048" s="8" t="inlineStr">
        <is>
          <t>기타 전문 도매업</t>
        </is>
      </c>
      <c r="C2048" s="9" t="n">
        <v>1901</v>
      </c>
      <c r="D2048" s="10" t="n">
        <v>34</v>
      </c>
      <c r="E2048" s="11" t="n">
        <v>0.0182</v>
      </c>
      <c r="F2048" s="9" t="n">
        <v>38688498056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9560</v>
      </c>
      <c r="D2049" s="5" t="n">
        <v>20</v>
      </c>
      <c r="E2049" s="13" t="n">
        <v>0.0021</v>
      </c>
      <c r="F2049" s="7" t="n">
        <v>38572688000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지슨 (446840)</t>
        </is>
      </c>
      <c r="B2050" s="8" t="inlineStr">
        <is>
          <t>측정, 시험, 항해, 제어 및 기타 정밀기기 제조업; 광학기기 제외</t>
        </is>
      </c>
      <c r="C2050" s="9" t="n">
        <v>3500</v>
      </c>
      <c r="D2050" s="10" t="n">
        <v>60</v>
      </c>
      <c r="E2050" s="11" t="n">
        <v>0.0174</v>
      </c>
      <c r="F2050" s="9" t="n">
        <v>38558156000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2055</v>
      </c>
      <c r="D2051" s="5" t="n">
        <v>5</v>
      </c>
      <c r="E2051" s="13" t="n">
        <v>0.0024</v>
      </c>
      <c r="F2051" s="7" t="n">
        <v>38429652855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SGA솔루션즈 (184230)</t>
        </is>
      </c>
      <c r="B2052" s="8" t="inlineStr">
        <is>
          <t>소프트웨어 개발 및 공급업</t>
        </is>
      </c>
      <c r="C2052" s="9" t="n">
        <v>2040</v>
      </c>
      <c r="D2052" s="10" t="n">
        <v>0</v>
      </c>
      <c r="E2052" s="11" t="n">
        <v>0</v>
      </c>
      <c r="F2052" s="9" t="n">
        <v>38421262080</v>
      </c>
      <c r="G2052" s="10" t="n">
        <v>6120000</v>
      </c>
      <c r="H2052" s="10" t="n">
        <v>3000</v>
      </c>
      <c r="I2052" s="12" t="n">
        <v>0.0001592868028972358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정원엔시스 (045510)</t>
        </is>
      </c>
      <c r="B2053" t="inlineStr">
        <is>
          <t>기계장비 및 관련 물품 도매업</t>
        </is>
      </c>
      <c r="C2053" s="7" t="n">
        <v>1218</v>
      </c>
      <c r="D2053" s="5" t="n">
        <v>10</v>
      </c>
      <c r="E2053" s="13" t="n">
        <v>0.0083</v>
      </c>
      <c r="F2053" s="7" t="n">
        <v>38342587626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씨큐브 (101240)</t>
        </is>
      </c>
      <c r="B2054" s="8" t="inlineStr">
        <is>
          <t>기초 화학물질 제조업</t>
        </is>
      </c>
      <c r="C2054" s="9" t="n">
        <v>3375</v>
      </c>
      <c r="D2054" s="10" t="n">
        <v>0</v>
      </c>
      <c r="E2054" s="11" t="n">
        <v>0</v>
      </c>
      <c r="F2054" s="9" t="n">
        <v>38330050500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797</v>
      </c>
      <c r="D2055" s="5" t="n">
        <v>-2</v>
      </c>
      <c r="E2055" s="13" t="n">
        <v>-0.0025</v>
      </c>
      <c r="F2055" s="7" t="n">
        <v>38304436878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에쓰씨엔지니어링 (023960)</t>
        </is>
      </c>
      <c r="B2056" s="8" t="inlineStr">
        <is>
          <t>토목 건설업</t>
        </is>
      </c>
      <c r="C2056" s="9" t="n">
        <v>1007</v>
      </c>
      <c r="D2056" s="10" t="n">
        <v>2</v>
      </c>
      <c r="E2056" s="11" t="n">
        <v>0.002</v>
      </c>
      <c r="F2056" s="9" t="n">
        <v>38302224811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910</v>
      </c>
      <c r="D2057" s="5" t="n">
        <v>-9</v>
      </c>
      <c r="E2057" s="13" t="n">
        <v>-0.0098</v>
      </c>
      <c r="F2057" s="7" t="n">
        <v>38220000000</v>
      </c>
      <c r="G2057" s="5" t="n">
        <v>-2730000</v>
      </c>
      <c r="H2057" s="5" t="n">
        <v>-3000</v>
      </c>
      <c r="I2057" s="6" t="n">
        <v>-7.142857142857143e-05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씨앤투스 (352700)</t>
        </is>
      </c>
      <c r="B2058" s="8" t="inlineStr">
        <is>
          <t>화학섬유 제조업</t>
        </is>
      </c>
      <c r="C2058" s="9" t="n">
        <v>1454</v>
      </c>
      <c r="D2058" s="10" t="n">
        <v>-2</v>
      </c>
      <c r="E2058" s="11" t="n">
        <v>-0.0014</v>
      </c>
      <c r="F2058" s="9" t="n">
        <v>38206611146</v>
      </c>
      <c r="G2058" s="10" t="n">
        <v>2908000</v>
      </c>
      <c r="H2058" s="10" t="n">
        <v>2000</v>
      </c>
      <c r="I2058" s="12" t="n">
        <v>7.611248191805281e-05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2460</v>
      </c>
      <c r="D2059" s="5" t="n">
        <v>10</v>
      </c>
      <c r="E2059" s="13" t="n">
        <v>0.004099999999999999</v>
      </c>
      <c r="F2059" s="7" t="n">
        <v>38150031780</v>
      </c>
      <c r="G2059" s="5" t="n">
        <v>22140000</v>
      </c>
      <c r="H2059" s="5" t="n">
        <v>9000</v>
      </c>
      <c r="I2059" s="6" t="n">
        <v>0.0005803402767178507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1694</v>
      </c>
      <c r="D2060" s="10" t="n">
        <v>-9</v>
      </c>
      <c r="E2060" s="11" t="n">
        <v>-0.0053</v>
      </c>
      <c r="F2060" s="9" t="n">
        <v>38115000000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백금T&amp;A (046310)</t>
        </is>
      </c>
      <c r="B2061" t="inlineStr">
        <is>
          <t>통신 및 방송 장비 제조업</t>
        </is>
      </c>
      <c r="C2061" s="7" t="n">
        <v>2320</v>
      </c>
      <c r="D2061" s="5" t="n">
        <v>-10</v>
      </c>
      <c r="E2061" s="13" t="n">
        <v>-0.0043</v>
      </c>
      <c r="F2061" s="7" t="n">
        <v>38091247120</v>
      </c>
      <c r="G2061" s="5" t="n">
        <v>2320000</v>
      </c>
      <c r="H2061" s="5" t="n">
        <v>1000</v>
      </c>
      <c r="I2061" s="6" t="n">
        <v>6.090638074125623e-05</v>
      </c>
      <c r="J2061" s="5" t="n">
        <v>18560000</v>
      </c>
      <c r="K2061" s="5" t="n">
        <v>8000</v>
      </c>
      <c r="L2061" s="6" t="n">
        <v>0.0004872510459300498</v>
      </c>
      <c r="M2061" s="5" t="n"/>
      <c r="N2061" s="5" t="n"/>
      <c r="O2061" s="6" t="n"/>
    </row>
    <row r="2062">
      <c r="A2062" s="8" t="inlineStr">
        <is>
          <t>와이엠 (007530)</t>
        </is>
      </c>
      <c r="B2062" s="8" t="inlineStr">
        <is>
          <t>기타 금속 가공제품 제조업</t>
        </is>
      </c>
      <c r="C2062" s="9" t="n">
        <v>1705</v>
      </c>
      <c r="D2062" s="10" t="n">
        <v>3</v>
      </c>
      <c r="E2062" s="11" t="n">
        <v>0.0018</v>
      </c>
      <c r="F2062" s="9" t="n">
        <v>37943463855</v>
      </c>
      <c r="G2062" s="10" t="n">
        <v>3410000</v>
      </c>
      <c r="H2062" s="10" t="n">
        <v>2000</v>
      </c>
      <c r="I2062" s="12" t="n">
        <v>8.987055090782513e-05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3255</v>
      </c>
      <c r="D2063" s="5" t="n">
        <v>-15</v>
      </c>
      <c r="E2063" s="13" t="n">
        <v>-0.0046</v>
      </c>
      <c r="F2063" s="7" t="n">
        <v>37920750000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iMBC (052220)</t>
        </is>
      </c>
      <c r="B2064" s="8" t="inlineStr">
        <is>
          <t>영상·오디오물 제공 서비스업</t>
        </is>
      </c>
      <c r="C2064" s="9" t="n">
        <v>1648</v>
      </c>
      <c r="D2064" s="10" t="n">
        <v>-12</v>
      </c>
      <c r="E2064" s="11" t="n">
        <v>-0.0072</v>
      </c>
      <c r="F2064" s="9" t="n">
        <v>37904000000</v>
      </c>
      <c r="G2064" s="10" t="n">
        <v>-1648000</v>
      </c>
      <c r="H2064" s="10" t="n">
        <v>-1000</v>
      </c>
      <c r="I2064" s="12" t="n">
        <v>-4.347826086956522e-05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2620</v>
      </c>
      <c r="D2065" s="5" t="n">
        <v>15</v>
      </c>
      <c r="E2065" s="13" t="n">
        <v>0.0058</v>
      </c>
      <c r="F2065" s="7" t="n">
        <v>37462730240</v>
      </c>
      <c r="G2065" s="5" t="n">
        <v>5240000</v>
      </c>
      <c r="H2065" s="5" t="n">
        <v>2000</v>
      </c>
      <c r="I2065" s="6" t="n">
        <v>0.000139872346901324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3800</v>
      </c>
      <c r="D2066" s="10" t="n">
        <v>-5</v>
      </c>
      <c r="E2066" s="11" t="n">
        <v>-0.0013</v>
      </c>
      <c r="F2066" s="9" t="n">
        <v>37349652800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시디즈 (134790)</t>
        </is>
      </c>
      <c r="B2067" t="inlineStr">
        <is>
          <t>가구 제조업</t>
        </is>
      </c>
      <c r="C2067" s="7" t="n">
        <v>18630</v>
      </c>
      <c r="D2067" s="5" t="n">
        <v>-150</v>
      </c>
      <c r="E2067" s="13" t="n">
        <v>-0.008</v>
      </c>
      <c r="F2067" s="7" t="n">
        <v>37260000000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2795</v>
      </c>
      <c r="D2068" s="10" t="n">
        <v>75</v>
      </c>
      <c r="E2068" s="11" t="n">
        <v>0.0276</v>
      </c>
      <c r="F2068" s="9" t="n">
        <v>37149591570</v>
      </c>
      <c r="G2068" s="10" t="n">
        <v>19565000</v>
      </c>
      <c r="H2068" s="10" t="n">
        <v>7000</v>
      </c>
      <c r="I2068" s="12" t="n">
        <v>0.0005266545114805417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5500</v>
      </c>
      <c r="D2069" s="5" t="n">
        <v>10</v>
      </c>
      <c r="E2069" s="13" t="n">
        <v>0.0018</v>
      </c>
      <c r="F2069" s="7" t="n">
        <v>37129031500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폴라리스세원 (234100)</t>
        </is>
      </c>
      <c r="B2070" s="8" t="inlineStr">
        <is>
          <t>자동차 신품 부품 제조업</t>
        </is>
      </c>
      <c r="C2070" s="9" t="n">
        <v>2540</v>
      </c>
      <c r="D2070" s="10" t="n">
        <v>0</v>
      </c>
      <c r="E2070" s="11" t="n">
        <v>0</v>
      </c>
      <c r="F2070" s="9" t="n">
        <v>37088155440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EG (037370)</t>
        </is>
      </c>
      <c r="B2071" t="inlineStr">
        <is>
          <t>기초 화학물질 제조업</t>
        </is>
      </c>
      <c r="C2071" s="7" t="n">
        <v>4300</v>
      </c>
      <c r="D2071" s="5" t="n">
        <v>70</v>
      </c>
      <c r="E2071" s="13" t="n">
        <v>0.0165</v>
      </c>
      <c r="F2071" s="7" t="n">
        <v>37087379600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서린바이오 (038070)</t>
        </is>
      </c>
      <c r="B2072" s="8" t="inlineStr">
        <is>
          <t>기타 전문 도매업</t>
        </is>
      </c>
      <c r="C2072" s="9" t="n">
        <v>3980</v>
      </c>
      <c r="D2072" s="10" t="n">
        <v>85</v>
      </c>
      <c r="E2072" s="11" t="n">
        <v>0.0218</v>
      </c>
      <c r="F2072" s="9" t="n">
        <v>37016690480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4360</v>
      </c>
      <c r="D2073" s="5" t="n">
        <v>-50</v>
      </c>
      <c r="E2073" s="13" t="n">
        <v>-0.0113</v>
      </c>
      <c r="F2073" s="7" t="n">
        <v>37016400000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링크제니시스 (219420)</t>
        </is>
      </c>
      <c r="B2074" s="8" t="inlineStr">
        <is>
          <t>소프트웨어 개발 및 공급업</t>
        </is>
      </c>
      <c r="C2074" s="9" t="n">
        <v>3220</v>
      </c>
      <c r="D2074" s="10" t="n">
        <v>-25</v>
      </c>
      <c r="E2074" s="11" t="n">
        <v>-0.0077</v>
      </c>
      <c r="F2074" s="9" t="n">
        <v>36931812540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1600</v>
      </c>
      <c r="D2075" s="5" t="n">
        <v>-5</v>
      </c>
      <c r="E2075" s="13" t="n">
        <v>-0.0031</v>
      </c>
      <c r="F2075" s="7" t="n">
        <v>36926665600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2800</v>
      </c>
      <c r="D2076" s="10" t="n">
        <v>30</v>
      </c>
      <c r="E2076" s="11" t="n">
        <v>0.0108</v>
      </c>
      <c r="F2076" s="9" t="n">
        <v>36904369600</v>
      </c>
      <c r="G2076" s="10" t="n">
        <v>8400000</v>
      </c>
      <c r="H2076" s="10" t="n">
        <v>3000</v>
      </c>
      <c r="I2076" s="12" t="n">
        <v>0.0002276153228207427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피엔에이치테크 (239890)</t>
        </is>
      </c>
      <c r="B2077" t="inlineStr">
        <is>
          <t>기초 화학물질 제조업</t>
        </is>
      </c>
      <c r="C2077" s="7" t="n">
        <v>3695</v>
      </c>
      <c r="D2077" s="5" t="n">
        <v>105</v>
      </c>
      <c r="E2077" s="13" t="n">
        <v>0.0292</v>
      </c>
      <c r="F2077" s="7" t="n">
        <v>36712614725</v>
      </c>
      <c r="G2077" s="5" t="n">
        <v>7390000</v>
      </c>
      <c r="H2077" s="5" t="n">
        <v>2000</v>
      </c>
      <c r="I2077" s="6" t="n">
        <v>0.0002012932082161849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파인디앤씨 (049120)</t>
        </is>
      </c>
      <c r="B2078" s="8" t="inlineStr">
        <is>
          <t>전자부품 제조업</t>
        </is>
      </c>
      <c r="C2078" s="9" t="n">
        <v>2890</v>
      </c>
      <c r="D2078" s="10" t="n">
        <v>35</v>
      </c>
      <c r="E2078" s="11" t="n">
        <v>0.0123</v>
      </c>
      <c r="F2078" s="9" t="n">
        <v>36670111800</v>
      </c>
      <c r="G2078" s="10" t="n">
        <v>2890000</v>
      </c>
      <c r="H2078" s="10" t="n">
        <v>1000</v>
      </c>
      <c r="I2078" s="12" t="n">
        <v>7.881077690087652e-05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3325</v>
      </c>
      <c r="D2079" s="5" t="n">
        <v>80</v>
      </c>
      <c r="E2079" s="13" t="n">
        <v>0.0247</v>
      </c>
      <c r="F2079" s="7" t="n">
        <v>36575000000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984</v>
      </c>
      <c r="D2080" s="10" t="n">
        <v>1</v>
      </c>
      <c r="E2080" s="11" t="n">
        <v>0.001</v>
      </c>
      <c r="F2080" s="9" t="n">
        <v>36520669968</v>
      </c>
      <c r="G2080" s="10" t="n">
        <v>984000</v>
      </c>
      <c r="H2080" s="10" t="n">
        <v>1000</v>
      </c>
      <c r="I2080" s="12" t="n">
        <v>2.694364590962314e-05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보해양조 (000890)</t>
        </is>
      </c>
      <c r="B2081" t="inlineStr">
        <is>
          <t>알코올음료 제조업</t>
        </is>
      </c>
      <c r="C2081" s="7" t="n">
        <v>1322</v>
      </c>
      <c r="D2081" s="5" t="n">
        <v>11</v>
      </c>
      <c r="E2081" s="13" t="n">
        <v>0.008399999999999999</v>
      </c>
      <c r="F2081" s="7" t="n">
        <v>36518961050</v>
      </c>
      <c r="G2081" s="5" t="n">
        <v>27762000</v>
      </c>
      <c r="H2081" s="5" t="n">
        <v>21000</v>
      </c>
      <c r="I2081" s="6" t="n">
        <v>0.0007602078263395721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상지건설 (042940)</t>
        </is>
      </c>
      <c r="B2082" s="8" t="inlineStr">
        <is>
          <t>건물 건설업</t>
        </is>
      </c>
      <c r="C2082" s="9" t="n">
        <v>5340</v>
      </c>
      <c r="D2082" s="10" t="n">
        <v>20</v>
      </c>
      <c r="E2082" s="11" t="n">
        <v>0.0038</v>
      </c>
      <c r="F2082" s="9" t="n">
        <v>36465322080</v>
      </c>
      <c r="G2082" s="10" t="n">
        <v>5340000</v>
      </c>
      <c r="H2082" s="10" t="n">
        <v>1000</v>
      </c>
      <c r="I2082" s="12" t="n">
        <v>0.0001464405000533043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마니커 (027740)</t>
        </is>
      </c>
      <c r="B2083" t="inlineStr">
        <is>
          <t>도축, 육류 가공 및 저장 처리업</t>
        </is>
      </c>
      <c r="C2083" s="7" t="n">
        <v>1146</v>
      </c>
      <c r="D2083" s="5" t="n">
        <v>6</v>
      </c>
      <c r="E2083" s="13" t="n">
        <v>0.0053</v>
      </c>
      <c r="F2083" s="7" t="n">
        <v>36391933644</v>
      </c>
      <c r="G2083" s="5" t="n">
        <v>-1146000</v>
      </c>
      <c r="H2083" s="5" t="n">
        <v>-1000</v>
      </c>
      <c r="I2083" s="6" t="n">
        <v>-3.149049487753567e-05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소프트캠프 (258790)</t>
        </is>
      </c>
      <c r="B2084" s="8" t="inlineStr">
        <is>
          <t>소프트웨어 개발 및 공급업</t>
        </is>
      </c>
      <c r="C2084" s="9" t="n">
        <v>7270</v>
      </c>
      <c r="D2084" s="10" t="n">
        <v>-30</v>
      </c>
      <c r="E2084" s="11" t="n">
        <v>-0.004099999999999999</v>
      </c>
      <c r="F2084" s="9" t="n">
        <v>36337321120</v>
      </c>
      <c r="G2084" s="10" t="n">
        <v>7270000</v>
      </c>
      <c r="H2084" s="10" t="n">
        <v>1000</v>
      </c>
      <c r="I2084" s="12" t="n">
        <v>0.0002000697843407781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나라엠앤디 (051490)</t>
        </is>
      </c>
      <c r="B2085" t="inlineStr">
        <is>
          <t>특수 목적용 기계 제조업</t>
        </is>
      </c>
      <c r="C2085" s="7" t="n">
        <v>2555</v>
      </c>
      <c r="D2085" s="5" t="n">
        <v>70</v>
      </c>
      <c r="E2085" s="13" t="n">
        <v>0.0282</v>
      </c>
      <c r="F2085" s="7" t="n">
        <v>36281000000</v>
      </c>
      <c r="G2085" s="5" t="n">
        <v>2555000</v>
      </c>
      <c r="H2085" s="5" t="n">
        <v>1000</v>
      </c>
      <c r="I2085" s="6" t="n">
        <v>7.042253521126761e-05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제이에스티나 (026040)</t>
        </is>
      </c>
      <c r="B2086" s="8" t="inlineStr">
        <is>
          <t>귀금속 및 장신용품 제조업</t>
        </is>
      </c>
      <c r="C2086" s="9" t="n">
        <v>2195</v>
      </c>
      <c r="D2086" s="10" t="n">
        <v>-35</v>
      </c>
      <c r="E2086" s="11" t="n">
        <v>-0.0157</v>
      </c>
      <c r="F2086" s="9" t="n">
        <v>36225819050</v>
      </c>
      <c r="G2086" s="10" t="n">
        <v>-2195000</v>
      </c>
      <c r="H2086" s="10" t="n">
        <v>-1000</v>
      </c>
      <c r="I2086" s="12" t="n">
        <v>-6.059214277447786e-05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캡스톤파트너스 (452300)</t>
        </is>
      </c>
      <c r="B2087" t="inlineStr">
        <is>
          <t>기타 금융업</t>
        </is>
      </c>
      <c r="C2087" s="7" t="n">
        <v>2555</v>
      </c>
      <c r="D2087" s="5" t="n">
        <v>40</v>
      </c>
      <c r="E2087" s="13" t="n">
        <v>0.0159</v>
      </c>
      <c r="F2087" s="7" t="n">
        <v>36203085275</v>
      </c>
      <c r="G2087" s="5" t="n">
        <v>10220000</v>
      </c>
      <c r="H2087" s="5" t="n">
        <v>4000</v>
      </c>
      <c r="I2087" s="6" t="n">
        <v>0.0002822963822660001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1625</v>
      </c>
      <c r="D2088" s="10" t="n">
        <v>1</v>
      </c>
      <c r="E2088" s="11" t="n">
        <v>0.0005999999999999999</v>
      </c>
      <c r="F2088" s="9" t="n">
        <v>36198626750</v>
      </c>
      <c r="G2088" s="10" t="n">
        <v>-1625000</v>
      </c>
      <c r="H2088" s="10" t="n">
        <v>-1000</v>
      </c>
      <c r="I2088" s="12" t="n">
        <v>-4.489120571403997e-05</v>
      </c>
      <c r="J2088" s="10" t="n">
        <v>1625000</v>
      </c>
      <c r="K2088" s="10" t="n">
        <v>1000</v>
      </c>
      <c r="L2088" s="12" t="n">
        <v>4.489120571403997e-05</v>
      </c>
      <c r="M2088" s="10" t="n"/>
      <c r="N2088" s="10" t="n"/>
      <c r="O2088" s="12" t="n"/>
    </row>
    <row r="2089">
      <c r="A2089" t="inlineStr">
        <is>
          <t>인포뱅크 (039290)</t>
        </is>
      </c>
      <c r="B2089" t="inlineStr">
        <is>
          <t>기타 정보 서비스업</t>
        </is>
      </c>
      <c r="C2089" s="7" t="n">
        <v>4155</v>
      </c>
      <c r="D2089" s="5" t="n">
        <v>-20</v>
      </c>
      <c r="E2089" s="13" t="n">
        <v>-0.0048</v>
      </c>
      <c r="F2089" s="7" t="n">
        <v>36123478590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대성창투 (027830)</t>
        </is>
      </c>
      <c r="B2090" s="8" t="inlineStr">
        <is>
          <t>신탁업 및 집합투자업</t>
        </is>
      </c>
      <c r="C2090" s="9" t="n">
        <v>667</v>
      </c>
      <c r="D2090" s="10" t="n">
        <v>1</v>
      </c>
      <c r="E2090" s="11" t="n">
        <v>0.0015</v>
      </c>
      <c r="F2090" s="9" t="n">
        <v>36018000000</v>
      </c>
      <c r="G2090" s="10" t="n">
        <v>21344000</v>
      </c>
      <c r="H2090" s="10" t="n">
        <v>32000</v>
      </c>
      <c r="I2090" s="12" t="n">
        <v>0.0005925925925925926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2255</v>
      </c>
      <c r="D2091" s="5" t="n">
        <v>-10</v>
      </c>
      <c r="E2091" s="13" t="n">
        <v>-0.0044</v>
      </c>
      <c r="F2091" s="7" t="n">
        <v>35985846985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오리엔트정공 (065500)</t>
        </is>
      </c>
      <c r="B2093" t="inlineStr">
        <is>
          <t>자동차 신품 부품 제조업</t>
        </is>
      </c>
      <c r="C2093" s="7" t="n">
        <v>1005</v>
      </c>
      <c r="D2093" s="5" t="n">
        <v>2</v>
      </c>
      <c r="E2093" s="13" t="n">
        <v>0.002</v>
      </c>
      <c r="F2093" s="7" t="n">
        <v>35921626560</v>
      </c>
      <c r="G2093" s="5" t="n">
        <v>-9045000</v>
      </c>
      <c r="H2093" s="5" t="n">
        <v>-9000</v>
      </c>
      <c r="I2093" s="6" t="n">
        <v>-0.0002517981746982451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쓰리에이로직스 (177900)</t>
        </is>
      </c>
      <c r="B2094" s="8" t="inlineStr">
        <is>
          <t>반도체 제조업</t>
        </is>
      </c>
      <c r="C2094" s="9" t="n">
        <v>3730</v>
      </c>
      <c r="D2094" s="10" t="n">
        <v>-40</v>
      </c>
      <c r="E2094" s="11" t="n">
        <v>-0.0106</v>
      </c>
      <c r="F2094" s="9" t="n">
        <v>35910948000</v>
      </c>
      <c r="G2094" s="10" t="n">
        <v>-3730000</v>
      </c>
      <c r="H2094" s="10" t="n">
        <v>-1000</v>
      </c>
      <c r="I2094" s="12" t="n">
        <v>-0.000103868046034318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파인테크닉스 (106240)</t>
        </is>
      </c>
      <c r="B2095" t="inlineStr">
        <is>
          <t>전구 및 조명장치 제조업</t>
        </is>
      </c>
      <c r="C2095" s="7" t="n">
        <v>1349</v>
      </c>
      <c r="D2095" s="5" t="n">
        <v>4</v>
      </c>
      <c r="E2095" s="13" t="n">
        <v>0.003</v>
      </c>
      <c r="F2095" s="7" t="n">
        <v>35859001986</v>
      </c>
      <c r="G2095" s="5" t="n">
        <v>2698000</v>
      </c>
      <c r="H2095" s="5" t="n">
        <v>2000</v>
      </c>
      <c r="I2095" s="6" t="n">
        <v>7.523912687400914e-05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602</v>
      </c>
      <c r="D2096" s="10" t="n">
        <v>0</v>
      </c>
      <c r="E2096" s="11" t="n">
        <v>0</v>
      </c>
      <c r="F2096" s="9" t="n">
        <v>35755349336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자연과환경 (043910)</t>
        </is>
      </c>
      <c r="B2098" s="8" t="inlineStr">
        <is>
          <t>시멘트, 석회, 플라스터 및 그 제품 제조업</t>
        </is>
      </c>
      <c r="C2098" s="9" t="n">
        <v>3150</v>
      </c>
      <c r="D2098" s="10" t="n">
        <v>-30</v>
      </c>
      <c r="E2098" s="11" t="n">
        <v>-0.009399999999999999</v>
      </c>
      <c r="F2098" s="9" t="n">
        <v>35718306750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영림원소프트랩 (060850)</t>
        </is>
      </c>
      <c r="B2099" t="inlineStr">
        <is>
          <t>소프트웨어 개발 및 공급업</t>
        </is>
      </c>
      <c r="C2099" s="7" t="n">
        <v>4385</v>
      </c>
      <c r="D2099" s="5" t="n">
        <v>15</v>
      </c>
      <c r="E2099" s="13" t="n">
        <v>0.0034</v>
      </c>
      <c r="F2099" s="7" t="n">
        <v>35654435000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디와이에이 (002880)</t>
        </is>
      </c>
      <c r="B2100" s="8" t="inlineStr">
        <is>
          <t>자동차 신품 부품 제조업</t>
        </is>
      </c>
      <c r="C2100" s="9" t="n">
        <v>3810</v>
      </c>
      <c r="D2100" s="10" t="n">
        <v>240</v>
      </c>
      <c r="E2100" s="11" t="n">
        <v>0.0672</v>
      </c>
      <c r="F2100" s="9" t="n">
        <v>35641784190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체리부로 (066360)</t>
        </is>
      </c>
      <c r="B2101" t="inlineStr">
        <is>
          <t>도축, 육류 가공 및 저장 처리업</t>
        </is>
      </c>
      <c r="C2101" s="7" t="n">
        <v>1484</v>
      </c>
      <c r="D2101" s="5" t="n">
        <v>4</v>
      </c>
      <c r="E2101" s="13" t="n">
        <v>0.0027</v>
      </c>
      <c r="F2101" s="7" t="n">
        <v>35580394388</v>
      </c>
      <c r="G2101" s="5" t="n">
        <v>-2968000</v>
      </c>
      <c r="H2101" s="5" t="n">
        <v>-2000</v>
      </c>
      <c r="I2101" s="6" t="n">
        <v>-8.341672572918417e-05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4175</v>
      </c>
      <c r="D2102" s="10" t="n">
        <v>-15</v>
      </c>
      <c r="E2102" s="11" t="n">
        <v>-0.0036</v>
      </c>
      <c r="F2102" s="9" t="n">
        <v>35522494850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NHN벅스 (104200)</t>
        </is>
      </c>
      <c r="B2103" t="inlineStr">
        <is>
          <t>기타 정보 서비스업</t>
        </is>
      </c>
      <c r="C2103" s="7" t="n">
        <v>2390</v>
      </c>
      <c r="D2103" s="5" t="n">
        <v>35</v>
      </c>
      <c r="E2103" s="13" t="n">
        <v>0.0149</v>
      </c>
      <c r="F2103" s="7" t="n">
        <v>35437844500</v>
      </c>
      <c r="G2103" s="5" t="n">
        <v>7170000</v>
      </c>
      <c r="H2103" s="5" t="n">
        <v>3000</v>
      </c>
      <c r="I2103" s="6" t="n">
        <v>0.0002023260754473935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2050</v>
      </c>
      <c r="D2104" s="10" t="n">
        <v>0</v>
      </c>
      <c r="E2104" s="11" t="n">
        <v>0</v>
      </c>
      <c r="F2104" s="9" t="n">
        <v>35401804650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비비씨 (318410)</t>
        </is>
      </c>
      <c r="B2105" t="inlineStr">
        <is>
          <t>기타 화학제품 제조업</t>
        </is>
      </c>
      <c r="C2105" s="7" t="n">
        <v>6370</v>
      </c>
      <c r="D2105" s="5" t="n">
        <v>-50</v>
      </c>
      <c r="E2105" s="13" t="n">
        <v>-0.007800000000000001</v>
      </c>
      <c r="F2105" s="7" t="n">
        <v>35386897910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3230</v>
      </c>
      <c r="D2107" s="5" t="n">
        <v>50</v>
      </c>
      <c r="E2107" s="13" t="n">
        <v>0.0157</v>
      </c>
      <c r="F2107" s="7" t="n">
        <v>35272207240</v>
      </c>
      <c r="G2107" s="5" t="n">
        <v>-12920000</v>
      </c>
      <c r="H2107" s="5" t="n">
        <v>-4000</v>
      </c>
      <c r="I2107" s="6" t="n">
        <v>-0.0003662940601388915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리튬포어스 (073570)</t>
        </is>
      </c>
      <c r="B2108" s="8" t="inlineStr">
        <is>
          <t>그외 기타 제품 제조업</t>
        </is>
      </c>
      <c r="C2108" s="9" t="n">
        <v>2925</v>
      </c>
      <c r="D2108" s="10" t="n">
        <v>370</v>
      </c>
      <c r="E2108" s="11" t="n">
        <v>0.1448</v>
      </c>
      <c r="F2108" s="9" t="n">
        <v>35209184400</v>
      </c>
      <c r="G2108" s="10" t="n">
        <v>14625000</v>
      </c>
      <c r="H2108" s="10" t="n">
        <v>5000</v>
      </c>
      <c r="I2108" s="12" t="n">
        <v>0.0004153745748225852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파인메딕스 (387570)</t>
        </is>
      </c>
      <c r="B2109" t="inlineStr">
        <is>
          <t>의료용 기기 제조업</t>
        </is>
      </c>
      <c r="C2109" s="7" t="n">
        <v>6250</v>
      </c>
      <c r="D2109" s="5" t="n">
        <v>-50</v>
      </c>
      <c r="E2109" s="13" t="n">
        <v>-0.007900000000000001</v>
      </c>
      <c r="F2109" s="7" t="n">
        <v>35161875000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모니터랩 (434480)</t>
        </is>
      </c>
      <c r="B2110" s="8" t="inlineStr">
        <is>
          <t>소프트웨어 개발 및 공급업</t>
        </is>
      </c>
      <c r="C2110" s="9" t="n">
        <v>2855</v>
      </c>
      <c r="D2110" s="10" t="n">
        <v>55</v>
      </c>
      <c r="E2110" s="11" t="n">
        <v>0.0196</v>
      </c>
      <c r="F2110" s="9" t="n">
        <v>35145906500</v>
      </c>
      <c r="G2110" s="10" t="n">
        <v>-2855000</v>
      </c>
      <c r="H2110" s="10" t="n">
        <v>-1000</v>
      </c>
      <c r="I2110" s="12" t="n">
        <v>-8.12327888028724e-05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KB오토시스 (024120)</t>
        </is>
      </c>
      <c r="B2111" t="inlineStr">
        <is>
          <t>자동차 신품 부품 제조업</t>
        </is>
      </c>
      <c r="C2111" s="7" t="n">
        <v>3055</v>
      </c>
      <c r="D2111" s="5" t="n">
        <v>5</v>
      </c>
      <c r="E2111" s="13" t="n">
        <v>0.0016</v>
      </c>
      <c r="F2111" s="7" t="n">
        <v>35132500000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누보 (332290)</t>
        </is>
      </c>
      <c r="B2112" s="8" t="inlineStr">
        <is>
          <t>비료, 농약 및 살균, 살충제 제조업</t>
        </is>
      </c>
      <c r="C2112" s="9" t="n">
        <v>4420</v>
      </c>
      <c r="D2112" s="10" t="n">
        <v>5</v>
      </c>
      <c r="E2112" s="11" t="n">
        <v>0.0011</v>
      </c>
      <c r="F2112" s="9" t="n">
        <v>35091480580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영화금속 (012280)</t>
        </is>
      </c>
      <c r="B2113" t="inlineStr">
        <is>
          <t>자동차 신품 부품 제조업</t>
        </is>
      </c>
      <c r="C2113" s="7" t="n">
        <v>3535</v>
      </c>
      <c r="D2113" s="5" t="n">
        <v>50</v>
      </c>
      <c r="E2113" s="13" t="n">
        <v>0.0143</v>
      </c>
      <c r="F2113" s="7" t="n">
        <v>35013825035</v>
      </c>
      <c r="G2113" s="5" t="n">
        <v>-3535000</v>
      </c>
      <c r="H2113" s="5" t="n">
        <v>-1000</v>
      </c>
      <c r="I2113" s="6" t="n">
        <v>-0.0001009601206513826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에스에이티 (060540)</t>
        </is>
      </c>
      <c r="B2114" s="8" t="inlineStr">
        <is>
          <t>측정, 시험, 항해, 제어 및 기타 정밀기기 제조업; 광학기기 제외</t>
        </is>
      </c>
      <c r="C2114" s="9" t="n">
        <v>1337</v>
      </c>
      <c r="D2114" s="10" t="n">
        <v>0</v>
      </c>
      <c r="E2114" s="11" t="n">
        <v>0</v>
      </c>
      <c r="F2114" s="9" t="n">
        <v>34939732758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그리티 (204020)</t>
        </is>
      </c>
      <c r="B2115" t="inlineStr">
        <is>
          <t>봉제의복 제조업</t>
        </is>
      </c>
      <c r="C2115" s="7" t="n">
        <v>1796</v>
      </c>
      <c r="D2115" s="5" t="n">
        <v>15</v>
      </c>
      <c r="E2115" s="13" t="n">
        <v>0.008399999999999999</v>
      </c>
      <c r="F2115" s="7" t="n">
        <v>34933694272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베노티앤알 (206400)</t>
        </is>
      </c>
      <c r="B2116" s="8" t="inlineStr">
        <is>
          <t>실내건축 및 건축마무리 공사업</t>
        </is>
      </c>
      <c r="C2116" s="9" t="n">
        <v>931</v>
      </c>
      <c r="D2116" s="10" t="n">
        <v>21</v>
      </c>
      <c r="E2116" s="11" t="n">
        <v>0.0231</v>
      </c>
      <c r="F2116" s="9" t="n">
        <v>34921957098</v>
      </c>
      <c r="G2116" s="10" t="n">
        <v>-25137000</v>
      </c>
      <c r="H2116" s="10" t="n">
        <v>-27000</v>
      </c>
      <c r="I2116" s="12" t="n">
        <v>-0.0007198050192163947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뷰티스킨 (406820)</t>
        </is>
      </c>
      <c r="B2117" t="inlineStr">
        <is>
          <t>기타 화학제품 제조업</t>
        </is>
      </c>
      <c r="C2117" s="7" t="n">
        <v>2470</v>
      </c>
      <c r="D2117" s="5" t="n">
        <v>-25</v>
      </c>
      <c r="E2117" s="13" t="n">
        <v>-0.01</v>
      </c>
      <c r="F2117" s="7" t="n">
        <v>34916307790</v>
      </c>
      <c r="G2117" s="5" t="n">
        <v>19760000</v>
      </c>
      <c r="H2117" s="5" t="n">
        <v>8000</v>
      </c>
      <c r="I2117" s="6" t="n">
        <v>0.0005659246710403683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오공 (045060)</t>
        </is>
      </c>
      <c r="B2118" s="8" t="inlineStr">
        <is>
          <t>기타 화학제품 제조업</t>
        </is>
      </c>
      <c r="C2118" s="9" t="n">
        <v>2060</v>
      </c>
      <c r="D2118" s="10" t="n">
        <v>-25</v>
      </c>
      <c r="E2118" s="11" t="n">
        <v>-0.012</v>
      </c>
      <c r="F2118" s="9" t="n">
        <v>34900466440</v>
      </c>
      <c r="G2118" s="10" t="n">
        <v>8240000</v>
      </c>
      <c r="H2118" s="10" t="n">
        <v>4000</v>
      </c>
      <c r="I2118" s="12" t="n">
        <v>0.0002360999963758651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코아시아씨엠 (196450)</t>
        </is>
      </c>
      <c r="B2119" t="inlineStr">
        <is>
          <t>사진장비 및 광학기기 제조업</t>
        </is>
      </c>
      <c r="C2119" s="7" t="n">
        <v>3830</v>
      </c>
      <c r="D2119" s="5" t="n">
        <v>-40</v>
      </c>
      <c r="E2119" s="13" t="n">
        <v>-0.0103</v>
      </c>
      <c r="F2119" s="7" t="n">
        <v>34715120000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알리코제약 (260660)</t>
        </is>
      </c>
      <c r="B2120" s="8" t="inlineStr">
        <is>
          <t>의료용품 및 기타 의약 관련제품 제조업</t>
        </is>
      </c>
      <c r="C2120" s="9" t="n">
        <v>2260</v>
      </c>
      <c r="D2120" s="10" t="n">
        <v>-30</v>
      </c>
      <c r="E2120" s="11" t="n">
        <v>-0.0131</v>
      </c>
      <c r="F2120" s="9" t="n">
        <v>34639067460</v>
      </c>
      <c r="G2120" s="10" t="n">
        <v>2260000</v>
      </c>
      <c r="H2120" s="10" t="n">
        <v>1000</v>
      </c>
      <c r="I2120" s="12" t="n">
        <v>6.524425066032075e-05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SH에너지화학 (002360)</t>
        </is>
      </c>
      <c r="B2121" t="inlineStr">
        <is>
          <t>기초 화학물질 제조업</t>
        </is>
      </c>
      <c r="C2121" s="7" t="n">
        <v>3115</v>
      </c>
      <c r="D2121" s="5" t="n">
        <v>-505</v>
      </c>
      <c r="E2121" s="13" t="n">
        <v>-0.1395</v>
      </c>
      <c r="F2121" s="7" t="n">
        <v>34618156895</v>
      </c>
      <c r="G2121" s="5" t="n">
        <v>9345000</v>
      </c>
      <c r="H2121" s="5" t="n">
        <v>3000</v>
      </c>
      <c r="I2121" s="6" t="n">
        <v>0.0002699450472867239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네이블 (153460)</t>
        </is>
      </c>
      <c r="B2122" s="8" t="inlineStr">
        <is>
          <t>소프트웨어 개발 및 공급업</t>
        </is>
      </c>
      <c r="C2122" s="9" t="n">
        <v>5300</v>
      </c>
      <c r="D2122" s="10" t="n">
        <v>10</v>
      </c>
      <c r="E2122" s="11" t="n">
        <v>0.0019</v>
      </c>
      <c r="F2122" s="9" t="n">
        <v>34609074200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미스터블루 (207760)</t>
        </is>
      </c>
      <c r="B2123" t="inlineStr">
        <is>
          <t>기타 정보 서비스업</t>
        </is>
      </c>
      <c r="C2123" s="7" t="n">
        <v>2075</v>
      </c>
      <c r="D2123" s="5" t="n">
        <v>5</v>
      </c>
      <c r="E2123" s="13" t="n">
        <v>0.0024</v>
      </c>
      <c r="F2123" s="7" t="n">
        <v>34478108700</v>
      </c>
      <c r="G2123" s="5" t="n">
        <v>-2075000</v>
      </c>
      <c r="H2123" s="5" t="n">
        <v>-1000</v>
      </c>
      <c r="I2123" s="6" t="n">
        <v>-6.018311555471139e-05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3140</v>
      </c>
      <c r="D2124" s="10" t="n">
        <v>40</v>
      </c>
      <c r="E2124" s="11" t="n">
        <v>0.0129</v>
      </c>
      <c r="F2124" s="9" t="n">
        <v>34391273900</v>
      </c>
      <c r="G2124" s="10" t="n">
        <v>3140000</v>
      </c>
      <c r="H2124" s="10" t="n">
        <v>1000</v>
      </c>
      <c r="I2124" s="12" t="n">
        <v>9.130223001131691e-05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진양폴리 (010640)</t>
        </is>
      </c>
      <c r="B2125" t="inlineStr">
        <is>
          <t>플라스틱제품 제조업</t>
        </is>
      </c>
      <c r="C2125" s="7" t="n">
        <v>2055</v>
      </c>
      <c r="D2125" s="5" t="n">
        <v>-55</v>
      </c>
      <c r="E2125" s="13" t="n">
        <v>-0.0261</v>
      </c>
      <c r="F2125" s="7" t="n">
        <v>34318500000</v>
      </c>
      <c r="G2125" s="5" t="n">
        <v>-12330000</v>
      </c>
      <c r="H2125" s="5" t="n">
        <v>-6000</v>
      </c>
      <c r="I2125" s="6" t="n">
        <v>-0.0003592814371257485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7280</v>
      </c>
      <c r="D2126" s="10" t="n">
        <v>0</v>
      </c>
      <c r="E2126" s="11" t="n">
        <v>0</v>
      </c>
      <c r="F2126" s="9" t="n">
        <v>34266275680</v>
      </c>
      <c r="G2126" s="10" t="n">
        <v>-29120000</v>
      </c>
      <c r="H2126" s="10" t="n">
        <v>-4000</v>
      </c>
      <c r="I2126" s="12" t="n">
        <v>-0.0008498151439608099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한창제지 (009460)</t>
        </is>
      </c>
      <c r="B2127" t="inlineStr">
        <is>
          <t>펄프, 종이 및 판지 제조업</t>
        </is>
      </c>
      <c r="C2127" s="7" t="n">
        <v>2770</v>
      </c>
      <c r="D2127" s="5" t="n">
        <v>30</v>
      </c>
      <c r="E2127" s="13" t="n">
        <v>0.0109</v>
      </c>
      <c r="F2127" s="7" t="n">
        <v>34180930220</v>
      </c>
      <c r="G2127" s="5" t="n">
        <v>-5540000</v>
      </c>
      <c r="H2127" s="5" t="n">
        <v>-2000</v>
      </c>
      <c r="I2127" s="6" t="n">
        <v>-0.0001620786785012196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이화산업 (000760)</t>
        </is>
      </c>
      <c r="B2128" s="8" t="inlineStr">
        <is>
          <t>기타 전문 도매업</t>
        </is>
      </c>
      <c r="C2128" s="9" t="n">
        <v>12200</v>
      </c>
      <c r="D2128" s="10" t="n">
        <v>-210</v>
      </c>
      <c r="E2128" s="11" t="n">
        <v>-0.0169</v>
      </c>
      <c r="F2128" s="9" t="n">
        <v>34160000000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엠브레인 (169330)</t>
        </is>
      </c>
      <c r="B2129" t="inlineStr">
        <is>
          <t>시장조사 및 여론조사업</t>
        </is>
      </c>
      <c r="C2129" s="7" t="n">
        <v>1859</v>
      </c>
      <c r="D2129" s="5" t="n">
        <v>119</v>
      </c>
      <c r="E2129" s="13" t="n">
        <v>0.0684</v>
      </c>
      <c r="F2129" s="7" t="n">
        <v>34051150562</v>
      </c>
      <c r="G2129" s="5" t="n">
        <v>-9295000</v>
      </c>
      <c r="H2129" s="5" t="n">
        <v>-5000</v>
      </c>
      <c r="I2129" s="6" t="n">
        <v>-0.0002729716866123439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1186</v>
      </c>
      <c r="D2130" s="10" t="n">
        <v>-14</v>
      </c>
      <c r="E2130" s="11" t="n">
        <v>-0.0117</v>
      </c>
      <c r="F2130" s="9" t="n">
        <v>34044166766</v>
      </c>
      <c r="G2130" s="10" t="n">
        <v>2372000</v>
      </c>
      <c r="H2130" s="10" t="n">
        <v>2000</v>
      </c>
      <c r="I2130" s="12" t="n">
        <v>6.967419753004273e-05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애드포러스 (397810)</t>
        </is>
      </c>
      <c r="B2131" t="inlineStr">
        <is>
          <t>광고업</t>
        </is>
      </c>
      <c r="C2131" s="7" t="n">
        <v>6590</v>
      </c>
      <c r="D2131" s="5" t="n">
        <v>120</v>
      </c>
      <c r="E2131" s="13" t="n">
        <v>0.0185</v>
      </c>
      <c r="F2131" s="7" t="n">
        <v>34009474300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SDN (099220)</t>
        </is>
      </c>
      <c r="B2132" s="8" t="inlineStr">
        <is>
          <t>기계장비 및 관련 물품 도매업</t>
        </is>
      </c>
      <c r="C2132" s="9" t="n">
        <v>5400</v>
      </c>
      <c r="D2132" s="10" t="n">
        <v>40</v>
      </c>
      <c r="E2132" s="11" t="n">
        <v>0.0075</v>
      </c>
      <c r="F2132" s="9" t="n">
        <v>33989949000</v>
      </c>
      <c r="G2132" s="10" t="n">
        <v>5400000</v>
      </c>
      <c r="H2132" s="10" t="n">
        <v>1000</v>
      </c>
      <c r="I2132" s="12" t="n">
        <v>0.0001588704943334866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2080</v>
      </c>
      <c r="D2133" s="5" t="n">
        <v>-20</v>
      </c>
      <c r="E2133" s="13" t="n">
        <v>-0.0095</v>
      </c>
      <c r="F2133" s="7" t="n">
        <v>33930409760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케이쓰리아이 (431190)</t>
        </is>
      </c>
      <c r="B2134" s="8" t="inlineStr">
        <is>
          <t>소프트웨어 개발 및 공급업</t>
        </is>
      </c>
      <c r="C2134" s="9" t="n">
        <v>4530</v>
      </c>
      <c r="D2134" s="10" t="n">
        <v>-50</v>
      </c>
      <c r="E2134" s="11" t="n">
        <v>-0.0109</v>
      </c>
      <c r="F2134" s="9" t="n">
        <v>33913582260</v>
      </c>
      <c r="G2134" s="10" t="n">
        <v>-4530000</v>
      </c>
      <c r="H2134" s="10" t="n">
        <v>-1000</v>
      </c>
      <c r="I2134" s="12" t="n">
        <v>-0.0001335748009535103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세방우 (004365)</t>
        </is>
      </c>
      <c r="B2135" t="inlineStr">
        <is>
          <t>미분류</t>
        </is>
      </c>
      <c r="C2135" s="7" t="n">
        <v>9160</v>
      </c>
      <c r="D2135" s="5" t="n">
        <v>10</v>
      </c>
      <c r="E2135" s="13" t="n">
        <v>0.0011</v>
      </c>
      <c r="F2135" s="7" t="n">
        <v>33793530000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트윔 (290090)</t>
        </is>
      </c>
      <c r="B2136" s="8" t="inlineStr">
        <is>
          <t>소프트웨어 개발 및 공급업</t>
        </is>
      </c>
      <c r="C2136" s="9" t="n">
        <v>4540</v>
      </c>
      <c r="D2136" s="10" t="n">
        <v>-10</v>
      </c>
      <c r="E2136" s="11" t="n">
        <v>-0.0022</v>
      </c>
      <c r="F2136" s="9" t="n">
        <v>33780178720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영흥 (012160)</t>
        </is>
      </c>
      <c r="B2137" t="inlineStr">
        <is>
          <t>1차 철강 제조업</t>
        </is>
      </c>
      <c r="C2137" s="7" t="n">
        <v>2160</v>
      </c>
      <c r="D2137" s="5" t="n">
        <v>85</v>
      </c>
      <c r="E2137" s="13" t="n">
        <v>0.04099999999999999</v>
      </c>
      <c r="F2137" s="7" t="n">
        <v>33740718480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DH오토리드 (290120)</t>
        </is>
      </c>
      <c r="B2138" s="8" t="inlineStr">
        <is>
          <t>자동차 신품 부품 제조업</t>
        </is>
      </c>
      <c r="C2138" s="9" t="n">
        <v>2130</v>
      </c>
      <c r="D2138" s="10" t="n">
        <v>-35</v>
      </c>
      <c r="E2138" s="11" t="n">
        <v>-0.0162</v>
      </c>
      <c r="F2138" s="9" t="n">
        <v>33707627010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2090</v>
      </c>
      <c r="D2139" s="5" t="n">
        <v>-20</v>
      </c>
      <c r="E2139" s="13" t="n">
        <v>-0.0095</v>
      </c>
      <c r="F2139" s="7" t="n">
        <v>33695648800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14630</v>
      </c>
      <c r="D2140" s="10" t="n">
        <v>-20</v>
      </c>
      <c r="E2140" s="11" t="n">
        <v>-0.0014</v>
      </c>
      <c r="F2140" s="9" t="n">
        <v>33619301100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1499</v>
      </c>
      <c r="D2142" s="10" t="n">
        <v>6</v>
      </c>
      <c r="E2142" s="11" t="n">
        <v>0.004</v>
      </c>
      <c r="F2142" s="9" t="n">
        <v>33504241938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와이랩 (432430)</t>
        </is>
      </c>
      <c r="B2143" t="inlineStr">
        <is>
          <t>영화, 비디오물, 방송프로그램 제작 및 배급업</t>
        </is>
      </c>
      <c r="C2143" s="7" t="n">
        <v>2025</v>
      </c>
      <c r="D2143" s="5" t="n">
        <v>-5</v>
      </c>
      <c r="E2143" s="13" t="n">
        <v>-0.0025</v>
      </c>
      <c r="F2143" s="7" t="n">
        <v>33429348000</v>
      </c>
      <c r="G2143" s="5" t="n">
        <v>-2025000</v>
      </c>
      <c r="H2143" s="5" t="n">
        <v>-1000</v>
      </c>
      <c r="I2143" s="6" t="n">
        <v>-6.057551586109307e-05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스튜디오미르 (408900)</t>
        </is>
      </c>
      <c r="B2144" s="8" t="inlineStr">
        <is>
          <t>영화, 비디오물, 방송프로그램 제작 및 배급업</t>
        </is>
      </c>
      <c r="C2144" s="9" t="n">
        <v>1016</v>
      </c>
      <c r="D2144" s="10" t="n">
        <v>18</v>
      </c>
      <c r="E2144" s="11" t="n">
        <v>0.018</v>
      </c>
      <c r="F2144" s="9" t="n">
        <v>33276975864</v>
      </c>
      <c r="G2144" s="10" t="n">
        <v>8128000</v>
      </c>
      <c r="H2144" s="10" t="n">
        <v>8000</v>
      </c>
      <c r="I2144" s="12" t="n">
        <v>0.0002442529643684692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시큐브 (131090)</t>
        </is>
      </c>
      <c r="B2145" t="inlineStr">
        <is>
          <t>소프트웨어 개발 및 공급업</t>
        </is>
      </c>
      <c r="C2145" s="7" t="n">
        <v>4345</v>
      </c>
      <c r="D2145" s="5" t="n">
        <v>30</v>
      </c>
      <c r="E2145" s="13" t="n">
        <v>0.006999999999999999</v>
      </c>
      <c r="F2145" s="7" t="n">
        <v>33274970245</v>
      </c>
      <c r="G2145" s="5" t="n">
        <v>-4345000</v>
      </c>
      <c r="H2145" s="5" t="n">
        <v>-1000</v>
      </c>
      <c r="I2145" s="6" t="n">
        <v>-0.0001305786291620469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앱튼 (270520)</t>
        </is>
      </c>
      <c r="B2146" s="8" t="inlineStr">
        <is>
          <t>건축기술, 엔지니어링 및 관련 기술 서비스업</t>
        </is>
      </c>
      <c r="C2146" s="9" t="n">
        <v>830</v>
      </c>
      <c r="D2146" s="10" t="n">
        <v>-2</v>
      </c>
      <c r="E2146" s="11" t="n">
        <v>-0.0024</v>
      </c>
      <c r="F2146" s="9" t="n">
        <v>33222338620</v>
      </c>
      <c r="G2146" s="10" t="n">
        <v>-20750000</v>
      </c>
      <c r="H2146" s="10" t="n">
        <v>-25000</v>
      </c>
      <c r="I2146" s="12" t="n">
        <v>-0.0006245797515141936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헝셩그룹 (900270)</t>
        </is>
      </c>
      <c r="B2147" t="inlineStr">
        <is>
          <t>기타 금융업</t>
        </is>
      </c>
      <c r="C2147" s="7" t="n">
        <v>2665</v>
      </c>
      <c r="D2147" s="5" t="n">
        <v>80</v>
      </c>
      <c r="E2147" s="13" t="n">
        <v>0.0309</v>
      </c>
      <c r="F2147" s="7" t="n">
        <v>33210273265</v>
      </c>
      <c r="G2147" s="5" t="n">
        <v>-15990000</v>
      </c>
      <c r="H2147" s="5" t="n">
        <v>-6000</v>
      </c>
      <c r="I2147" s="6" t="n">
        <v>-0.0004814775196942361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한네트 (052600)</t>
        </is>
      </c>
      <c r="B2148" s="8" t="inlineStr">
        <is>
          <t>전기 통신업</t>
        </is>
      </c>
      <c r="C2148" s="9" t="n">
        <v>2870</v>
      </c>
      <c r="D2148" s="10" t="n">
        <v>-10</v>
      </c>
      <c r="E2148" s="11" t="n">
        <v>-0.0035</v>
      </c>
      <c r="F2148" s="9" t="n">
        <v>33187819000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루멘스바이오스 (038060)</t>
        </is>
      </c>
      <c r="B2149" t="inlineStr">
        <is>
          <t>반도체 제조업</t>
        </is>
      </c>
      <c r="C2149" s="7" t="n">
        <v>689</v>
      </c>
      <c r="D2149" s="5" t="n">
        <v>0</v>
      </c>
      <c r="E2149" s="13" t="n">
        <v>0</v>
      </c>
      <c r="F2149" s="7" t="n">
        <v>33143014541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프리시젼바이오 (335810)</t>
        </is>
      </c>
      <c r="B2150" s="8" t="inlineStr">
        <is>
          <t>의료용 기기 제조업</t>
        </is>
      </c>
      <c r="C2150" s="9" t="n">
        <v>1509</v>
      </c>
      <c r="D2150" s="10" t="n">
        <v>16</v>
      </c>
      <c r="E2150" s="11" t="n">
        <v>0.0107</v>
      </c>
      <c r="F2150" s="9" t="n">
        <v>33121804554</v>
      </c>
      <c r="G2150" s="10" t="n">
        <v>-1509000</v>
      </c>
      <c r="H2150" s="10" t="n">
        <v>-1000</v>
      </c>
      <c r="I2150" s="12" t="n">
        <v>-4.555911189983045e-05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산돌 (419120)</t>
        </is>
      </c>
      <c r="B2151" t="inlineStr">
        <is>
          <t>소프트웨어 개발 및 공급업</t>
        </is>
      </c>
      <c r="C2151" s="7" t="n">
        <v>2325</v>
      </c>
      <c r="D2151" s="5" t="n">
        <v>95</v>
      </c>
      <c r="E2151" s="13" t="n">
        <v>0.0426</v>
      </c>
      <c r="F2151" s="7" t="n">
        <v>33068681925</v>
      </c>
      <c r="G2151" s="5" t="n">
        <v>2325000</v>
      </c>
      <c r="H2151" s="5" t="n">
        <v>1000</v>
      </c>
      <c r="I2151" s="6" t="n">
        <v>7.030821504386284e-05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모헨즈 (006920)</t>
        </is>
      </c>
      <c r="B2152" s="8" t="inlineStr">
        <is>
          <t>시멘트, 석회, 플라스터 및 그 제품 제조업</t>
        </is>
      </c>
      <c r="C2152" s="9" t="n">
        <v>3025</v>
      </c>
      <c r="D2152" s="10" t="n">
        <v>40</v>
      </c>
      <c r="E2152" s="11" t="n">
        <v>0.0134</v>
      </c>
      <c r="F2152" s="9" t="n">
        <v>33033000000</v>
      </c>
      <c r="G2152" s="10" t="n">
        <v>9075000</v>
      </c>
      <c r="H2152" s="10" t="n">
        <v>3000</v>
      </c>
      <c r="I2152" s="12" t="n">
        <v>0.0002747252747252747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팸텍 (271830)</t>
        </is>
      </c>
      <c r="B2153" t="inlineStr">
        <is>
          <t>특수 목적용 기계 제조업</t>
        </is>
      </c>
      <c r="C2153" s="7" t="n">
        <v>1117</v>
      </c>
      <c r="D2153" s="5" t="n">
        <v>21</v>
      </c>
      <c r="E2153" s="13" t="n">
        <v>0.0192</v>
      </c>
      <c r="F2153" s="7" t="n">
        <v>32940555634</v>
      </c>
      <c r="G2153" s="5" t="n">
        <v>46914000</v>
      </c>
      <c r="H2153" s="5" t="n">
        <v>42000</v>
      </c>
      <c r="I2153" s="6" t="n">
        <v>0.001424201841682875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3660</v>
      </c>
      <c r="D2154" s="10" t="n">
        <v>90</v>
      </c>
      <c r="E2154" s="11" t="n">
        <v>0.0252</v>
      </c>
      <c r="F2154" s="9" t="n">
        <v>32921136360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디와이씨 (310870)</t>
        </is>
      </c>
      <c r="B2155" t="inlineStr">
        <is>
          <t>자동차 신품 부품 제조업</t>
        </is>
      </c>
      <c r="C2155" s="7" t="n">
        <v>1498</v>
      </c>
      <c r="D2155" s="5" t="n">
        <v>-21</v>
      </c>
      <c r="E2155" s="13" t="n">
        <v>-0.0138</v>
      </c>
      <c r="F2155" s="7" t="n">
        <v>32840057796</v>
      </c>
      <c r="G2155" s="5" t="n">
        <v>-2996000</v>
      </c>
      <c r="H2155" s="5" t="n">
        <v>-2000</v>
      </c>
      <c r="I2155" s="6" t="n">
        <v>-9.12300465063408e-05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4065</v>
      </c>
      <c r="D2156" s="10" t="n">
        <v>-15</v>
      </c>
      <c r="E2156" s="11" t="n">
        <v>-0.0037</v>
      </c>
      <c r="F2156" s="9" t="n">
        <v>32833005000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다산디엠씨 (208860)</t>
        </is>
      </c>
      <c r="B2157" t="inlineStr">
        <is>
          <t>소프트웨어 개발 및 공급업</t>
        </is>
      </c>
      <c r="C2157" s="7" t="n">
        <v>9620</v>
      </c>
      <c r="D2157" s="5" t="n">
        <v>-120</v>
      </c>
      <c r="E2157" s="13" t="n">
        <v>-0.0123</v>
      </c>
      <c r="F2157" s="7" t="n">
        <v>32659871140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솔디펜스 (215090)</t>
        </is>
      </c>
      <c r="B2158" s="8" t="inlineStr">
        <is>
          <t>측정, 시험, 항해, 제어 및 기타 정밀기기 제조업; 광학기기 제외</t>
        </is>
      </c>
      <c r="C2158" s="9" t="n">
        <v>1410</v>
      </c>
      <c r="D2158" s="10" t="n">
        <v>-15</v>
      </c>
      <c r="E2158" s="11" t="n">
        <v>-0.0105</v>
      </c>
      <c r="F2158" s="9" t="n">
        <v>32649482010</v>
      </c>
      <c r="G2158" s="10" t="n">
        <v>2820000</v>
      </c>
      <c r="H2158" s="10" t="n">
        <v>2000</v>
      </c>
      <c r="I2158" s="12" t="n">
        <v>8.63719675288043e-05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2745</v>
      </c>
      <c r="D2159" s="5" t="n">
        <v>65</v>
      </c>
      <c r="E2159" s="13" t="n">
        <v>0.0243</v>
      </c>
      <c r="F2159" s="7" t="n">
        <v>32502677580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대구백화점 (006370)</t>
        </is>
      </c>
      <c r="B2160" s="8" t="inlineStr">
        <is>
          <t>종합 소매업</t>
        </is>
      </c>
      <c r="C2160" s="9" t="n">
        <v>3000</v>
      </c>
      <c r="D2160" s="10" t="n">
        <v>-50</v>
      </c>
      <c r="E2160" s="11" t="n">
        <v>-0.0164</v>
      </c>
      <c r="F2160" s="9" t="n">
        <v>32464833000</v>
      </c>
      <c r="G2160" s="10" t="n">
        <v>-15000000</v>
      </c>
      <c r="H2160" s="10" t="n">
        <v>-5000</v>
      </c>
      <c r="I2160" s="12" t="n">
        <v>-0.0004620384155372061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티비씨 (033830)</t>
        </is>
      </c>
      <c r="B2161" t="inlineStr">
        <is>
          <t>텔레비전 방송업</t>
        </is>
      </c>
      <c r="C2161" s="7" t="n">
        <v>1710</v>
      </c>
      <c r="D2161" s="5" t="n">
        <v>10</v>
      </c>
      <c r="E2161" s="13" t="n">
        <v>0.0059</v>
      </c>
      <c r="F2161" s="7" t="n">
        <v>32331192300</v>
      </c>
      <c r="G2161" s="5" t="n">
        <v>-1710000</v>
      </c>
      <c r="H2161" s="5" t="n">
        <v>-1000</v>
      </c>
      <c r="I2161" s="6" t="n">
        <v>-5.289010018971678e-05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메타랩스 (090370)</t>
        </is>
      </c>
      <c r="B2162" s="8" t="inlineStr">
        <is>
          <t>봉제의복 제조업</t>
        </is>
      </c>
      <c r="C2162" s="9" t="n">
        <v>1179</v>
      </c>
      <c r="D2162" s="10" t="n">
        <v>-3</v>
      </c>
      <c r="E2162" s="11" t="n">
        <v>-0.0025</v>
      </c>
      <c r="F2162" s="9" t="n">
        <v>32192228331</v>
      </c>
      <c r="G2162" s="10" t="n">
        <v>1179000</v>
      </c>
      <c r="H2162" s="10" t="n">
        <v>1000</v>
      </c>
      <c r="I2162" s="12" t="n">
        <v>3.662374619978276e-05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폴라리스AI핸디 (220180)</t>
        </is>
      </c>
      <c r="B2163" t="inlineStr">
        <is>
          <t>소프트웨어 개발 및 공급업</t>
        </is>
      </c>
      <c r="C2163" s="7" t="n">
        <v>1345</v>
      </c>
      <c r="D2163" s="5" t="n">
        <v>-4</v>
      </c>
      <c r="E2163" s="13" t="n">
        <v>-0.003</v>
      </c>
      <c r="F2163" s="7" t="n">
        <v>32186982490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3015</v>
      </c>
      <c r="D2164" s="10" t="n">
        <v>15</v>
      </c>
      <c r="E2164" s="11" t="n">
        <v>0.005</v>
      </c>
      <c r="F2164" s="9" t="n">
        <v>32156967915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한싹 (430690)</t>
        </is>
      </c>
      <c r="B2165" t="inlineStr">
        <is>
          <t>소프트웨어 개발 및 공급업</t>
        </is>
      </c>
      <c r="C2165" s="7" t="n">
        <v>2950</v>
      </c>
      <c r="D2165" s="5" t="n">
        <v>30</v>
      </c>
      <c r="E2165" s="13" t="n">
        <v>0.0103</v>
      </c>
      <c r="F2165" s="7" t="n">
        <v>32141146800</v>
      </c>
      <c r="G2165" s="5" t="n">
        <v>61950000</v>
      </c>
      <c r="H2165" s="5" t="n">
        <v>21000</v>
      </c>
      <c r="I2165" s="6" t="n">
        <v>0.001927435893482183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1159</v>
      </c>
      <c r="D2166" s="10" t="n">
        <v>-3</v>
      </c>
      <c r="E2166" s="11" t="n">
        <v>-0.0026</v>
      </c>
      <c r="F2166" s="9" t="n">
        <v>32097434084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위즈코프 (038620)</t>
        </is>
      </c>
      <c r="B2167" t="inlineStr">
        <is>
          <t>연료 소매업</t>
        </is>
      </c>
      <c r="C2167" s="7" t="n">
        <v>2115</v>
      </c>
      <c r="D2167" s="5" t="n">
        <v>10</v>
      </c>
      <c r="E2167" s="13" t="n">
        <v>0.0048</v>
      </c>
      <c r="F2167" s="7" t="n">
        <v>32033563695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진양화학 (051630)</t>
        </is>
      </c>
      <c r="B2168" s="8" t="inlineStr">
        <is>
          <t>플라스틱제품 제조업</t>
        </is>
      </c>
      <c r="C2168" s="9" t="n">
        <v>1511</v>
      </c>
      <c r="D2168" s="10" t="n">
        <v>-24</v>
      </c>
      <c r="E2168" s="11" t="n">
        <v>-0.0156</v>
      </c>
      <c r="F2168" s="9" t="n">
        <v>32033200000</v>
      </c>
      <c r="G2168" s="10" t="n">
        <v>10577000</v>
      </c>
      <c r="H2168" s="10" t="n">
        <v>7000</v>
      </c>
      <c r="I2168" s="12" t="n">
        <v>0.000330188679245283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오디텍 (080520)</t>
        </is>
      </c>
      <c r="B2169" t="inlineStr">
        <is>
          <t>반도체 제조업</t>
        </is>
      </c>
      <c r="C2169" s="7" t="n">
        <v>2825</v>
      </c>
      <c r="D2169" s="5" t="n">
        <v>-45</v>
      </c>
      <c r="E2169" s="13" t="n">
        <v>-0.0157</v>
      </c>
      <c r="F2169" s="7" t="n">
        <v>31985828025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1245</v>
      </c>
      <c r="D2170" s="10" t="n">
        <v>-6</v>
      </c>
      <c r="E2170" s="11" t="n">
        <v>-0.0048</v>
      </c>
      <c r="F2170" s="9" t="n">
        <v>31971731970</v>
      </c>
      <c r="G2170" s="10" t="n">
        <v>2490000</v>
      </c>
      <c r="H2170" s="10" t="n">
        <v>2000</v>
      </c>
      <c r="I2170" s="12" t="n">
        <v>7.788129846504528e-05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3910</v>
      </c>
      <c r="D2171" s="5" t="n">
        <v>15</v>
      </c>
      <c r="E2171" s="13" t="n">
        <v>0.0039</v>
      </c>
      <c r="F2171" s="7" t="n">
        <v>31931241780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포인트모바일 (318020)</t>
        </is>
      </c>
      <c r="B2172" s="8" t="inlineStr">
        <is>
          <t>컴퓨터 및 주변장치 제조업</t>
        </is>
      </c>
      <c r="C2172" s="9" t="n">
        <v>2590</v>
      </c>
      <c r="D2172" s="10" t="n">
        <v>-10</v>
      </c>
      <c r="E2172" s="11" t="n">
        <v>-0.0038</v>
      </c>
      <c r="F2172" s="9" t="n">
        <v>31860294480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한국큐빅 (021650)</t>
        </is>
      </c>
      <c r="B2173" t="inlineStr">
        <is>
          <t>플라스틱제품 제조업</t>
        </is>
      </c>
      <c r="C2173" s="7" t="n">
        <v>1946</v>
      </c>
      <c r="D2173" s="5" t="n">
        <v>10</v>
      </c>
      <c r="E2173" s="13" t="n">
        <v>0.0052</v>
      </c>
      <c r="F2173" s="7" t="n">
        <v>31818195598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웰크론 (065950)</t>
        </is>
      </c>
      <c r="B2174" s="8" t="inlineStr">
        <is>
          <t>직물직조 및 직물제품 제조업</t>
        </is>
      </c>
      <c r="C2174" s="9" t="n">
        <v>1125</v>
      </c>
      <c r="D2174" s="10" t="n">
        <v>-4</v>
      </c>
      <c r="E2174" s="11" t="n">
        <v>-0.0035</v>
      </c>
      <c r="F2174" s="9" t="n">
        <v>31760214750</v>
      </c>
      <c r="G2174" s="10" t="n">
        <v>-1125000</v>
      </c>
      <c r="H2174" s="10" t="n">
        <v>-1000</v>
      </c>
      <c r="I2174" s="12" t="n">
        <v>-3.542167484871934e-05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한익스프레스 (014130)</t>
        </is>
      </c>
      <c r="B2175" t="inlineStr">
        <is>
          <t>도로 화물 운송업</t>
        </is>
      </c>
      <c r="C2175" s="7" t="n">
        <v>2680</v>
      </c>
      <c r="D2175" s="5" t="n">
        <v>-25</v>
      </c>
      <c r="E2175" s="13" t="n">
        <v>-0.0092</v>
      </c>
      <c r="F2175" s="7" t="n">
        <v>31671926440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4155</v>
      </c>
      <c r="D2176" s="10" t="n">
        <v>65</v>
      </c>
      <c r="E2176" s="11" t="n">
        <v>0.0159</v>
      </c>
      <c r="F2176" s="9" t="n">
        <v>31669410000</v>
      </c>
      <c r="G2176" s="10" t="n">
        <v>-4155000</v>
      </c>
      <c r="H2176" s="10" t="n">
        <v>-1000</v>
      </c>
      <c r="I2176" s="12" t="n">
        <v>-0.0001311991603253739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아티스트스튜디오 (200350)</t>
        </is>
      </c>
      <c r="B2177" t="inlineStr">
        <is>
          <t>영화, 비디오물, 방송프로그램 제작 및 배급업</t>
        </is>
      </c>
      <c r="C2177" s="7" t="n">
        <v>3165</v>
      </c>
      <c r="D2177" s="5" t="n">
        <v>245</v>
      </c>
      <c r="E2177" s="13" t="n">
        <v>0.0839</v>
      </c>
      <c r="F2177" s="7" t="n">
        <v>31637419125</v>
      </c>
      <c r="G2177" s="5" t="n">
        <v>22155000</v>
      </c>
      <c r="H2177" s="5" t="n">
        <v>7000</v>
      </c>
      <c r="I2177" s="6" t="n">
        <v>0.0007002783606483577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네오크레마 (311390)</t>
        </is>
      </c>
      <c r="B2178" s="8" t="inlineStr">
        <is>
          <t>기타 식품 제조업</t>
        </is>
      </c>
      <c r="C2178" s="9" t="n">
        <v>2500</v>
      </c>
      <c r="D2178" s="10" t="n">
        <v>-15</v>
      </c>
      <c r="E2178" s="11" t="n">
        <v>-0.006</v>
      </c>
      <c r="F2178" s="9" t="n">
        <v>31634472500</v>
      </c>
      <c r="G2178" s="10" t="n">
        <v>-2500000</v>
      </c>
      <c r="H2178" s="10" t="n">
        <v>-1000</v>
      </c>
      <c r="I2178" s="12" t="n">
        <v>-7.902771256893885e-05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넥스턴앤롤코리아 (089140)</t>
        </is>
      </c>
      <c r="B2179" t="inlineStr">
        <is>
          <t>특수 목적용 기계 제조업</t>
        </is>
      </c>
      <c r="C2179" s="7" t="n">
        <v>2065</v>
      </c>
      <c r="D2179" s="5" t="n">
        <v>-45</v>
      </c>
      <c r="E2179" s="13" t="n">
        <v>-0.0213</v>
      </c>
      <c r="F2179" s="7" t="n">
        <v>31628023210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라메디텍 (462510)</t>
        </is>
      </c>
      <c r="B2180" s="8" t="inlineStr">
        <is>
          <t>의료용 기기 제조업</t>
        </is>
      </c>
      <c r="C2180" s="9" t="n">
        <v>3590</v>
      </c>
      <c r="D2180" s="10" t="n">
        <v>-90</v>
      </c>
      <c r="E2180" s="11" t="n">
        <v>-0.0245</v>
      </c>
      <c r="F2180" s="9" t="n">
        <v>31602644350</v>
      </c>
      <c r="G2180" s="10" t="n">
        <v>-21540000</v>
      </c>
      <c r="H2180" s="10" t="n">
        <v>-6000</v>
      </c>
      <c r="I2180" s="12" t="n">
        <v>-0.0006815885329545216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캠시스 (050110)</t>
        </is>
      </c>
      <c r="B2181" t="inlineStr">
        <is>
          <t>전자부품 제조업</t>
        </is>
      </c>
      <c r="C2181" s="7" t="n">
        <v>1079</v>
      </c>
      <c r="D2181" s="5" t="n">
        <v>0</v>
      </c>
      <c r="E2181" s="13" t="n">
        <v>0</v>
      </c>
      <c r="F2181" s="7" t="n">
        <v>31533584017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DH오토웨어 (025440)</t>
        </is>
      </c>
      <c r="B2182" s="8" t="inlineStr">
        <is>
          <t>영상 및 음향기기 제조업</t>
        </is>
      </c>
      <c r="C2182" s="9" t="n">
        <v>3230</v>
      </c>
      <c r="D2182" s="10" t="n">
        <v>0</v>
      </c>
      <c r="E2182" s="11" t="n">
        <v>0</v>
      </c>
      <c r="F2182" s="9" t="n">
        <v>31512668120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1346</v>
      </c>
      <c r="D2183" s="5" t="n">
        <v>-18</v>
      </c>
      <c r="E2183" s="13" t="n">
        <v>-0.0132</v>
      </c>
      <c r="F2183" s="7" t="n">
        <v>31505925642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에이치와이티씨 (148930)</t>
        </is>
      </c>
      <c r="B2184" s="8" t="inlineStr">
        <is>
          <t>기타 금속 가공제품 제조업</t>
        </is>
      </c>
      <c r="C2184" s="9" t="n">
        <v>3095</v>
      </c>
      <c r="D2184" s="10" t="n">
        <v>5</v>
      </c>
      <c r="E2184" s="11" t="n">
        <v>0.0016</v>
      </c>
      <c r="F2184" s="9" t="n">
        <v>31492284235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한화투자증권우 (003535)</t>
        </is>
      </c>
      <c r="B2185" t="inlineStr">
        <is>
          <t>미분류</t>
        </is>
      </c>
      <c r="C2185" s="7" t="n">
        <v>6560</v>
      </c>
      <c r="D2185" s="5" t="n">
        <v>50</v>
      </c>
      <c r="E2185" s="13" t="n">
        <v>0.0077</v>
      </c>
      <c r="F2185" s="7" t="n">
        <v>31488000000</v>
      </c>
      <c r="G2185" s="5" t="n">
        <v>32800000</v>
      </c>
      <c r="H2185" s="5" t="n">
        <v>5000</v>
      </c>
      <c r="I2185" s="6" t="n">
        <v>0.001041666666666667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우리이앤엘하루틴 (153490)</t>
        </is>
      </c>
      <c r="B2186" s="8" t="inlineStr">
        <is>
          <t>반도체 제조업</t>
        </is>
      </c>
      <c r="C2186" s="9" t="n">
        <v>3055</v>
      </c>
      <c r="D2186" s="10" t="n">
        <v>35</v>
      </c>
      <c r="E2186" s="11" t="n">
        <v>0.0116</v>
      </c>
      <c r="F2186" s="9" t="n">
        <v>31454280000</v>
      </c>
      <c r="G2186" s="10" t="n">
        <v>3055000</v>
      </c>
      <c r="H2186" s="10" t="n">
        <v>1000</v>
      </c>
      <c r="I2186" s="12" t="n">
        <v>9.712509712509713e-05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에이아이코리아 (364950)</t>
        </is>
      </c>
      <c r="B2187" t="inlineStr">
        <is>
          <t>특수 목적용 기계 제조업</t>
        </is>
      </c>
      <c r="C2187" s="7" t="n">
        <v>3790</v>
      </c>
      <c r="D2187" s="5" t="n">
        <v>90</v>
      </c>
      <c r="E2187" s="13" t="n">
        <v>0.0243</v>
      </c>
      <c r="F2187" s="7" t="n">
        <v>31443526550</v>
      </c>
      <c r="G2187" s="5" t="n">
        <v>11370000</v>
      </c>
      <c r="H2187" s="5" t="n">
        <v>3000</v>
      </c>
      <c r="I2187" s="6" t="n">
        <v>0.0003616006614881434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7140</v>
      </c>
      <c r="D2188" s="10" t="n">
        <v>-10</v>
      </c>
      <c r="E2188" s="11" t="n">
        <v>-0.0014</v>
      </c>
      <c r="F2188" s="9" t="n">
        <v>31416000000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큐캐피탈 (016600)</t>
        </is>
      </c>
      <c r="B2189" t="inlineStr">
        <is>
          <t>기타 금융업</t>
        </is>
      </c>
      <c r="C2189" s="7" t="n">
        <v>2250</v>
      </c>
      <c r="D2189" s="5" t="n">
        <v>-30</v>
      </c>
      <c r="E2189" s="13" t="n">
        <v>-0.0132</v>
      </c>
      <c r="F2189" s="7" t="n">
        <v>31413602250</v>
      </c>
      <c r="G2189" s="5" t="n">
        <v>6750000</v>
      </c>
      <c r="H2189" s="5" t="n">
        <v>3000</v>
      </c>
      <c r="I2189" s="6" t="n">
        <v>0.0002148750705596013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1540</v>
      </c>
      <c r="D2190" s="10" t="n">
        <v>11</v>
      </c>
      <c r="E2190" s="11" t="n">
        <v>0.0072</v>
      </c>
      <c r="F2190" s="9" t="n">
        <v>31406205600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에코글로우 (159910)</t>
        </is>
      </c>
      <c r="B2191" t="inlineStr">
        <is>
          <t>기타 화학제품 제조업</t>
        </is>
      </c>
      <c r="C2191" s="7" t="n">
        <v>3000</v>
      </c>
      <c r="D2191" s="5" t="n">
        <v>-140</v>
      </c>
      <c r="E2191" s="13" t="n">
        <v>-0.0446</v>
      </c>
      <c r="F2191" s="7" t="n">
        <v>31401291000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휴엠앤씨 (263920)</t>
        </is>
      </c>
      <c r="B2192" s="8" t="inlineStr">
        <is>
          <t>그외 기타 제품 제조업</t>
        </is>
      </c>
      <c r="C2192" s="9" t="n">
        <v>3200</v>
      </c>
      <c r="D2192" s="10" t="n">
        <v>5</v>
      </c>
      <c r="E2192" s="11" t="n">
        <v>0.0016</v>
      </c>
      <c r="F2192" s="9" t="n">
        <v>31388883200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이노에이엑스 (296640)</t>
        </is>
      </c>
      <c r="B2193" t="inlineStr">
        <is>
          <t>소프트웨어 개발 및 공급업</t>
        </is>
      </c>
      <c r="C2193" s="7" t="n">
        <v>6060</v>
      </c>
      <c r="D2193" s="5" t="n">
        <v>50</v>
      </c>
      <c r="E2193" s="13" t="n">
        <v>0.0083</v>
      </c>
      <c r="F2193" s="7" t="n">
        <v>31380207120</v>
      </c>
      <c r="G2193" s="5" t="n">
        <v>-6060000</v>
      </c>
      <c r="H2193" s="5" t="n">
        <v>-1000</v>
      </c>
      <c r="I2193" s="6" t="n">
        <v>-0.000193115360164009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오스템 (031510)</t>
        </is>
      </c>
      <c r="B2195" t="inlineStr">
        <is>
          <t>자동차 신품 부품 제조업</t>
        </is>
      </c>
      <c r="C2195" s="7" t="n">
        <v>1115</v>
      </c>
      <c r="D2195" s="5" t="n">
        <v>-17</v>
      </c>
      <c r="E2195" s="13" t="n">
        <v>-0.015</v>
      </c>
      <c r="F2195" s="7" t="n">
        <v>31220000000</v>
      </c>
      <c r="G2195" s="5" t="n">
        <v>-1115000</v>
      </c>
      <c r="H2195" s="5" t="n">
        <v>-1000</v>
      </c>
      <c r="I2195" s="6" t="n">
        <v>-3.571428571428572e-05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원티드랩 (376980)</t>
        </is>
      </c>
      <c r="B2196" s="8" t="inlineStr">
        <is>
          <t>소프트웨어 개발 및 공급업</t>
        </is>
      </c>
      <c r="C2196" s="9" t="n">
        <v>3195</v>
      </c>
      <c r="D2196" s="10" t="n">
        <v>-100</v>
      </c>
      <c r="E2196" s="11" t="n">
        <v>-0.0303</v>
      </c>
      <c r="F2196" s="9" t="n">
        <v>31203628830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신테카바이오 (226330)</t>
        </is>
      </c>
      <c r="B2197" t="inlineStr">
        <is>
          <t>소프트웨어 개발 및 공급업</t>
        </is>
      </c>
      <c r="C2197" s="7" t="n">
        <v>1285</v>
      </c>
      <c r="D2197" s="5" t="n">
        <v>-21</v>
      </c>
      <c r="E2197" s="13" t="n">
        <v>-0.0161</v>
      </c>
      <c r="F2197" s="7" t="n">
        <v>31172140375</v>
      </c>
      <c r="G2197" s="5" t="n">
        <v>-5140000</v>
      </c>
      <c r="H2197" s="5" t="n">
        <v>-4000</v>
      </c>
      <c r="I2197" s="6" t="n">
        <v>-0.000164890826814134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케이아이이 (009140)</t>
        </is>
      </c>
      <c r="B2198" s="8" t="inlineStr">
        <is>
          <t>전자부품 제조업</t>
        </is>
      </c>
      <c r="C2198" s="9" t="n">
        <v>19820</v>
      </c>
      <c r="D2198" s="10" t="n">
        <v>300</v>
      </c>
      <c r="E2198" s="11" t="n">
        <v>0.0154</v>
      </c>
      <c r="F2198" s="9" t="n">
        <v>31133196540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싸이버원 (356890)</t>
        </is>
      </c>
      <c r="B2199" t="inlineStr">
        <is>
          <t>소프트웨어 개발 및 공급업</t>
        </is>
      </c>
      <c r="C2199" s="7" t="n">
        <v>2590</v>
      </c>
      <c r="D2199" s="5" t="n">
        <v>100</v>
      </c>
      <c r="E2199" s="13" t="n">
        <v>0.04019999999999999</v>
      </c>
      <c r="F2199" s="7" t="n">
        <v>30960406750</v>
      </c>
      <c r="G2199" s="5" t="n">
        <v>-2590000</v>
      </c>
      <c r="H2199" s="5" t="n">
        <v>-1000</v>
      </c>
      <c r="I2199" s="6" t="n">
        <v>-8.365523169362107e-05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S&amp;K폴리텍 (091340)</t>
        </is>
      </c>
      <c r="B2200" s="8" t="inlineStr">
        <is>
          <t>전자부품 제조업</t>
        </is>
      </c>
      <c r="C2200" s="9" t="n">
        <v>2645</v>
      </c>
      <c r="D2200" s="10" t="n">
        <v>0</v>
      </c>
      <c r="E2200" s="11" t="n">
        <v>0</v>
      </c>
      <c r="F2200" s="9" t="n">
        <v>30956342045</v>
      </c>
      <c r="G2200" s="10" t="n">
        <v>7935000</v>
      </c>
      <c r="H2200" s="10" t="n">
        <v>3000</v>
      </c>
      <c r="I2200" s="12" t="n">
        <v>0.0002563287351091162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비트맥스 (377030)</t>
        </is>
      </c>
      <c r="B2201" t="inlineStr">
        <is>
          <t>소프트웨어 개발 및 공급업</t>
        </is>
      </c>
      <c r="C2201" s="7" t="n">
        <v>2165</v>
      </c>
      <c r="D2201" s="5" t="n">
        <v>75</v>
      </c>
      <c r="E2201" s="13" t="n">
        <v>0.0359</v>
      </c>
      <c r="F2201" s="7" t="n">
        <v>30941534830</v>
      </c>
      <c r="G2201" s="5" t="n">
        <v>-10825000</v>
      </c>
      <c r="H2201" s="5" t="n">
        <v>-5000</v>
      </c>
      <c r="I2201" s="6" t="n">
        <v>-0.0003498533624616578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진도 (088790)</t>
        </is>
      </c>
      <c r="B2202" s="8" t="inlineStr">
        <is>
          <t>기타 전문 도매업</t>
        </is>
      </c>
      <c r="C2202" s="9" t="n">
        <v>2485</v>
      </c>
      <c r="D2202" s="10" t="n">
        <v>-30</v>
      </c>
      <c r="E2202" s="11" t="n">
        <v>-0.0119</v>
      </c>
      <c r="F2202" s="9" t="n">
        <v>30932643840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1423</v>
      </c>
      <c r="D2203" s="5" t="n">
        <v>-34</v>
      </c>
      <c r="E2203" s="13" t="n">
        <v>-0.0233</v>
      </c>
      <c r="F2203" s="7" t="n">
        <v>30929589463</v>
      </c>
      <c r="G2203" s="5" t="n">
        <v>-2846000</v>
      </c>
      <c r="H2203" s="5" t="n">
        <v>-2000</v>
      </c>
      <c r="I2203" s="6" t="n">
        <v>-9.201544700114987e-05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성우테크론 (045300)</t>
        </is>
      </c>
      <c r="B2204" s="8" t="inlineStr">
        <is>
          <t>전자부품 제조업</t>
        </is>
      </c>
      <c r="C2204" s="9" t="n">
        <v>2920</v>
      </c>
      <c r="D2204" s="10" t="n">
        <v>145</v>
      </c>
      <c r="E2204" s="11" t="n">
        <v>0.05230000000000001</v>
      </c>
      <c r="F2204" s="9" t="n">
        <v>30797275040</v>
      </c>
      <c r="G2204" s="10" t="n">
        <v>-5840000</v>
      </c>
      <c r="H2204" s="10" t="n">
        <v>-2000</v>
      </c>
      <c r="I2204" s="12" t="n">
        <v>-0.0001896271664429699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덕신이피씨 (090410)</t>
        </is>
      </c>
      <c r="B2205" t="inlineStr">
        <is>
          <t>구조용 금속제품, 탱크 및 증기발생기 제조업</t>
        </is>
      </c>
      <c r="C2205" s="7" t="n">
        <v>3340</v>
      </c>
      <c r="D2205" s="5" t="n">
        <v>-30</v>
      </c>
      <c r="E2205" s="13" t="n">
        <v>-0.0089</v>
      </c>
      <c r="F2205" s="7" t="n">
        <v>30784175460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에프알텍 (073540)</t>
        </is>
      </c>
      <c r="B2206" s="8" t="inlineStr">
        <is>
          <t>통신 및 방송 장비 제조업</t>
        </is>
      </c>
      <c r="C2206" s="9" t="n">
        <v>2690</v>
      </c>
      <c r="D2206" s="10" t="n">
        <v>150</v>
      </c>
      <c r="E2206" s="11" t="n">
        <v>0.0591</v>
      </c>
      <c r="F2206" s="9" t="n">
        <v>30666000000</v>
      </c>
      <c r="G2206" s="10" t="n">
        <v>13450000</v>
      </c>
      <c r="H2206" s="10" t="n">
        <v>5000</v>
      </c>
      <c r="I2206" s="12" t="n">
        <v>0.0004385964912280701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브리지텍 (064480)</t>
        </is>
      </c>
      <c r="B2207" t="inlineStr">
        <is>
          <t>소프트웨어 개발 및 공급업</t>
        </is>
      </c>
      <c r="C2207" s="7" t="n">
        <v>2565</v>
      </c>
      <c r="D2207" s="5" t="n">
        <v>15</v>
      </c>
      <c r="E2207" s="13" t="n">
        <v>0.0059</v>
      </c>
      <c r="F2207" s="7" t="n">
        <v>30658162500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WISCOM (024070)</t>
        </is>
      </c>
      <c r="B2208" s="8" t="inlineStr">
        <is>
          <t>플라스틱제품 제조업</t>
        </is>
      </c>
      <c r="C2208" s="9" t="n">
        <v>1997</v>
      </c>
      <c r="D2208" s="10" t="n">
        <v>23</v>
      </c>
      <c r="E2208" s="11" t="n">
        <v>0.0117</v>
      </c>
      <c r="F2208" s="9" t="n">
        <v>30606896686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대양금속 (009190)</t>
        </is>
      </c>
      <c r="B2209" t="inlineStr">
        <is>
          <t>1차 철강 제조업</t>
        </is>
      </c>
      <c r="C2209" s="7" t="n">
        <v>681</v>
      </c>
      <c r="D2209" s="5" t="n">
        <v>-4</v>
      </c>
      <c r="E2209" s="13" t="n">
        <v>-0.0058</v>
      </c>
      <c r="F2209" s="7" t="n">
        <v>30603578175</v>
      </c>
      <c r="G2209" s="5" t="n">
        <v>-10896000</v>
      </c>
      <c r="H2209" s="5" t="n">
        <v>-16000</v>
      </c>
      <c r="I2209" s="6" t="n">
        <v>-0.0003560367986283682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에프엔씨엔터 (173940)</t>
        </is>
      </c>
      <c r="B2210" s="8" t="inlineStr">
        <is>
          <t>창작 및 예술관련 서비스업</t>
        </is>
      </c>
      <c r="C2210" s="9" t="n">
        <v>1988</v>
      </c>
      <c r="D2210" s="10" t="n">
        <v>-7</v>
      </c>
      <c r="E2210" s="11" t="n">
        <v>-0.0035</v>
      </c>
      <c r="F2210" s="9" t="n">
        <v>30600902304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심플랫폼 (444530)</t>
        </is>
      </c>
      <c r="B2211" t="inlineStr">
        <is>
          <t>소프트웨어 개발 및 공급업</t>
        </is>
      </c>
      <c r="C2211" s="7" t="n">
        <v>4755</v>
      </c>
      <c r="D2211" s="5" t="n">
        <v>-20</v>
      </c>
      <c r="E2211" s="13" t="n">
        <v>-0.0042</v>
      </c>
      <c r="F2211" s="7" t="n">
        <v>30583142430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1896</v>
      </c>
      <c r="D2212" s="10" t="n">
        <v>-4</v>
      </c>
      <c r="E2212" s="11" t="n">
        <v>-0.0021</v>
      </c>
      <c r="F2212" s="9" t="n">
        <v>30550302984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콘텐트리중앙 (036420)</t>
        </is>
      </c>
      <c r="B2213" t="inlineStr">
        <is>
          <t>영화, 비디오물, 방송프로그램 제작 및 배급업</t>
        </is>
      </c>
      <c r="C2213" s="7" t="n">
        <v>1582</v>
      </c>
      <c r="D2213" s="5" t="n">
        <v>-31</v>
      </c>
      <c r="E2213" s="13" t="n">
        <v>-0.0192</v>
      </c>
      <c r="F2213" s="7" t="n">
        <v>30472971256</v>
      </c>
      <c r="G2213" s="5" t="n">
        <v>-6328000</v>
      </c>
      <c r="H2213" s="5" t="n">
        <v>-4000</v>
      </c>
      <c r="I2213" s="6" t="n">
        <v>-0.000207659435203715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플레이디 (237820)</t>
        </is>
      </c>
      <c r="B2214" s="8" t="inlineStr">
        <is>
          <t>광고업</t>
        </is>
      </c>
      <c r="C2214" s="9" t="n">
        <v>2375</v>
      </c>
      <c r="D2214" s="10" t="n">
        <v>65</v>
      </c>
      <c r="E2214" s="11" t="n">
        <v>0.0281</v>
      </c>
      <c r="F2214" s="9" t="n">
        <v>30464457500</v>
      </c>
      <c r="G2214" s="10" t="n">
        <v>-2375000</v>
      </c>
      <c r="H2214" s="10" t="n">
        <v>-1000</v>
      </c>
      <c r="I2214" s="12" t="n">
        <v>-7.795970107132221e-05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라온피플 (300120)</t>
        </is>
      </c>
      <c r="B2215" t="inlineStr">
        <is>
          <t>소프트웨어 개발 및 공급업</t>
        </is>
      </c>
      <c r="C2215" s="7" t="n">
        <v>3070</v>
      </c>
      <c r="D2215" s="5" t="n">
        <v>35</v>
      </c>
      <c r="E2215" s="13" t="n">
        <v>0.0115</v>
      </c>
      <c r="F2215" s="7" t="n">
        <v>30395465210</v>
      </c>
      <c r="G2215" s="5" t="n">
        <v>6140000</v>
      </c>
      <c r="H2215" s="5" t="n">
        <v>2000</v>
      </c>
      <c r="I2215" s="6" t="n">
        <v>0.0002020038172661349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1648</v>
      </c>
      <c r="D2216" s="10" t="n">
        <v>8</v>
      </c>
      <c r="E2216" s="11" t="n">
        <v>0.0049</v>
      </c>
      <c r="F2216" s="9" t="n">
        <v>30323200000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3830</v>
      </c>
      <c r="D2217" s="5" t="n">
        <v>30</v>
      </c>
      <c r="E2217" s="13" t="n">
        <v>0.007900000000000001</v>
      </c>
      <c r="F2217" s="7" t="n">
        <v>30251657150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엑시온그룹 (069920)</t>
        </is>
      </c>
      <c r="B2219" t="inlineStr">
        <is>
          <t>무점포 소매업</t>
        </is>
      </c>
      <c r="C2219" s="7" t="n">
        <v>1252</v>
      </c>
      <c r="D2219" s="5" t="n">
        <v>214</v>
      </c>
      <c r="E2219" s="13" t="n">
        <v>0.2062</v>
      </c>
      <c r="F2219" s="7" t="n">
        <v>30197260936</v>
      </c>
      <c r="G2219" s="5" t="n">
        <v>82632000</v>
      </c>
      <c r="H2219" s="5" t="n">
        <v>66000</v>
      </c>
      <c r="I2219" s="6" t="n">
        <v>0.002736407125637324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닷밀 (464580)</t>
        </is>
      </c>
      <c r="B2220" s="8" t="inlineStr">
        <is>
          <t>영화, 비디오물, 방송프로그램 제작 및 배급업</t>
        </is>
      </c>
      <c r="C2220" s="9" t="n">
        <v>1640</v>
      </c>
      <c r="D2220" s="10" t="n">
        <v>25</v>
      </c>
      <c r="E2220" s="11" t="n">
        <v>0.0155</v>
      </c>
      <c r="F2220" s="9" t="n">
        <v>30185985960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대한방직 (001070)</t>
        </is>
      </c>
      <c r="B2221" t="inlineStr">
        <is>
          <t>직물직조 및 직물제품 제조업</t>
        </is>
      </c>
      <c r="C2221" s="7" t="n">
        <v>5690</v>
      </c>
      <c r="D2221" s="5" t="n">
        <v>-60</v>
      </c>
      <c r="E2221" s="13" t="n">
        <v>-0.0104</v>
      </c>
      <c r="F2221" s="7" t="n">
        <v>30157000000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브레인즈컴퍼니 (099390)</t>
        </is>
      </c>
      <c r="B2222" s="8" t="inlineStr">
        <is>
          <t>소프트웨어 개발 및 공급업</t>
        </is>
      </c>
      <c r="C2222" s="9" t="n">
        <v>3670</v>
      </c>
      <c r="D2222" s="10" t="n">
        <v>20</v>
      </c>
      <c r="E2222" s="11" t="n">
        <v>0.005500000000000001</v>
      </c>
      <c r="F2222" s="9" t="n">
        <v>30124398610</v>
      </c>
      <c r="G2222" s="10" t="n">
        <v>3670000</v>
      </c>
      <c r="H2222" s="10" t="n">
        <v>1000</v>
      </c>
      <c r="I2222" s="12" t="n">
        <v>0.0001218281582153052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인티큐브 (070590)</t>
        </is>
      </c>
      <c r="B2223" t="inlineStr">
        <is>
          <t>컴퓨터 프로그래밍, 시스템 통합 및 관리업</t>
        </is>
      </c>
      <c r="C2223" s="7" t="n">
        <v>2170</v>
      </c>
      <c r="D2223" s="5" t="n">
        <v>20</v>
      </c>
      <c r="E2223" s="13" t="n">
        <v>0.009300000000000001</v>
      </c>
      <c r="F2223" s="7" t="n">
        <v>30118560570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2310</v>
      </c>
      <c r="D2224" s="10" t="n">
        <v>-30</v>
      </c>
      <c r="E2224" s="11" t="n">
        <v>-0.0128</v>
      </c>
      <c r="F2224" s="9" t="n">
        <v>30060385740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아이지넷 (462980)</t>
        </is>
      </c>
      <c r="B2225" t="inlineStr">
        <is>
          <t>기타 정보 서비스업</t>
        </is>
      </c>
      <c r="C2225" s="7" t="n">
        <v>1645</v>
      </c>
      <c r="D2225" s="5" t="n">
        <v>5</v>
      </c>
      <c r="E2225" s="13" t="n">
        <v>0.003</v>
      </c>
      <c r="F2225" s="7" t="n">
        <v>29995648865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에코심플렉스 (038870)</t>
        </is>
      </c>
      <c r="B2226" s="8" t="inlineStr">
        <is>
          <t>사업시설 유지·관리 서비스업</t>
        </is>
      </c>
      <c r="C2226" s="9" t="n">
        <v>2140</v>
      </c>
      <c r="D2226" s="10" t="n">
        <v>30</v>
      </c>
      <c r="E2226" s="11" t="n">
        <v>0.0142</v>
      </c>
      <c r="F2226" s="9" t="n">
        <v>29991990860</v>
      </c>
      <c r="G2226" s="10" t="n">
        <v>-2140000</v>
      </c>
      <c r="H2226" s="10" t="n">
        <v>-1000</v>
      </c>
      <c r="I2226" s="12" t="n">
        <v>-7.135238237399223e-05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3900</v>
      </c>
      <c r="D2227" s="5" t="n">
        <v>25</v>
      </c>
      <c r="E2227" s="13" t="n">
        <v>0.006500000000000001</v>
      </c>
      <c r="F2227" s="7" t="n">
        <v>29974553700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1007</v>
      </c>
      <c r="D2228" s="10" t="n">
        <v>40</v>
      </c>
      <c r="E2228" s="11" t="n">
        <v>0.0414</v>
      </c>
      <c r="F2228" s="9" t="n">
        <v>29954877557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하이드로리튬 (101670)</t>
        </is>
      </c>
      <c r="B2229" t="inlineStr">
        <is>
          <t>구조용 금속제품, 탱크 및 증기발생기 제조업</t>
        </is>
      </c>
      <c r="C2229" s="7" t="n">
        <v>527</v>
      </c>
      <c r="D2229" s="5" t="n">
        <v>51</v>
      </c>
      <c r="E2229" s="13" t="n">
        <v>0.1071</v>
      </c>
      <c r="F2229" s="7" t="n">
        <v>29921577549</v>
      </c>
      <c r="G2229" s="5" t="n">
        <v>218178000</v>
      </c>
      <c r="H2229" s="5" t="n">
        <v>414000</v>
      </c>
      <c r="I2229" s="6" t="n">
        <v>0.007291660997576368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인지디스플레 (037330)</t>
        </is>
      </c>
      <c r="B2230" s="8" t="inlineStr">
        <is>
          <t>전자부품 제조업</t>
        </is>
      </c>
      <c r="C2230" s="9" t="n">
        <v>681</v>
      </c>
      <c r="D2230" s="10" t="n">
        <v>-13</v>
      </c>
      <c r="E2230" s="11" t="n">
        <v>-0.0187</v>
      </c>
      <c r="F2230" s="9" t="n">
        <v>29885837544</v>
      </c>
      <c r="G2230" s="10" t="n">
        <v>2043000</v>
      </c>
      <c r="H2230" s="10" t="n">
        <v>3000</v>
      </c>
      <c r="I2230" s="12" t="n">
        <v>6.836013871092467e-05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2940</v>
      </c>
      <c r="D2231" s="5" t="n">
        <v>10</v>
      </c>
      <c r="E2231" s="13" t="n">
        <v>0.0034</v>
      </c>
      <c r="F2231" s="7" t="n">
        <v>29822904300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에코볼트 (097780)</t>
        </is>
      </c>
      <c r="B2232" s="8" t="inlineStr">
        <is>
          <t>자동차 신품 부품 제조업</t>
        </is>
      </c>
      <c r="C2232" s="9" t="n">
        <v>1469</v>
      </c>
      <c r="D2232" s="10" t="n">
        <v>-9</v>
      </c>
      <c r="E2232" s="11" t="n">
        <v>-0.0061</v>
      </c>
      <c r="F2232" s="9" t="n">
        <v>29810547741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웨이버스 (336060)</t>
        </is>
      </c>
      <c r="B2233" t="inlineStr">
        <is>
          <t>소프트웨어 개발 및 공급업</t>
        </is>
      </c>
      <c r="C2233" s="7" t="n">
        <v>3095</v>
      </c>
      <c r="D2233" s="5" t="n">
        <v>-50</v>
      </c>
      <c r="E2233" s="13" t="n">
        <v>-0.0159</v>
      </c>
      <c r="F2233" s="7" t="n">
        <v>29808068800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블리츠웨이엔터테인먼트 (369370)</t>
        </is>
      </c>
      <c r="B2234" s="8" t="inlineStr">
        <is>
          <t>창작 및 예술관련 서비스업</t>
        </is>
      </c>
      <c r="C2234" s="9" t="n">
        <v>2975</v>
      </c>
      <c r="D2234" s="10" t="n">
        <v>-25</v>
      </c>
      <c r="E2234" s="11" t="n">
        <v>-0.0083</v>
      </c>
      <c r="F2234" s="9" t="n">
        <v>29673786450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파인디지털 (038950)</t>
        </is>
      </c>
      <c r="B2235" t="inlineStr">
        <is>
          <t>통신 및 방송 장비 제조업</t>
        </is>
      </c>
      <c r="C2235" s="7" t="n">
        <v>2900</v>
      </c>
      <c r="D2235" s="5" t="n">
        <v>10</v>
      </c>
      <c r="E2235" s="13" t="n">
        <v>0.0035</v>
      </c>
      <c r="F2235" s="7" t="n">
        <v>29611218500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티디에스팜 (464280)</t>
        </is>
      </c>
      <c r="B2236" s="8" t="inlineStr">
        <is>
          <t>의약품 제조업</t>
        </is>
      </c>
      <c r="C2236" s="9" t="n">
        <v>5350</v>
      </c>
      <c r="D2236" s="10" t="n">
        <v>-20</v>
      </c>
      <c r="E2236" s="11" t="n">
        <v>-0.0037</v>
      </c>
      <c r="F2236" s="9" t="n">
        <v>29585500000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캐스텍코리아 (071850)</t>
        </is>
      </c>
      <c r="B2237" t="inlineStr">
        <is>
          <t>자동차 신품 부품 제조업</t>
        </is>
      </c>
      <c r="C2237" s="7" t="n">
        <v>1217</v>
      </c>
      <c r="D2237" s="5" t="n">
        <v>2</v>
      </c>
      <c r="E2237" s="13" t="n">
        <v>0.0016</v>
      </c>
      <c r="F2237" s="7" t="n">
        <v>29525561546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케스피온 (079190)</t>
        </is>
      </c>
      <c r="B2238" s="8" t="inlineStr">
        <is>
          <t>통신 및 방송 장비 제조업</t>
        </is>
      </c>
      <c r="C2238" s="9" t="n">
        <v>1448</v>
      </c>
      <c r="D2238" s="10" t="n">
        <v>184</v>
      </c>
      <c r="E2238" s="11" t="n">
        <v>0.1456</v>
      </c>
      <c r="F2238" s="9" t="n">
        <v>29454587568</v>
      </c>
      <c r="G2238" s="10" t="n">
        <v>4344000</v>
      </c>
      <c r="H2238" s="10" t="n">
        <v>3000</v>
      </c>
      <c r="I2238" s="12" t="n">
        <v>0.0001474812706160381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2860</v>
      </c>
      <c r="D2239" s="5" t="n">
        <v>5</v>
      </c>
      <c r="E2239" s="13" t="n">
        <v>0.0018</v>
      </c>
      <c r="F2239" s="7" t="n">
        <v>29314310740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5490</v>
      </c>
      <c r="D2240" s="10" t="n">
        <v>-40</v>
      </c>
      <c r="E2240" s="11" t="n">
        <v>-0.0072</v>
      </c>
      <c r="F2240" s="9" t="n">
        <v>29236352670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2615</v>
      </c>
      <c r="D2241" s="5" t="n">
        <v>-55</v>
      </c>
      <c r="E2241" s="13" t="n">
        <v>-0.0206</v>
      </c>
      <c r="F2241" s="7" t="n">
        <v>29143170840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제이엔비 (452160)</t>
        </is>
      </c>
      <c r="B2242" s="8" t="inlineStr">
        <is>
          <t>특수 목적용 기계 제조업</t>
        </is>
      </c>
      <c r="C2242" s="9" t="n">
        <v>3030</v>
      </c>
      <c r="D2242" s="10" t="n">
        <v>-70</v>
      </c>
      <c r="E2242" s="11" t="n">
        <v>-0.0226</v>
      </c>
      <c r="F2242" s="9" t="n">
        <v>29141106810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TS트릴리온 (317240)</t>
        </is>
      </c>
      <c r="B2243" t="inlineStr">
        <is>
          <t>기타 화학제품 제조업</t>
        </is>
      </c>
      <c r="C2243" s="7" t="n">
        <v>998</v>
      </c>
      <c r="D2243" s="5" t="n">
        <v>-2</v>
      </c>
      <c r="E2243" s="13" t="n">
        <v>-0.002</v>
      </c>
      <c r="F2243" s="7" t="n">
        <v>29118357578</v>
      </c>
      <c r="G2243" s="5" t="n">
        <v>-1996000</v>
      </c>
      <c r="H2243" s="5" t="n">
        <v>-2000</v>
      </c>
      <c r="I2243" s="6" t="n">
        <v>-6.854782226824676e-05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플래티어 (367000)</t>
        </is>
      </c>
      <c r="B2244" s="8" t="inlineStr">
        <is>
          <t>소프트웨어 개발 및 공급업</t>
        </is>
      </c>
      <c r="C2244" s="9" t="n">
        <v>3450</v>
      </c>
      <c r="D2244" s="10" t="n">
        <v>100</v>
      </c>
      <c r="E2244" s="11" t="n">
        <v>0.0299</v>
      </c>
      <c r="F2244" s="9" t="n">
        <v>28939314150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파라택시스이더리움 (290560)</t>
        </is>
      </c>
      <c r="B2245" t="inlineStr">
        <is>
          <t>소프트웨어 개발 및 공급업</t>
        </is>
      </c>
      <c r="C2245" s="7" t="n">
        <v>1290</v>
      </c>
      <c r="D2245" s="5" t="n">
        <v>3</v>
      </c>
      <c r="E2245" s="13" t="n">
        <v>0.0023</v>
      </c>
      <c r="F2245" s="7" t="n">
        <v>28847921700</v>
      </c>
      <c r="G2245" s="5" t="n">
        <v>-2580000</v>
      </c>
      <c r="H2245" s="5" t="n">
        <v>-2000</v>
      </c>
      <c r="I2245" s="6" t="n">
        <v>-8.943451895184532e-05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글로벌에스엠 (900070)</t>
        </is>
      </c>
      <c r="B2246" s="8" t="inlineStr">
        <is>
          <t>기타 금융업</t>
        </is>
      </c>
      <c r="C2246" s="9" t="n">
        <v>1073</v>
      </c>
      <c r="D2246" s="10" t="n">
        <v>-30</v>
      </c>
      <c r="E2246" s="11" t="n">
        <v>-0.0272</v>
      </c>
      <c r="F2246" s="9" t="n">
        <v>28833638832</v>
      </c>
      <c r="G2246" s="10" t="n">
        <v>4292000</v>
      </c>
      <c r="H2246" s="10" t="n">
        <v>4000</v>
      </c>
      <c r="I2246" s="12" t="n">
        <v>0.0001488539141732148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블루산업개발 (006740)</t>
        </is>
      </c>
      <c r="B2247" t="inlineStr">
        <is>
          <t>골판지, 종이 상자 및 종이용기 제조업</t>
        </is>
      </c>
      <c r="C2247" s="7" t="n">
        <v>4835</v>
      </c>
      <c r="D2247" s="5" t="n">
        <v>-5</v>
      </c>
      <c r="E2247" s="13" t="n">
        <v>-0.001</v>
      </c>
      <c r="F2247" s="7" t="n">
        <v>28772886765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에코캡 (128540)</t>
        </is>
      </c>
      <c r="B2248" s="8" t="inlineStr">
        <is>
          <t>자동차 신품 부품 제조업</t>
        </is>
      </c>
      <c r="C2248" s="9" t="n">
        <v>1078</v>
      </c>
      <c r="D2248" s="10" t="n">
        <v>-17</v>
      </c>
      <c r="E2248" s="11" t="n">
        <v>-0.0155</v>
      </c>
      <c r="F2248" s="9" t="n">
        <v>28772315880</v>
      </c>
      <c r="G2248" s="10" t="n">
        <v>-3234000</v>
      </c>
      <c r="H2248" s="10" t="n">
        <v>-3000</v>
      </c>
      <c r="I2248" s="12" t="n">
        <v>-0.0001123997113575413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2065</v>
      </c>
      <c r="D2249" s="5" t="n">
        <v>-75</v>
      </c>
      <c r="E2249" s="13" t="n">
        <v>-0.035</v>
      </c>
      <c r="F2249" s="7" t="n">
        <v>28706221670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씨티알모빌리티 (308170)</t>
        </is>
      </c>
      <c r="B2250" s="8" t="inlineStr">
        <is>
          <t>자동차 신품 부품 제조업</t>
        </is>
      </c>
      <c r="C2250" s="9" t="n">
        <v>3330</v>
      </c>
      <c r="D2250" s="10" t="n">
        <v>-30</v>
      </c>
      <c r="E2250" s="11" t="n">
        <v>-0.0089</v>
      </c>
      <c r="F2250" s="9" t="n">
        <v>28671300000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대림통상 (006570)</t>
        </is>
      </c>
      <c r="B2251" t="inlineStr">
        <is>
          <t>기타 금속 가공제품 제조업</t>
        </is>
      </c>
      <c r="C2251" s="7" t="n">
        <v>1882</v>
      </c>
      <c r="D2251" s="5" t="n">
        <v>-47</v>
      </c>
      <c r="E2251" s="13" t="n">
        <v>-0.0244</v>
      </c>
      <c r="F2251" s="7" t="n">
        <v>28653450000</v>
      </c>
      <c r="G2251" s="5" t="n">
        <v>-1882000</v>
      </c>
      <c r="H2251" s="5" t="n">
        <v>-1000</v>
      </c>
      <c r="I2251" s="6" t="n">
        <v>-6.568144499178982e-05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풍강 (093380)</t>
        </is>
      </c>
      <c r="B2252" s="8" t="inlineStr">
        <is>
          <t>기타 금속 가공제품 제조업</t>
        </is>
      </c>
      <c r="C2252" s="9" t="n">
        <v>2890</v>
      </c>
      <c r="D2252" s="10" t="n">
        <v>-155</v>
      </c>
      <c r="E2252" s="11" t="n">
        <v>-0.0509</v>
      </c>
      <c r="F2252" s="9" t="n">
        <v>28551214570</v>
      </c>
      <c r="G2252" s="10" t="n">
        <v>-8670000</v>
      </c>
      <c r="H2252" s="10" t="n">
        <v>-3000</v>
      </c>
      <c r="I2252" s="12" t="n">
        <v>-0.0003036648398527306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꿈비 (407400)</t>
        </is>
      </c>
      <c r="B2253" t="inlineStr">
        <is>
          <t>가구 제조업</t>
        </is>
      </c>
      <c r="C2253" s="7" t="n">
        <v>1950</v>
      </c>
      <c r="D2253" s="5" t="n">
        <v>20</v>
      </c>
      <c r="E2253" s="13" t="n">
        <v>0.0104</v>
      </c>
      <c r="F2253" s="7" t="n">
        <v>28537341300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1882</v>
      </c>
      <c r="D2254" s="10" t="n">
        <v>15</v>
      </c>
      <c r="E2254" s="11" t="n">
        <v>0.008</v>
      </c>
      <c r="F2254" s="9" t="n">
        <v>28478862506</v>
      </c>
      <c r="G2254" s="10" t="n">
        <v>-1882000</v>
      </c>
      <c r="H2254" s="10" t="n">
        <v>-1000</v>
      </c>
      <c r="I2254" s="12" t="n">
        <v>-6.608410007961152e-05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이삭엔지니어링 (351330)</t>
        </is>
      </c>
      <c r="B2255" t="inlineStr">
        <is>
          <t>컴퓨터 프로그래밍, 시스템 통합 및 관리업</t>
        </is>
      </c>
      <c r="C2255" s="7" t="n">
        <v>3430</v>
      </c>
      <c r="D2255" s="5" t="n">
        <v>5</v>
      </c>
      <c r="E2255" s="13" t="n">
        <v>0.0015</v>
      </c>
      <c r="F2255" s="7" t="n">
        <v>28429623600</v>
      </c>
      <c r="G2255" s="5" t="n">
        <v>6860000</v>
      </c>
      <c r="H2255" s="5" t="n">
        <v>2000</v>
      </c>
      <c r="I2255" s="6" t="n">
        <v>0.0002412976019844315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이노테나 (333050)</t>
        </is>
      </c>
      <c r="B2256" s="8" t="inlineStr">
        <is>
          <t>소프트웨어 개발 및 공급업</t>
        </is>
      </c>
      <c r="C2256" s="9" t="n">
        <v>5760</v>
      </c>
      <c r="D2256" s="10" t="n">
        <v>30</v>
      </c>
      <c r="E2256" s="11" t="n">
        <v>0.0052</v>
      </c>
      <c r="F2256" s="9" t="n">
        <v>28364659200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한창산업 (079170)</t>
        </is>
      </c>
      <c r="B2257" t="inlineStr">
        <is>
          <t>1차 비철금속 제조업</t>
        </is>
      </c>
      <c r="C2257" s="7" t="n">
        <v>5440</v>
      </c>
      <c r="D2257" s="5" t="n">
        <v>10</v>
      </c>
      <c r="E2257" s="13" t="n">
        <v>0.0018</v>
      </c>
      <c r="F2257" s="7" t="n">
        <v>28288000000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한주라이트메탈 (198940)</t>
        </is>
      </c>
      <c r="B2258" s="8" t="inlineStr">
        <is>
          <t>1차 비철금속 제조업</t>
        </is>
      </c>
      <c r="C2258" s="9" t="n">
        <v>1415</v>
      </c>
      <c r="D2258" s="10" t="n">
        <v>0</v>
      </c>
      <c r="E2258" s="11" t="n">
        <v>0</v>
      </c>
      <c r="F2258" s="9" t="n">
        <v>28216049465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인스웨이브 (450520)</t>
        </is>
      </c>
      <c r="B2260" s="8" t="inlineStr">
        <is>
          <t>소프트웨어 개발 및 공급업</t>
        </is>
      </c>
      <c r="C2260" s="9" t="n">
        <v>1916</v>
      </c>
      <c r="D2260" s="10" t="n">
        <v>34</v>
      </c>
      <c r="E2260" s="11" t="n">
        <v>0.0181</v>
      </c>
      <c r="F2260" s="9" t="n">
        <v>28173971448</v>
      </c>
      <c r="G2260" s="10" t="n">
        <v>-3832000</v>
      </c>
      <c r="H2260" s="10" t="n">
        <v>-2000</v>
      </c>
      <c r="I2260" s="12" t="n">
        <v>-0.0001360120637260042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제놀루션 (225220)</t>
        </is>
      </c>
      <c r="B2261" t="inlineStr">
        <is>
          <t>기초 의약물질 제조업</t>
        </is>
      </c>
      <c r="C2261" s="7" t="n">
        <v>1466</v>
      </c>
      <c r="D2261" s="5" t="n">
        <v>-18</v>
      </c>
      <c r="E2261" s="13" t="n">
        <v>-0.0121</v>
      </c>
      <c r="F2261" s="7" t="n">
        <v>28132570786</v>
      </c>
      <c r="G2261" s="5" t="n">
        <v>-8796000</v>
      </c>
      <c r="H2261" s="5" t="n">
        <v>-6000</v>
      </c>
      <c r="I2261" s="6" t="n">
        <v>-0.0003126625030790743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포메탈 (119500)</t>
        </is>
      </c>
      <c r="B2262" s="8" t="inlineStr">
        <is>
          <t>기타 금속 가공제품 제조업</t>
        </is>
      </c>
      <c r="C2262" s="9" t="n">
        <v>2370</v>
      </c>
      <c r="D2262" s="10" t="n">
        <v>10</v>
      </c>
      <c r="E2262" s="11" t="n">
        <v>0.0042</v>
      </c>
      <c r="F2262" s="9" t="n">
        <v>28077939840</v>
      </c>
      <c r="G2262" s="10" t="n">
        <v>2370000</v>
      </c>
      <c r="H2262" s="10" t="n">
        <v>1000</v>
      </c>
      <c r="I2262" s="12" t="n">
        <v>8.440790220027767e-05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디모아 (016670)</t>
        </is>
      </c>
      <c r="B2263" t="inlineStr">
        <is>
          <t>기타 전문 도매업</t>
        </is>
      </c>
      <c r="C2263" s="7" t="n">
        <v>2750</v>
      </c>
      <c r="D2263" s="5" t="n">
        <v>70</v>
      </c>
      <c r="E2263" s="13" t="n">
        <v>0.0261</v>
      </c>
      <c r="F2263" s="7" t="n">
        <v>28034143500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케이웨더 (068100)</t>
        </is>
      </c>
      <c r="B2264" s="8" t="inlineStr">
        <is>
          <t>일반 목적용 기계 제조업</t>
        </is>
      </c>
      <c r="C2264" s="9" t="n">
        <v>2350</v>
      </c>
      <c r="D2264" s="10" t="n">
        <v>-20</v>
      </c>
      <c r="E2264" s="11" t="n">
        <v>-0.008399999999999999</v>
      </c>
      <c r="F2264" s="9" t="n">
        <v>28029709600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에쎈테크 (043340)</t>
        </is>
      </c>
      <c r="B2265" t="inlineStr">
        <is>
          <t>일반 목적용 기계 제조업</t>
        </is>
      </c>
      <c r="C2265" s="7" t="n">
        <v>590</v>
      </c>
      <c r="D2265" s="5" t="n">
        <v>4</v>
      </c>
      <c r="E2265" s="13" t="n">
        <v>0.0068</v>
      </c>
      <c r="F2265" s="7" t="n">
        <v>28025000000</v>
      </c>
      <c r="G2265" s="5" t="n">
        <v>1180000</v>
      </c>
      <c r="H2265" s="5" t="n">
        <v>2000</v>
      </c>
      <c r="I2265" s="6" t="n">
        <v>4.210526315789474e-05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유라클 (088340)</t>
        </is>
      </c>
      <c r="B2266" s="8" t="inlineStr">
        <is>
          <t>소프트웨어 개발 및 공급업</t>
        </is>
      </c>
      <c r="C2266" s="9" t="n">
        <v>6420</v>
      </c>
      <c r="D2266" s="10" t="n">
        <v>-60</v>
      </c>
      <c r="E2266" s="11" t="n">
        <v>-0.009300000000000001</v>
      </c>
      <c r="F2266" s="9" t="n">
        <v>28019242560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자비스 (254120)</t>
        </is>
      </c>
      <c r="B2267" t="inlineStr">
        <is>
          <t>특수 목적용 기계 제조업</t>
        </is>
      </c>
      <c r="C2267" s="7" t="n">
        <v>910</v>
      </c>
      <c r="D2267" s="5" t="n">
        <v>0</v>
      </c>
      <c r="E2267" s="13" t="n">
        <v>0</v>
      </c>
      <c r="F2267" s="7" t="n">
        <v>27986385700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폴라리스우노 (114630)</t>
        </is>
      </c>
      <c r="B2268" s="8" t="inlineStr">
        <is>
          <t>화학섬유 제조업</t>
        </is>
      </c>
      <c r="C2268" s="9" t="n">
        <v>1622</v>
      </c>
      <c r="D2268" s="10" t="n">
        <v>7</v>
      </c>
      <c r="E2268" s="11" t="n">
        <v>0.0043</v>
      </c>
      <c r="F2268" s="9" t="n">
        <v>27955572256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1915</v>
      </c>
      <c r="D2269" s="5" t="n">
        <v>1</v>
      </c>
      <c r="E2269" s="13" t="n">
        <v>0.0005</v>
      </c>
      <c r="F2269" s="7" t="n">
        <v>27853774580</v>
      </c>
      <c r="G2269" s="5" t="n">
        <v>1915000</v>
      </c>
      <c r="H2269" s="5" t="n">
        <v>1000</v>
      </c>
      <c r="I2269" s="6" t="n">
        <v>6.875190270890747e-05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케이씨티 (089150)</t>
        </is>
      </c>
      <c r="B2270" s="8" t="inlineStr">
        <is>
          <t>컴퓨터 프로그래밍, 시스템 통합 및 관리업</t>
        </is>
      </c>
      <c r="C2270" s="9" t="n">
        <v>1622</v>
      </c>
      <c r="D2270" s="10" t="n">
        <v>-14</v>
      </c>
      <c r="E2270" s="11" t="n">
        <v>-0.0086</v>
      </c>
      <c r="F2270" s="9" t="n">
        <v>27817300000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부스타 (008470)</t>
        </is>
      </c>
      <c r="B2271" t="inlineStr">
        <is>
          <t>구조용 금속제품, 탱크 및 증기발생기 제조업</t>
        </is>
      </c>
      <c r="C2271" s="7" t="n">
        <v>1654</v>
      </c>
      <c r="D2271" s="5" t="n">
        <v>-1</v>
      </c>
      <c r="E2271" s="13" t="n">
        <v>-0.0005999999999999999</v>
      </c>
      <c r="F2271" s="7" t="n">
        <v>27803078400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5150</v>
      </c>
      <c r="D2272" s="10" t="n">
        <v>-60</v>
      </c>
      <c r="E2272" s="11" t="n">
        <v>-0.0115</v>
      </c>
      <c r="F2272" s="9" t="n">
        <v>27769392250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파라텍 (033540)</t>
        </is>
      </c>
      <c r="B2273" t="inlineStr">
        <is>
          <t>특수 목적용 기계 제조업</t>
        </is>
      </c>
      <c r="C2273" s="7" t="n">
        <v>2645</v>
      </c>
      <c r="D2273" s="5" t="n">
        <v>0</v>
      </c>
      <c r="E2273" s="13" t="n">
        <v>0</v>
      </c>
      <c r="F2273" s="7" t="n">
        <v>27638308570</v>
      </c>
      <c r="G2273" s="5" t="n">
        <v>2645000</v>
      </c>
      <c r="H2273" s="5" t="n">
        <v>1000</v>
      </c>
      <c r="I2273" s="6" t="n">
        <v>9.570050183429152e-05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한성기업 (003680)</t>
        </is>
      </c>
      <c r="B2274" s="8" t="inlineStr">
        <is>
          <t>수산물 가공 및 저장 처리업</t>
        </is>
      </c>
      <c r="C2274" s="9" t="n">
        <v>4450</v>
      </c>
      <c r="D2274" s="10" t="n">
        <v>-105</v>
      </c>
      <c r="E2274" s="11" t="n">
        <v>-0.0231</v>
      </c>
      <c r="F2274" s="9" t="n">
        <v>27632341750</v>
      </c>
      <c r="G2274" s="10" t="n">
        <v>-17800000</v>
      </c>
      <c r="H2274" s="10" t="n">
        <v>-4000</v>
      </c>
      <c r="I2274" s="12" t="n">
        <v>-0.0006441726930364127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씨유메디칼 (115480)</t>
        </is>
      </c>
      <c r="B2275" t="inlineStr">
        <is>
          <t>의료용 기기 제조업</t>
        </is>
      </c>
      <c r="C2275" s="7" t="n">
        <v>2275</v>
      </c>
      <c r="D2275" s="5" t="n">
        <v>-20</v>
      </c>
      <c r="E2275" s="13" t="n">
        <v>-0.008699999999999999</v>
      </c>
      <c r="F2275" s="7" t="n">
        <v>27584172525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13850</v>
      </c>
      <c r="D2276" s="10" t="n">
        <v>-300</v>
      </c>
      <c r="E2276" s="11" t="n">
        <v>-0.0212</v>
      </c>
      <c r="F2276" s="9" t="n">
        <v>27578535500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986</v>
      </c>
      <c r="D2277" s="5" t="n">
        <v>-14</v>
      </c>
      <c r="E2277" s="13" t="n">
        <v>-0.014</v>
      </c>
      <c r="F2277" s="7" t="n">
        <v>27515420516</v>
      </c>
      <c r="G2277" s="5" t="n">
        <v>7888000</v>
      </c>
      <c r="H2277" s="5" t="n">
        <v>8000</v>
      </c>
      <c r="I2277" s="6" t="n">
        <v>0.0002866756114235358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마니커에프앤지 (195500)</t>
        </is>
      </c>
      <c r="B2278" s="8" t="inlineStr">
        <is>
          <t>도축, 육류 가공 및 저장 처리업</t>
        </is>
      </c>
      <c r="C2278" s="9" t="n">
        <v>1721</v>
      </c>
      <c r="D2278" s="10" t="n">
        <v>27</v>
      </c>
      <c r="E2278" s="11" t="n">
        <v>0.0159</v>
      </c>
      <c r="F2278" s="9" t="n">
        <v>27498138000</v>
      </c>
      <c r="G2278" s="10" t="n">
        <v>12047000</v>
      </c>
      <c r="H2278" s="10" t="n">
        <v>7000</v>
      </c>
      <c r="I2278" s="12" t="n">
        <v>0.0004381023907873326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엠아이큐브솔루션 (373170)</t>
        </is>
      </c>
      <c r="B2279" t="inlineStr">
        <is>
          <t>소프트웨어 개발 및 공급업</t>
        </is>
      </c>
      <c r="C2279" s="7" t="n">
        <v>1817</v>
      </c>
      <c r="D2279" s="5" t="n">
        <v>-6</v>
      </c>
      <c r="E2279" s="13" t="n">
        <v>-0.0033</v>
      </c>
      <c r="F2279" s="7" t="n">
        <v>27461756430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제이케이시냅스 (060230)</t>
        </is>
      </c>
      <c r="B2280" s="8" t="inlineStr">
        <is>
          <t>기타 화학제품 제조업</t>
        </is>
      </c>
      <c r="C2280" s="9" t="n">
        <v>1404</v>
      </c>
      <c r="D2280" s="10" t="n">
        <v>58</v>
      </c>
      <c r="E2280" s="11" t="n">
        <v>0.0431</v>
      </c>
      <c r="F2280" s="9" t="n">
        <v>27441486072</v>
      </c>
      <c r="G2280" s="10" t="n">
        <v>-7020000</v>
      </c>
      <c r="H2280" s="10" t="n">
        <v>-5000</v>
      </c>
      <c r="I2280" s="12" t="n">
        <v>-0.000255817049469594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피코그램 (376180)</t>
        </is>
      </c>
      <c r="B2281" t="inlineStr">
        <is>
          <t>그외 기타 제품 제조업</t>
        </is>
      </c>
      <c r="C2281" s="7" t="n">
        <v>1478</v>
      </c>
      <c r="D2281" s="5" t="n">
        <v>-21</v>
      </c>
      <c r="E2281" s="13" t="n">
        <v>-0.014</v>
      </c>
      <c r="F2281" s="7" t="n">
        <v>27433214164</v>
      </c>
      <c r="G2281" s="5" t="n">
        <v>-2956000</v>
      </c>
      <c r="H2281" s="5" t="n">
        <v>-2000</v>
      </c>
      <c r="I2281" s="6" t="n">
        <v>-0.0001077525944400308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팜스빌 (318010)</t>
        </is>
      </c>
      <c r="B2282" s="8" t="inlineStr">
        <is>
          <t>기타 식품 제조업</t>
        </is>
      </c>
      <c r="C2282" s="9" t="n">
        <v>3455</v>
      </c>
      <c r="D2282" s="10" t="n">
        <v>-15</v>
      </c>
      <c r="E2282" s="11" t="n">
        <v>-0.0043</v>
      </c>
      <c r="F2282" s="9" t="n">
        <v>27395862790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이씨에스 (067010)</t>
        </is>
      </c>
      <c r="B2283" t="inlineStr">
        <is>
          <t>컴퓨터 프로그래밍, 시스템 통합 및 관리업</t>
        </is>
      </c>
      <c r="C2283" s="7" t="n">
        <v>2515</v>
      </c>
      <c r="D2283" s="5" t="n">
        <v>-5</v>
      </c>
      <c r="E2283" s="13" t="n">
        <v>-0.002</v>
      </c>
      <c r="F2283" s="7" t="n">
        <v>27384577500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오에스피 (368970)</t>
        </is>
      </c>
      <c r="B2284" s="8" t="inlineStr">
        <is>
          <t>동물용 사료 및 조제식품 제조업</t>
        </is>
      </c>
      <c r="C2284" s="9" t="n">
        <v>2430</v>
      </c>
      <c r="D2284" s="10" t="n">
        <v>-145</v>
      </c>
      <c r="E2284" s="11" t="n">
        <v>-0.0563</v>
      </c>
      <c r="F2284" s="9" t="n">
        <v>27312514740</v>
      </c>
      <c r="G2284" s="10" t="n">
        <v>-7290000</v>
      </c>
      <c r="H2284" s="10" t="n">
        <v>-3000</v>
      </c>
      <c r="I2284" s="12" t="n">
        <v>-0.0002669106111025206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2005</v>
      </c>
      <c r="D2285" s="5" t="n">
        <v>-25</v>
      </c>
      <c r="E2285" s="13" t="n">
        <v>-0.0123</v>
      </c>
      <c r="F2285" s="7" t="n">
        <v>27289461520</v>
      </c>
      <c r="G2285" s="5" t="n">
        <v>-4010000</v>
      </c>
      <c r="H2285" s="5" t="n">
        <v>-2000</v>
      </c>
      <c r="I2285" s="6" t="n">
        <v>-0.0001469431706104254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에스프리즘 (288620)</t>
        </is>
      </c>
      <c r="B2286" s="8" t="inlineStr">
        <is>
          <t>전동기, 발전기 및 전기 변환 · 공급 · 제어 장치 제조업</t>
        </is>
      </c>
      <c r="C2286" s="9" t="n">
        <v>3910</v>
      </c>
      <c r="D2286" s="10" t="n">
        <v>25</v>
      </c>
      <c r="E2286" s="11" t="n">
        <v>0.0064</v>
      </c>
      <c r="F2286" s="9" t="n">
        <v>27289125560</v>
      </c>
      <c r="G2286" s="10" t="n">
        <v>3910000</v>
      </c>
      <c r="H2286" s="10" t="n">
        <v>1000</v>
      </c>
      <c r="I2286" s="12" t="n">
        <v>0.0001432805163142061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티사이언티픽 (057680)</t>
        </is>
      </c>
      <c r="B2287" t="inlineStr">
        <is>
          <t>소프트웨어 개발 및 공급업</t>
        </is>
      </c>
      <c r="C2287" s="7" t="n">
        <v>1724</v>
      </c>
      <c r="D2287" s="5" t="n">
        <v>32</v>
      </c>
      <c r="E2287" s="13" t="n">
        <v>0.0189</v>
      </c>
      <c r="F2287" s="7" t="n">
        <v>27226975116</v>
      </c>
      <c r="G2287" s="5" t="n">
        <v>3448000</v>
      </c>
      <c r="H2287" s="5" t="n">
        <v>2000</v>
      </c>
      <c r="I2287" s="6" t="n">
        <v>0.0001266391137946784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휴림에이텍 (078590)</t>
        </is>
      </c>
      <c r="B2288" s="8" t="inlineStr">
        <is>
          <t>자동차 신품 부품 제조업</t>
        </is>
      </c>
      <c r="C2288" s="9" t="n">
        <v>2725</v>
      </c>
      <c r="D2288" s="10" t="n">
        <v>55</v>
      </c>
      <c r="E2288" s="11" t="n">
        <v>0.0206</v>
      </c>
      <c r="F2288" s="9" t="n">
        <v>27218201975</v>
      </c>
      <c r="G2288" s="10" t="n">
        <v>24525000</v>
      </c>
      <c r="H2288" s="10" t="n">
        <v>9000</v>
      </c>
      <c r="I2288" s="12" t="n">
        <v>0.0009010514369217439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1920</v>
      </c>
      <c r="D2289" s="5" t="n">
        <v>37</v>
      </c>
      <c r="E2289" s="13" t="n">
        <v>0.0196</v>
      </c>
      <c r="F2289" s="7" t="n">
        <v>27108115200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MH에탄올 (023150)</t>
        </is>
      </c>
      <c r="B2290" s="8" t="inlineStr">
        <is>
          <t>알코올음료 제조업</t>
        </is>
      </c>
      <c r="C2290" s="9" t="n">
        <v>4370</v>
      </c>
      <c r="D2290" s="10" t="n">
        <v>0</v>
      </c>
      <c r="E2290" s="11" t="n">
        <v>0</v>
      </c>
      <c r="F2290" s="9" t="n">
        <v>27100262210</v>
      </c>
      <c r="G2290" s="10" t="n">
        <v>-43700000</v>
      </c>
      <c r="H2290" s="10" t="n">
        <v>-10000</v>
      </c>
      <c r="I2290" s="12" t="n">
        <v>-0.001612530523187141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한일화학 (007770)</t>
        </is>
      </c>
      <c r="B2291" t="inlineStr">
        <is>
          <t>기초 화학물질 제조업</t>
        </is>
      </c>
      <c r="C2291" s="7" t="n">
        <v>7720</v>
      </c>
      <c r="D2291" s="5" t="n">
        <v>0</v>
      </c>
      <c r="E2291" s="13" t="n">
        <v>0</v>
      </c>
      <c r="F2291" s="7" t="n">
        <v>27097200000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2440</v>
      </c>
      <c r="D2292" s="10" t="n">
        <v>10</v>
      </c>
      <c r="E2292" s="11" t="n">
        <v>0.004099999999999999</v>
      </c>
      <c r="F2292" s="9" t="n">
        <v>27014908960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1750</v>
      </c>
      <c r="D2293" s="5" t="n">
        <v>-40</v>
      </c>
      <c r="E2293" s="13" t="n">
        <v>-0.0223</v>
      </c>
      <c r="F2293" s="7" t="n">
        <v>26926606000</v>
      </c>
      <c r="G2293" s="5" t="n">
        <v>-5250000</v>
      </c>
      <c r="H2293" s="5" t="n">
        <v>-3000</v>
      </c>
      <c r="I2293" s="6" t="n">
        <v>-0.0001949744427500443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모비데이즈 (363260)</t>
        </is>
      </c>
      <c r="B2294" s="8" t="inlineStr">
        <is>
          <t>광고업</t>
        </is>
      </c>
      <c r="C2294" s="9" t="n">
        <v>4180</v>
      </c>
      <c r="D2294" s="10" t="n">
        <v>110</v>
      </c>
      <c r="E2294" s="11" t="n">
        <v>0.027</v>
      </c>
      <c r="F2294" s="9" t="n">
        <v>26888907540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2365</v>
      </c>
      <c r="D2295" s="5" t="n">
        <v>100</v>
      </c>
      <c r="E2295" s="13" t="n">
        <v>0.0442</v>
      </c>
      <c r="F2295" s="7" t="n">
        <v>26753438140</v>
      </c>
      <c r="G2295" s="5" t="n">
        <v>-2365000</v>
      </c>
      <c r="H2295" s="5" t="n">
        <v>-1000</v>
      </c>
      <c r="I2295" s="6" t="n">
        <v>-8.839985304408428e-05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대동스틸 (048470)</t>
        </is>
      </c>
      <c r="B2296" s="8" t="inlineStr">
        <is>
          <t>기타 전문 도매업</t>
        </is>
      </c>
      <c r="C2296" s="9" t="n">
        <v>2770</v>
      </c>
      <c r="D2296" s="10" t="n">
        <v>-40</v>
      </c>
      <c r="E2296" s="11" t="n">
        <v>-0.0142</v>
      </c>
      <c r="F2296" s="9" t="n">
        <v>26730500000</v>
      </c>
      <c r="G2296" s="10" t="n">
        <v>8310000</v>
      </c>
      <c r="H2296" s="10" t="n">
        <v>3000</v>
      </c>
      <c r="I2296" s="12" t="n">
        <v>0.000310880829015544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2085</v>
      </c>
      <c r="D2297" s="5" t="n">
        <v>10</v>
      </c>
      <c r="E2297" s="13" t="n">
        <v>0.0048</v>
      </c>
      <c r="F2297" s="7" t="n">
        <v>26705378475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아틀라스링크 (297570)</t>
        </is>
      </c>
      <c r="B2298" s="8" t="inlineStr">
        <is>
          <t>통신 및 방송 장비 제조업</t>
        </is>
      </c>
      <c r="C2298" s="9" t="n">
        <v>3855</v>
      </c>
      <c r="D2298" s="10" t="n">
        <v>35</v>
      </c>
      <c r="E2298" s="11" t="n">
        <v>0.0092</v>
      </c>
      <c r="F2298" s="9" t="n">
        <v>26692956765</v>
      </c>
      <c r="G2298" s="10" t="n">
        <v>-3855000</v>
      </c>
      <c r="H2298" s="10" t="n">
        <v>-1000</v>
      </c>
      <c r="I2298" s="12" t="n">
        <v>-0.0001444201192823533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1037</v>
      </c>
      <c r="D2299" s="5" t="n">
        <v>-6</v>
      </c>
      <c r="E2299" s="13" t="n">
        <v>-0.0058</v>
      </c>
      <c r="F2299" s="7" t="n">
        <v>26649585084</v>
      </c>
      <c r="G2299" s="5" t="n">
        <v>6222000</v>
      </c>
      <c r="H2299" s="5" t="n">
        <v>6000</v>
      </c>
      <c r="I2299" s="6" t="n">
        <v>0.0002334745543087495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한빛소프트 (047080)</t>
        </is>
      </c>
      <c r="B2300" s="8" t="inlineStr">
        <is>
          <t>소프트웨어 개발 및 공급업</t>
        </is>
      </c>
      <c r="C2300" s="9" t="n">
        <v>1073</v>
      </c>
      <c r="D2300" s="10" t="n">
        <v>16</v>
      </c>
      <c r="E2300" s="11" t="n">
        <v>0.0151</v>
      </c>
      <c r="F2300" s="9" t="n">
        <v>26634394426</v>
      </c>
      <c r="G2300" s="10" t="n">
        <v>-5365000</v>
      </c>
      <c r="H2300" s="10" t="n">
        <v>-5000</v>
      </c>
      <c r="I2300" s="12" t="n">
        <v>-0.0002014312739456463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이노인스트루먼트 (215790)</t>
        </is>
      </c>
      <c r="B2301" t="inlineStr">
        <is>
          <t>통신 및 방송 장비 제조업</t>
        </is>
      </c>
      <c r="C2301" s="7" t="n">
        <v>661</v>
      </c>
      <c r="D2301" s="5" t="n">
        <v>21</v>
      </c>
      <c r="E2301" s="13" t="n">
        <v>0.0328</v>
      </c>
      <c r="F2301" s="7" t="n">
        <v>26627161489</v>
      </c>
      <c r="G2301" s="5" t="n">
        <v>64117000</v>
      </c>
      <c r="H2301" s="5" t="n">
        <v>97000</v>
      </c>
      <c r="I2301" s="6" t="n">
        <v>0.002407954750508705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엔비티 (236810)</t>
        </is>
      </c>
      <c r="B2302" s="8" t="inlineStr">
        <is>
          <t>광고업</t>
        </is>
      </c>
      <c r="C2302" s="9" t="n">
        <v>1568</v>
      </c>
      <c r="D2302" s="10" t="n">
        <v>-55</v>
      </c>
      <c r="E2302" s="11" t="n">
        <v>-0.0339</v>
      </c>
      <c r="F2302" s="9" t="n">
        <v>26617467968</v>
      </c>
      <c r="G2302" s="10" t="n">
        <v>1568000</v>
      </c>
      <c r="H2302" s="10" t="n">
        <v>1000</v>
      </c>
      <c r="I2302" s="12" t="n">
        <v>5.890868364658419e-05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동일제강 (002690)</t>
        </is>
      </c>
      <c r="B2303" t="inlineStr">
        <is>
          <t>1차 철강 제조업</t>
        </is>
      </c>
      <c r="C2303" s="7" t="n">
        <v>1311</v>
      </c>
      <c r="D2303" s="5" t="n">
        <v>-24</v>
      </c>
      <c r="E2303" s="13" t="n">
        <v>-0.018</v>
      </c>
      <c r="F2303" s="7" t="n">
        <v>26613771960</v>
      </c>
      <c r="G2303" s="5" t="n">
        <v>3933000</v>
      </c>
      <c r="H2303" s="5" t="n">
        <v>3000</v>
      </c>
      <c r="I2303" s="6" t="n">
        <v>0.0001477806304912819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휴네시온 (290270)</t>
        </is>
      </c>
      <c r="B2304" s="8" t="inlineStr">
        <is>
          <t>소프트웨어 개발 및 공급업</t>
        </is>
      </c>
      <c r="C2304" s="9" t="n">
        <v>2770</v>
      </c>
      <c r="D2304" s="10" t="n">
        <v>-25</v>
      </c>
      <c r="E2304" s="11" t="n">
        <v>-0.0089</v>
      </c>
      <c r="F2304" s="9" t="n">
        <v>26613251440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미래아이앤지 (007120)</t>
        </is>
      </c>
      <c r="B2305" t="inlineStr">
        <is>
          <t>컴퓨터 프로그래밍, 시스템 통합 및 관리업</t>
        </is>
      </c>
      <c r="C2305" s="7" t="n">
        <v>974</v>
      </c>
      <c r="D2305" s="5" t="n">
        <v>-6</v>
      </c>
      <c r="E2305" s="13" t="n">
        <v>-0.0061</v>
      </c>
      <c r="F2305" s="7" t="n">
        <v>26612713036</v>
      </c>
      <c r="G2305" s="5" t="n">
        <v>-974000</v>
      </c>
      <c r="H2305" s="5" t="n">
        <v>-1000</v>
      </c>
      <c r="I2305" s="6" t="n">
        <v>-3.659904943484846e-05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2280</v>
      </c>
      <c r="D2306" s="10" t="n">
        <v>-20</v>
      </c>
      <c r="E2306" s="11" t="n">
        <v>-0.008699999999999999</v>
      </c>
      <c r="F2306" s="9" t="n">
        <v>26603101560</v>
      </c>
      <c r="G2306" s="10" t="n">
        <v>9120000</v>
      </c>
      <c r="H2306" s="10" t="n">
        <v>4000</v>
      </c>
      <c r="I2306" s="12" t="n">
        <v>0.0003428171703750771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GMI벤처 (019570)</t>
        </is>
      </c>
      <c r="B2307" t="inlineStr">
        <is>
          <t>신탁업 및 집합투자업</t>
        </is>
      </c>
      <c r="C2307" s="7" t="n">
        <v>2785</v>
      </c>
      <c r="D2307" s="5" t="n">
        <v>-20</v>
      </c>
      <c r="E2307" s="13" t="n">
        <v>-0.0071</v>
      </c>
      <c r="F2307" s="7" t="n">
        <v>26582836140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LSK아이로봇 (091970)</t>
        </is>
      </c>
      <c r="B2308" s="8" t="inlineStr">
        <is>
          <t>플라스틱제품 제조업</t>
        </is>
      </c>
      <c r="C2308" s="9" t="n">
        <v>3520</v>
      </c>
      <c r="D2308" s="10" t="n">
        <v>15</v>
      </c>
      <c r="E2308" s="11" t="n">
        <v>0.0043</v>
      </c>
      <c r="F2308" s="9" t="n">
        <v>26522425600</v>
      </c>
      <c r="G2308" s="10" t="n">
        <v>-3520000</v>
      </c>
      <c r="H2308" s="10" t="n">
        <v>-1000</v>
      </c>
      <c r="I2308" s="12" t="n">
        <v>-0.0001327178763016306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2930</v>
      </c>
      <c r="D2309" s="5" t="n">
        <v>0</v>
      </c>
      <c r="E2309" s="13" t="n">
        <v>0</v>
      </c>
      <c r="F2309" s="7" t="n">
        <v>26461187460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메타케어 (118000)</t>
        </is>
      </c>
      <c r="B2310" s="8" t="inlineStr">
        <is>
          <t>기계장비 및 관련 물품 도매업</t>
        </is>
      </c>
      <c r="C2310" s="9" t="n">
        <v>1196</v>
      </c>
      <c r="D2310" s="10" t="n">
        <v>-19</v>
      </c>
      <c r="E2310" s="11" t="n">
        <v>-0.0156</v>
      </c>
      <c r="F2310" s="9" t="n">
        <v>26378718860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4110</v>
      </c>
      <c r="D2311" s="5" t="n">
        <v>-40</v>
      </c>
      <c r="E2311" s="13" t="n">
        <v>-0.009599999999999999</v>
      </c>
      <c r="F2311" s="7" t="n">
        <v>26304000000</v>
      </c>
      <c r="G2311" s="5" t="n">
        <v>-20550000</v>
      </c>
      <c r="H2311" s="5" t="n">
        <v>-5000</v>
      </c>
      <c r="I2311" s="6" t="n">
        <v>-0.00078125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뉴온 (123840)</t>
        </is>
      </c>
      <c r="B2312" s="8" t="inlineStr">
        <is>
          <t>기타 식품 제조업</t>
        </is>
      </c>
      <c r="C2312" s="9" t="n">
        <v>1689</v>
      </c>
      <c r="D2312" s="10" t="n">
        <v>14</v>
      </c>
      <c r="E2312" s="11" t="n">
        <v>0.008399999999999999</v>
      </c>
      <c r="F2312" s="9" t="n">
        <v>26269101450</v>
      </c>
      <c r="G2312" s="10" t="n">
        <v>-3378000</v>
      </c>
      <c r="H2312" s="10" t="n">
        <v>-2000</v>
      </c>
      <c r="I2312" s="12" t="n">
        <v>-0.0001285921410912972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1737</v>
      </c>
      <c r="D2313" s="5" t="n">
        <v>-13</v>
      </c>
      <c r="E2313" s="13" t="n">
        <v>-0.0074</v>
      </c>
      <c r="F2313" s="7" t="n">
        <v>26221411548</v>
      </c>
      <c r="G2313" s="5" t="n">
        <v>-1737000</v>
      </c>
      <c r="H2313" s="5" t="n">
        <v>-1000</v>
      </c>
      <c r="I2313" s="6" t="n">
        <v>-6.624357337972857e-05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에스코넥 (096630)</t>
        </is>
      </c>
      <c r="B2314" s="8" t="inlineStr">
        <is>
          <t>통신 및 방송 장비 제조업</t>
        </is>
      </c>
      <c r="C2314" s="9" t="n">
        <v>1651</v>
      </c>
      <c r="D2314" s="10" t="n">
        <v>-15</v>
      </c>
      <c r="E2314" s="11" t="n">
        <v>-0.009000000000000001</v>
      </c>
      <c r="F2314" s="9" t="n">
        <v>26211809273</v>
      </c>
      <c r="G2314" s="10" t="n">
        <v>-1651000</v>
      </c>
      <c r="H2314" s="10" t="n">
        <v>-1000</v>
      </c>
      <c r="I2314" s="12" t="n">
        <v>-6.29868767472166e-05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카티스 (140430)</t>
        </is>
      </c>
      <c r="B2315" t="inlineStr">
        <is>
          <t>컴퓨터 프로그래밍, 시스템 통합 및 관리업</t>
        </is>
      </c>
      <c r="C2315" s="7" t="n">
        <v>2450</v>
      </c>
      <c r="D2315" s="5" t="n">
        <v>0</v>
      </c>
      <c r="E2315" s="13" t="n">
        <v>0</v>
      </c>
      <c r="F2315" s="7" t="n">
        <v>26189292150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9980</v>
      </c>
      <c r="D2316" s="10" t="n">
        <v>30</v>
      </c>
      <c r="E2316" s="11" t="n">
        <v>0.003</v>
      </c>
      <c r="F2316" s="9" t="n">
        <v>26159576000</v>
      </c>
      <c r="G2316" s="10" t="n">
        <v>-9980000</v>
      </c>
      <c r="H2316" s="10" t="n">
        <v>-1000</v>
      </c>
      <c r="I2316" s="12" t="n">
        <v>-0.0003815046543567831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2150</v>
      </c>
      <c r="D2317" s="5" t="n">
        <v>-10</v>
      </c>
      <c r="E2317" s="13" t="n">
        <v>-0.0046</v>
      </c>
      <c r="F2317" s="7" t="n">
        <v>26156100200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엔텔스 (069410)</t>
        </is>
      </c>
      <c r="B2318" s="8" t="inlineStr">
        <is>
          <t>소프트웨어 개발 및 공급업</t>
        </is>
      </c>
      <c r="C2318" s="9" t="n">
        <v>2550</v>
      </c>
      <c r="D2318" s="10" t="n">
        <v>-15</v>
      </c>
      <c r="E2318" s="11" t="n">
        <v>-0.0058</v>
      </c>
      <c r="F2318" s="9" t="n">
        <v>26124301200</v>
      </c>
      <c r="G2318" s="10" t="n">
        <v>-2550000</v>
      </c>
      <c r="H2318" s="10" t="n">
        <v>-1000</v>
      </c>
      <c r="I2318" s="12" t="n">
        <v>-9.761026641355674e-05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SG글로벌 (001380)</t>
        </is>
      </c>
      <c r="B2319" t="inlineStr">
        <is>
          <t>자동차 신품 부품 제조업</t>
        </is>
      </c>
      <c r="C2319" s="7" t="n">
        <v>1161</v>
      </c>
      <c r="D2319" s="5" t="n">
        <v>67</v>
      </c>
      <c r="E2319" s="13" t="n">
        <v>0.0612</v>
      </c>
      <c r="F2319" s="7" t="n">
        <v>26101684431</v>
      </c>
      <c r="G2319" s="5" t="n">
        <v>24381000</v>
      </c>
      <c r="H2319" s="5" t="n">
        <v>21000</v>
      </c>
      <c r="I2319" s="6" t="n">
        <v>0.0009340776479177564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1491</v>
      </c>
      <c r="D2320" s="10" t="n">
        <v>12</v>
      </c>
      <c r="E2320" s="11" t="n">
        <v>0.008100000000000001</v>
      </c>
      <c r="F2320" s="9" t="n">
        <v>26097277164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NE능률 (053290)</t>
        </is>
      </c>
      <c r="B2321" t="inlineStr">
        <is>
          <t>서적, 잡지 및 기타 인쇄물 출판업</t>
        </is>
      </c>
      <c r="C2321" s="7" t="n">
        <v>1578</v>
      </c>
      <c r="D2321" s="5" t="n">
        <v>10</v>
      </c>
      <c r="E2321" s="13" t="n">
        <v>0.0064</v>
      </c>
      <c r="F2321" s="7" t="n">
        <v>26078512446</v>
      </c>
      <c r="G2321" s="5" t="n">
        <v>1578000</v>
      </c>
      <c r="H2321" s="5" t="n">
        <v>1000</v>
      </c>
      <c r="I2321" s="6" t="n">
        <v>6.050958632197744e-05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멤레이비티 (072770)</t>
        </is>
      </c>
      <c r="B2322" s="8" t="inlineStr">
        <is>
          <t>컴퓨터 프로그래밍, 시스템 통합 및 관리업</t>
        </is>
      </c>
      <c r="C2322" s="9" t="n">
        <v>627</v>
      </c>
      <c r="D2322" s="10" t="n">
        <v>-31</v>
      </c>
      <c r="E2322" s="11" t="n">
        <v>-0.0471</v>
      </c>
      <c r="F2322" s="9" t="n">
        <v>26028085446</v>
      </c>
      <c r="G2322" s="10" t="n">
        <v>-627000</v>
      </c>
      <c r="H2322" s="10" t="n">
        <v>-1000</v>
      </c>
      <c r="I2322" s="12" t="n">
        <v>-2.408936305748748e-05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육일씨엔에쓰 (191410)</t>
        </is>
      </c>
      <c r="B2323" t="inlineStr">
        <is>
          <t>전자부품 제조업</t>
        </is>
      </c>
      <c r="C2323" s="7" t="n">
        <v>1675</v>
      </c>
      <c r="D2323" s="5" t="n">
        <v>53</v>
      </c>
      <c r="E2323" s="13" t="n">
        <v>0.0327</v>
      </c>
      <c r="F2323" s="7" t="n">
        <v>25979538100</v>
      </c>
      <c r="G2323" s="5" t="n">
        <v>1675000</v>
      </c>
      <c r="H2323" s="5" t="n">
        <v>1000</v>
      </c>
      <c r="I2323" s="6" t="n">
        <v>6.447381756952792e-05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대한과학 (131220)</t>
        </is>
      </c>
      <c r="B2324" s="8" t="inlineStr">
        <is>
          <t>기계장비 및 관련 물품 도매업</t>
        </is>
      </c>
      <c r="C2324" s="9" t="n">
        <v>3485</v>
      </c>
      <c r="D2324" s="10" t="n">
        <v>-50</v>
      </c>
      <c r="E2324" s="11" t="n">
        <v>-0.0141</v>
      </c>
      <c r="F2324" s="9" t="n">
        <v>25978897650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와토스코리아 (079000)</t>
        </is>
      </c>
      <c r="B2325" t="inlineStr">
        <is>
          <t>플라스틱제품 제조업</t>
        </is>
      </c>
      <c r="C2325" s="7" t="n">
        <v>3600</v>
      </c>
      <c r="D2325" s="5" t="n">
        <v>10</v>
      </c>
      <c r="E2325" s="13" t="n">
        <v>0.0028</v>
      </c>
      <c r="F2325" s="7" t="n">
        <v>25920000000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파루 (043200)</t>
        </is>
      </c>
      <c r="B2326" s="8" t="inlineStr">
        <is>
          <t>전동기, 발전기 및 전기 변환 · 공급 · 제어 장치 제조업</t>
        </is>
      </c>
      <c r="C2326" s="9" t="n">
        <v>1239</v>
      </c>
      <c r="D2326" s="10" t="n">
        <v>-10</v>
      </c>
      <c r="E2326" s="11" t="n">
        <v>-0.008</v>
      </c>
      <c r="F2326" s="9" t="n">
        <v>25897772523</v>
      </c>
      <c r="G2326" s="10" t="n">
        <v>4956000</v>
      </c>
      <c r="H2326" s="10" t="n">
        <v>4000</v>
      </c>
      <c r="I2326" s="12" t="n">
        <v>0.0001913678095519041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오션인더블유 (052300)</t>
        </is>
      </c>
      <c r="B2327" t="inlineStr">
        <is>
          <t>상품 종합 도매업</t>
        </is>
      </c>
      <c r="C2327" s="7" t="n">
        <v>1594</v>
      </c>
      <c r="D2327" s="5" t="n">
        <v>-6</v>
      </c>
      <c r="E2327" s="13" t="n">
        <v>-0.0038</v>
      </c>
      <c r="F2327" s="7" t="n">
        <v>25893140032</v>
      </c>
      <c r="G2327" s="5" t="n">
        <v>-9564000</v>
      </c>
      <c r="H2327" s="5" t="n">
        <v>-6000</v>
      </c>
      <c r="I2327" s="6" t="n">
        <v>-0.0003693642404196766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프리티 (006490)</t>
        </is>
      </c>
      <c r="B2328" s="8" t="inlineStr">
        <is>
          <t>전기 통신업</t>
        </is>
      </c>
      <c r="C2328" s="9" t="n">
        <v>1456</v>
      </c>
      <c r="D2328" s="10" t="n">
        <v>33</v>
      </c>
      <c r="E2328" s="11" t="n">
        <v>0.0232</v>
      </c>
      <c r="F2328" s="9" t="n">
        <v>25838660848</v>
      </c>
      <c r="G2328" s="10" t="n">
        <v>-2912000</v>
      </c>
      <c r="H2328" s="10" t="n">
        <v>-2000</v>
      </c>
      <c r="I2328" s="12" t="n">
        <v>-0.0001126993390690911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한탑 (002680)</t>
        </is>
      </c>
      <c r="B2329" t="inlineStr">
        <is>
          <t>곡물가공품, 전분 및 전분제품 제조업</t>
        </is>
      </c>
      <c r="C2329" s="7" t="n">
        <v>3330</v>
      </c>
      <c r="D2329" s="5" t="n">
        <v>-70</v>
      </c>
      <c r="E2329" s="13" t="n">
        <v>-0.0206</v>
      </c>
      <c r="F2329" s="7" t="n">
        <v>25827579900</v>
      </c>
      <c r="G2329" s="5" t="n">
        <v>3330000</v>
      </c>
      <c r="H2329" s="5" t="n">
        <v>1000</v>
      </c>
      <c r="I2329" s="6" t="n">
        <v>0.0001289319406964646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디티앤씨알오 (383930)</t>
        </is>
      </c>
      <c r="B2330" s="8" t="inlineStr">
        <is>
          <t>자연과학 및 공학 연구개발업</t>
        </is>
      </c>
      <c r="C2330" s="9" t="n">
        <v>2020</v>
      </c>
      <c r="D2330" s="10" t="n">
        <v>-40</v>
      </c>
      <c r="E2330" s="11" t="n">
        <v>-0.0194</v>
      </c>
      <c r="F2330" s="9" t="n">
        <v>25823938560</v>
      </c>
      <c r="G2330" s="10" t="n">
        <v>14140000</v>
      </c>
      <c r="H2330" s="10" t="n">
        <v>7000</v>
      </c>
      <c r="I2330" s="12" t="n">
        <v>0.0005475539669189796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링크드 (193250)</t>
        </is>
      </c>
      <c r="B2331" t="inlineStr">
        <is>
          <t>전자부품 제조업</t>
        </is>
      </c>
      <c r="C2331" s="7" t="n">
        <v>1930</v>
      </c>
      <c r="D2331" s="5" t="n">
        <v>30</v>
      </c>
      <c r="E2331" s="13" t="n">
        <v>0.0158</v>
      </c>
      <c r="F2331" s="7" t="n">
        <v>25802040690</v>
      </c>
      <c r="G2331" s="5" t="n">
        <v>-5790000</v>
      </c>
      <c r="H2331" s="5" t="n">
        <v>-3000</v>
      </c>
      <c r="I2331" s="6" t="n">
        <v>-0.0002244008553263002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솔트웨어 (328380)</t>
        </is>
      </c>
      <c r="B2332" s="8" t="inlineStr">
        <is>
          <t>컴퓨터 프로그래밍, 시스템 통합 및 관리업</t>
        </is>
      </c>
      <c r="C2332" s="9" t="n">
        <v>3760</v>
      </c>
      <c r="D2332" s="10" t="n">
        <v>-60</v>
      </c>
      <c r="E2332" s="11" t="n">
        <v>-0.0157</v>
      </c>
      <c r="F2332" s="9" t="n">
        <v>25765606800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808</v>
      </c>
      <c r="D2333" s="5" t="n">
        <v>-4</v>
      </c>
      <c r="E2333" s="13" t="n">
        <v>-0.0049</v>
      </c>
      <c r="F2333" s="7" t="n">
        <v>25726177024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이퓨쳐 (134060)</t>
        </is>
      </c>
      <c r="B2334" s="8" t="inlineStr">
        <is>
          <t>서적, 잡지 및 기타 인쇄물 출판업</t>
        </is>
      </c>
      <c r="C2334" s="9" t="n">
        <v>5390</v>
      </c>
      <c r="D2334" s="10" t="n">
        <v>30</v>
      </c>
      <c r="E2334" s="11" t="n">
        <v>0.005600000000000001</v>
      </c>
      <c r="F2334" s="9" t="n">
        <v>25706257500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에스지헬스케어 (398120)</t>
        </is>
      </c>
      <c r="B2335" t="inlineStr">
        <is>
          <t>의료용 기기 제조업</t>
        </is>
      </c>
      <c r="C2335" s="7" t="n">
        <v>2170</v>
      </c>
      <c r="D2335" s="5" t="n">
        <v>-60</v>
      </c>
      <c r="E2335" s="13" t="n">
        <v>-0.0269</v>
      </c>
      <c r="F2335" s="7" t="n">
        <v>25696078870</v>
      </c>
      <c r="G2335" s="5" t="n">
        <v>13020000</v>
      </c>
      <c r="H2335" s="5" t="n">
        <v>6000</v>
      </c>
      <c r="I2335" s="6" t="n">
        <v>0.0005066920936019061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동양에스텍 (060380)</t>
        </is>
      </c>
      <c r="B2336" s="8" t="inlineStr">
        <is>
          <t>1차 철강 제조업</t>
        </is>
      </c>
      <c r="C2336" s="9" t="n">
        <v>1301</v>
      </c>
      <c r="D2336" s="10" t="n">
        <v>-4</v>
      </c>
      <c r="E2336" s="11" t="n">
        <v>-0.0031</v>
      </c>
      <c r="F2336" s="9" t="n">
        <v>25629700000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에이프로젠바이오로직스 (003060)</t>
        </is>
      </c>
      <c r="B2337" t="inlineStr">
        <is>
          <t>의약품 제조업</t>
        </is>
      </c>
      <c r="C2337" s="7" t="n">
        <v>1576</v>
      </c>
      <c r="D2337" s="5" t="n">
        <v>28</v>
      </c>
      <c r="E2337" s="13" t="n">
        <v>0.0181</v>
      </c>
      <c r="F2337" s="7" t="n">
        <v>25627655928</v>
      </c>
      <c r="G2337" s="5" t="n">
        <v>-7880000</v>
      </c>
      <c r="H2337" s="5" t="n">
        <v>-5000</v>
      </c>
      <c r="I2337" s="6" t="n">
        <v>-0.0003074803260250794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3940</v>
      </c>
      <c r="D2338" s="10" t="n">
        <v>-5</v>
      </c>
      <c r="E2338" s="11" t="n">
        <v>-0.0013</v>
      </c>
      <c r="F2338" s="9" t="n">
        <v>25610000000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우양 (103840)</t>
        </is>
      </c>
      <c r="B2339" t="inlineStr">
        <is>
          <t>과실, 채소 가공 및 저장 처리업</t>
        </is>
      </c>
      <c r="C2339" s="7" t="n">
        <v>1564</v>
      </c>
      <c r="D2339" s="5" t="n">
        <v>-16</v>
      </c>
      <c r="E2339" s="13" t="n">
        <v>-0.0101</v>
      </c>
      <c r="F2339" s="7" t="n">
        <v>25597093392</v>
      </c>
      <c r="G2339" s="5" t="n">
        <v>-4692000</v>
      </c>
      <c r="H2339" s="5" t="n">
        <v>-3000</v>
      </c>
      <c r="I2339" s="6" t="n">
        <v>-0.0001833020620015559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에이루트 (096690)</t>
        </is>
      </c>
      <c r="B2340" s="8" t="inlineStr">
        <is>
          <t>컴퓨터 및 주변장치 제조업</t>
        </is>
      </c>
      <c r="C2340" s="9" t="n">
        <v>6350</v>
      </c>
      <c r="D2340" s="10" t="n">
        <v>90</v>
      </c>
      <c r="E2340" s="11" t="n">
        <v>0.0144</v>
      </c>
      <c r="F2340" s="9" t="n">
        <v>25545046700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씨엔알리서치 (359090)</t>
        </is>
      </c>
      <c r="B2341" t="inlineStr">
        <is>
          <t>그외 기타 전문, 과학 및 기술 서비스업</t>
        </is>
      </c>
      <c r="C2341" s="7" t="n">
        <v>2215</v>
      </c>
      <c r="D2341" s="5" t="n">
        <v>-80</v>
      </c>
      <c r="E2341" s="13" t="n">
        <v>-0.0349</v>
      </c>
      <c r="F2341" s="7" t="n">
        <v>25459526745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1617</v>
      </c>
      <c r="D2342" s="10" t="n">
        <v>25</v>
      </c>
      <c r="E2342" s="11" t="n">
        <v>0.0157</v>
      </c>
      <c r="F2342" s="9" t="n">
        <v>25445377188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아이윈 (090150)</t>
        </is>
      </c>
      <c r="B2343" t="inlineStr">
        <is>
          <t>자동차 신품 부품 제조업</t>
        </is>
      </c>
      <c r="C2343" s="7" t="n">
        <v>6070</v>
      </c>
      <c r="D2343" s="5" t="n">
        <v>70</v>
      </c>
      <c r="E2343" s="13" t="n">
        <v>0.0117</v>
      </c>
      <c r="F2343" s="7" t="n">
        <v>25418301030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시지트로닉스 (429270)</t>
        </is>
      </c>
      <c r="B2344" s="8" t="inlineStr">
        <is>
          <t>반도체 제조업</t>
        </is>
      </c>
      <c r="C2344" s="9" t="n">
        <v>3525</v>
      </c>
      <c r="D2344" s="10" t="n">
        <v>5</v>
      </c>
      <c r="E2344" s="11" t="n">
        <v>0.0014</v>
      </c>
      <c r="F2344" s="9" t="n">
        <v>25345211775</v>
      </c>
      <c r="G2344" s="10" t="n">
        <v>10575000</v>
      </c>
      <c r="H2344" s="10" t="n">
        <v>3000</v>
      </c>
      <c r="I2344" s="12" t="n">
        <v>0.0004172385732610435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엣지파운드리 (105550)</t>
        </is>
      </c>
      <c r="B2345" t="inlineStr">
        <is>
          <t>전자부품 제조업</t>
        </is>
      </c>
      <c r="C2345" s="7" t="n">
        <v>1618</v>
      </c>
      <c r="D2345" s="5" t="n">
        <v>12</v>
      </c>
      <c r="E2345" s="13" t="n">
        <v>0.0075</v>
      </c>
      <c r="F2345" s="7" t="n">
        <v>25340161380</v>
      </c>
      <c r="G2345" s="5" t="n">
        <v>-1618000</v>
      </c>
      <c r="H2345" s="5" t="n">
        <v>-1000</v>
      </c>
      <c r="I2345" s="6" t="n">
        <v>-6.385121135325619e-05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무림SP (001810)</t>
        </is>
      </c>
      <c r="B2346" s="8" t="inlineStr">
        <is>
          <t>펄프, 종이 및 판지 제조업</t>
        </is>
      </c>
      <c r="C2346" s="9" t="n">
        <v>1141</v>
      </c>
      <c r="D2346" s="10" t="n">
        <v>10</v>
      </c>
      <c r="E2346" s="11" t="n">
        <v>0.008800000000000001</v>
      </c>
      <c r="F2346" s="9" t="n">
        <v>25258887500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아이에이 (038880)</t>
        </is>
      </c>
      <c r="B2347" t="inlineStr">
        <is>
          <t>전자부품 제조업</t>
        </is>
      </c>
      <c r="C2347" s="7" t="n">
        <v>3360</v>
      </c>
      <c r="D2347" s="5" t="n">
        <v>15</v>
      </c>
      <c r="E2347" s="13" t="n">
        <v>0.004500000000000001</v>
      </c>
      <c r="F2347" s="7" t="n">
        <v>25248461280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에스팀 (458350)</t>
        </is>
      </c>
      <c r="B2348" s="8" t="inlineStr">
        <is>
          <t>기타 사업지원 서비스업</t>
        </is>
      </c>
      <c r="C2348" s="9" t="n">
        <v>2905</v>
      </c>
      <c r="D2348" s="10" t="n">
        <v>-20</v>
      </c>
      <c r="E2348" s="11" t="n">
        <v>-0.0068</v>
      </c>
      <c r="F2348" s="9" t="n">
        <v>25224696000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남성 (004270)</t>
        </is>
      </c>
      <c r="B2349" t="inlineStr">
        <is>
          <t>기타 전문 도매업</t>
        </is>
      </c>
      <c r="C2349" s="7" t="n">
        <v>5510</v>
      </c>
      <c r="D2349" s="5" t="n">
        <v>-60</v>
      </c>
      <c r="E2349" s="13" t="n">
        <v>-0.0108</v>
      </c>
      <c r="F2349" s="7" t="n">
        <v>25126305280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1000</v>
      </c>
      <c r="D2350" s="10" t="n">
        <v>-2</v>
      </c>
      <c r="E2350" s="11" t="n">
        <v>-0.002</v>
      </c>
      <c r="F2350" s="9" t="n">
        <v>24959232000</v>
      </c>
      <c r="G2350" s="10" t="n">
        <v>-1000000</v>
      </c>
      <c r="H2350" s="10" t="n">
        <v>-1000</v>
      </c>
      <c r="I2350" s="12" t="n">
        <v>-4.00653353436516e-05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메이슨캐피탈 (021880)</t>
        </is>
      </c>
      <c r="B2351" t="inlineStr">
        <is>
          <t>기타 금융업</t>
        </is>
      </c>
      <c r="C2351" s="7" t="n">
        <v>1174</v>
      </c>
      <c r="D2351" s="5" t="n">
        <v>16</v>
      </c>
      <c r="E2351" s="13" t="n">
        <v>0.0138</v>
      </c>
      <c r="F2351" s="7" t="n">
        <v>24910448560</v>
      </c>
      <c r="G2351" s="5" t="n">
        <v>-2348000</v>
      </c>
      <c r="H2351" s="5" t="n">
        <v>-2000</v>
      </c>
      <c r="I2351" s="6" t="n">
        <v>-9.425763628240342e-05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비큐AI (148780)</t>
        </is>
      </c>
      <c r="B2352" s="8" t="inlineStr">
        <is>
          <t>소프트웨어 개발 및 공급업</t>
        </is>
      </c>
      <c r="C2352" s="9" t="n">
        <v>3960</v>
      </c>
      <c r="D2352" s="10" t="n">
        <v>100</v>
      </c>
      <c r="E2352" s="11" t="n">
        <v>0.0259</v>
      </c>
      <c r="F2352" s="9" t="n">
        <v>24905014200</v>
      </c>
      <c r="G2352" s="10" t="n">
        <v>19800000</v>
      </c>
      <c r="H2352" s="10" t="n">
        <v>5000</v>
      </c>
      <c r="I2352" s="12" t="n">
        <v>0.0007950206268101626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한국정밀기계 (101680)</t>
        </is>
      </c>
      <c r="B2353" t="inlineStr">
        <is>
          <t>특수 목적용 기계 제조업</t>
        </is>
      </c>
      <c r="C2353" s="7" t="n">
        <v>2950</v>
      </c>
      <c r="D2353" s="5" t="n">
        <v>0</v>
      </c>
      <c r="E2353" s="13" t="n">
        <v>0</v>
      </c>
      <c r="F2353" s="7" t="n">
        <v>24791800000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에이치케이 (044780)</t>
        </is>
      </c>
      <c r="B2354" s="8" t="inlineStr">
        <is>
          <t>특수 목적용 기계 제조업</t>
        </is>
      </c>
      <c r="C2354" s="9" t="n">
        <v>1339</v>
      </c>
      <c r="D2354" s="10" t="n">
        <v>14</v>
      </c>
      <c r="E2354" s="11" t="n">
        <v>0.0106</v>
      </c>
      <c r="F2354" s="9" t="n">
        <v>24779248793</v>
      </c>
      <c r="G2354" s="10" t="n">
        <v>-8034000</v>
      </c>
      <c r="H2354" s="10" t="n">
        <v>-6000</v>
      </c>
      <c r="I2354" s="12" t="n">
        <v>-0.0003242229038948735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CSA 코스믹 (083660)</t>
        </is>
      </c>
      <c r="B2355" t="inlineStr">
        <is>
          <t>기타 화학제품 제조업</t>
        </is>
      </c>
      <c r="C2355" s="7" t="n">
        <v>1422</v>
      </c>
      <c r="D2355" s="5" t="n">
        <v>-25</v>
      </c>
      <c r="E2355" s="13" t="n">
        <v>-0.0173</v>
      </c>
      <c r="F2355" s="7" t="n">
        <v>24777154098</v>
      </c>
      <c r="G2355" s="5" t="n">
        <v>14220000</v>
      </c>
      <c r="H2355" s="5" t="n">
        <v>10000</v>
      </c>
      <c r="I2355" s="6" t="n">
        <v>0.0005739157912872581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차이커뮤니케이션 (351870)</t>
        </is>
      </c>
      <c r="B2356" s="8" t="inlineStr">
        <is>
          <t>광고업</t>
        </is>
      </c>
      <c r="C2356" s="9" t="n">
        <v>2220</v>
      </c>
      <c r="D2356" s="10" t="n">
        <v>0</v>
      </c>
      <c r="E2356" s="11" t="n">
        <v>0</v>
      </c>
      <c r="F2356" s="9" t="n">
        <v>24776625240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율촌 (146060)</t>
        </is>
      </c>
      <c r="B2357" t="inlineStr">
        <is>
          <t>1차 철강 제조업</t>
        </is>
      </c>
      <c r="C2357" s="7" t="n">
        <v>1030</v>
      </c>
      <c r="D2357" s="5" t="n">
        <v>-40</v>
      </c>
      <c r="E2357" s="13" t="n">
        <v>-0.0374</v>
      </c>
      <c r="F2357" s="7" t="n">
        <v>24736062850</v>
      </c>
      <c r="G2357" s="5" t="n">
        <v>-1030000</v>
      </c>
      <c r="H2357" s="5" t="n">
        <v>-1000</v>
      </c>
      <c r="I2357" s="6" t="n">
        <v>-4.163960959534835e-05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유디엠텍 (389680)</t>
        </is>
      </c>
      <c r="B2359" t="inlineStr">
        <is>
          <t>소프트웨어 개발 및 공급업</t>
        </is>
      </c>
      <c r="C2359" s="7" t="n">
        <v>2960</v>
      </c>
      <c r="D2359" s="5" t="n">
        <v>-25</v>
      </c>
      <c r="E2359" s="13" t="n">
        <v>-0.008399999999999999</v>
      </c>
      <c r="F2359" s="7" t="n">
        <v>24629251280</v>
      </c>
      <c r="G2359" s="5" t="n">
        <v>11840000</v>
      </c>
      <c r="H2359" s="5" t="n">
        <v>4000</v>
      </c>
      <c r="I2359" s="6" t="n">
        <v>0.0004807291892634424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1767</v>
      </c>
      <c r="D2360" s="10" t="n">
        <v>-6</v>
      </c>
      <c r="E2360" s="11" t="n">
        <v>-0.0034</v>
      </c>
      <c r="F2360" s="9" t="n">
        <v>24592697823</v>
      </c>
      <c r="G2360" s="10" t="n">
        <v>7068000</v>
      </c>
      <c r="H2360" s="10" t="n">
        <v>4000</v>
      </c>
      <c r="I2360" s="12" t="n">
        <v>0.0002874023846781765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코퍼스코리아 (322780)</t>
        </is>
      </c>
      <c r="B2361" t="inlineStr">
        <is>
          <t>영화, 비디오물, 방송프로그램 제작 및 배급업</t>
        </is>
      </c>
      <c r="C2361" s="7" t="n">
        <v>1613</v>
      </c>
      <c r="D2361" s="5" t="n">
        <v>-59</v>
      </c>
      <c r="E2361" s="13" t="n">
        <v>-0.0353</v>
      </c>
      <c r="F2361" s="7" t="n">
        <v>24567561062</v>
      </c>
      <c r="G2361" s="5" t="n">
        <v>9678000</v>
      </c>
      <c r="H2361" s="5" t="n">
        <v>6000</v>
      </c>
      <c r="I2361" s="6" t="n">
        <v>0.0003939340977143024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모비릭스 (348030)</t>
        </is>
      </c>
      <c r="B2362" s="8" t="inlineStr">
        <is>
          <t>소프트웨어 개발 및 공급업</t>
        </is>
      </c>
      <c r="C2362" s="9" t="n">
        <v>2555</v>
      </c>
      <c r="D2362" s="10" t="n">
        <v>-85</v>
      </c>
      <c r="E2362" s="11" t="n">
        <v>-0.0322</v>
      </c>
      <c r="F2362" s="9" t="n">
        <v>24537709000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샤페론 (378800)</t>
        </is>
      </c>
      <c r="B2363" t="inlineStr">
        <is>
          <t>기초 의약물질 제조업</t>
        </is>
      </c>
      <c r="C2363" s="7" t="n">
        <v>2650</v>
      </c>
      <c r="D2363" s="5" t="n">
        <v>115</v>
      </c>
      <c r="E2363" s="13" t="n">
        <v>0.0454</v>
      </c>
      <c r="F2363" s="7" t="n">
        <v>24508805900</v>
      </c>
      <c r="G2363" s="5" t="n">
        <v>10600000</v>
      </c>
      <c r="H2363" s="5" t="n">
        <v>4000</v>
      </c>
      <c r="I2363" s="6" t="n">
        <v>0.0004324976109913213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4170</v>
      </c>
      <c r="D2364" s="10" t="n">
        <v>35</v>
      </c>
      <c r="E2364" s="11" t="n">
        <v>0.008500000000000001</v>
      </c>
      <c r="F2364" s="9" t="n">
        <v>24477900000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인콘 (083640)</t>
        </is>
      </c>
      <c r="B2365" t="inlineStr">
        <is>
          <t>상품 종합 도매업</t>
        </is>
      </c>
      <c r="C2365" s="7" t="n">
        <v>5310</v>
      </c>
      <c r="D2365" s="5" t="n">
        <v>30</v>
      </c>
      <c r="E2365" s="13" t="n">
        <v>0.005699999999999999</v>
      </c>
      <c r="F2365" s="7" t="n">
        <v>24381757080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피엔티엠에스 (257370)</t>
        </is>
      </c>
      <c r="B2366" s="8" t="inlineStr">
        <is>
          <t>특수 목적용 기계 제조업</t>
        </is>
      </c>
      <c r="C2366" s="9" t="n">
        <v>1949</v>
      </c>
      <c r="D2366" s="10" t="n">
        <v>-6</v>
      </c>
      <c r="E2366" s="11" t="n">
        <v>-0.0031</v>
      </c>
      <c r="F2366" s="9" t="n">
        <v>24371974089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21900</v>
      </c>
      <c r="D2367" s="5" t="n">
        <v>-50</v>
      </c>
      <c r="E2367" s="13" t="n">
        <v>-0.0023</v>
      </c>
      <c r="F2367" s="7" t="n">
        <v>24326322900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씨엔플러스 (115530)</t>
        </is>
      </c>
      <c r="B2368" s="8" t="inlineStr">
        <is>
          <t>전자부품 제조업</t>
        </is>
      </c>
      <c r="C2368" s="9" t="n">
        <v>2825</v>
      </c>
      <c r="D2368" s="10" t="n">
        <v>-15</v>
      </c>
      <c r="E2368" s="11" t="n">
        <v>-0.0053</v>
      </c>
      <c r="F2368" s="9" t="n">
        <v>24244305375</v>
      </c>
      <c r="G2368" s="10" t="n">
        <v>-5650000</v>
      </c>
      <c r="H2368" s="10" t="n">
        <v>-2000</v>
      </c>
      <c r="I2368" s="12" t="n">
        <v>-0.0002330444165179552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대동금속 (020400)</t>
        </is>
      </c>
      <c r="B2369" t="inlineStr">
        <is>
          <t>금속 주조업</t>
        </is>
      </c>
      <c r="C2369" s="7" t="n">
        <v>2670</v>
      </c>
      <c r="D2369" s="5" t="n">
        <v>25</v>
      </c>
      <c r="E2369" s="13" t="n">
        <v>0.0095</v>
      </c>
      <c r="F2369" s="7" t="n">
        <v>24226330440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멕아이씨에스 (058110)</t>
        </is>
      </c>
      <c r="B2370" s="8" t="inlineStr">
        <is>
          <t>의료용 기기 제조업</t>
        </is>
      </c>
      <c r="C2370" s="9" t="n">
        <v>1509</v>
      </c>
      <c r="D2370" s="10" t="n">
        <v>58</v>
      </c>
      <c r="E2370" s="11" t="n">
        <v>0.04</v>
      </c>
      <c r="F2370" s="9" t="n">
        <v>24220249770</v>
      </c>
      <c r="G2370" s="10" t="n">
        <v>48288000</v>
      </c>
      <c r="H2370" s="10" t="n">
        <v>32000</v>
      </c>
      <c r="I2370" s="12" t="n">
        <v>0.001993703634708636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리더스코스메틱 (016100)</t>
        </is>
      </c>
      <c r="B2371" t="inlineStr">
        <is>
          <t>골판지, 종이 상자 및 종이용기 제조업</t>
        </is>
      </c>
      <c r="C2371" s="7" t="n">
        <v>1267</v>
      </c>
      <c r="D2371" s="5" t="n">
        <v>-11</v>
      </c>
      <c r="E2371" s="13" t="n">
        <v>-0.0086</v>
      </c>
      <c r="F2371" s="7" t="n">
        <v>24200832698</v>
      </c>
      <c r="G2371" s="5" t="n">
        <v>13937000</v>
      </c>
      <c r="H2371" s="5" t="n">
        <v>11000</v>
      </c>
      <c r="I2371" s="6" t="n">
        <v>0.0005758892751302635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엔시트론 (101400)</t>
        </is>
      </c>
      <c r="B2372" s="8" t="inlineStr">
        <is>
          <t>반도체 제조업</t>
        </is>
      </c>
      <c r="C2372" s="9" t="n">
        <v>1596</v>
      </c>
      <c r="D2372" s="10" t="n">
        <v>-34</v>
      </c>
      <c r="E2372" s="11" t="n">
        <v>-0.0209</v>
      </c>
      <c r="F2372" s="9" t="n">
        <v>24193195824</v>
      </c>
      <c r="G2372" s="10" t="n">
        <v>-4788000</v>
      </c>
      <c r="H2372" s="10" t="n">
        <v>-3000</v>
      </c>
      <c r="I2372" s="12" t="n">
        <v>-0.0001979068840194413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1750</v>
      </c>
      <c r="D2373" s="5" t="n">
        <v>-2</v>
      </c>
      <c r="E2373" s="13" t="n">
        <v>-0.0011</v>
      </c>
      <c r="F2373" s="7" t="n">
        <v>24183703250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2105</v>
      </c>
      <c r="D2374" s="10" t="n">
        <v>20</v>
      </c>
      <c r="E2374" s="11" t="n">
        <v>0.009599999999999999</v>
      </c>
      <c r="F2374" s="9" t="n">
        <v>24087462375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파버나인 (177830)</t>
        </is>
      </c>
      <c r="B2375" t="inlineStr">
        <is>
          <t>전자부품 제조업</t>
        </is>
      </c>
      <c r="C2375" s="7" t="n">
        <v>2115</v>
      </c>
      <c r="D2375" s="5" t="n">
        <v>5</v>
      </c>
      <c r="E2375" s="13" t="n">
        <v>0.0024</v>
      </c>
      <c r="F2375" s="7" t="n">
        <v>23954475195</v>
      </c>
      <c r="G2375" s="5" t="n">
        <v>-2115000</v>
      </c>
      <c r="H2375" s="5" t="n">
        <v>-1000</v>
      </c>
      <c r="I2375" s="6" t="n">
        <v>-8.829247907887636e-05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에스켐 (475660)</t>
        </is>
      </c>
      <c r="B2376" s="8" t="inlineStr">
        <is>
          <t>기타 화학제품 제조업</t>
        </is>
      </c>
      <c r="C2376" s="9" t="n">
        <v>3015</v>
      </c>
      <c r="D2376" s="10" t="n">
        <v>115</v>
      </c>
      <c r="E2376" s="11" t="n">
        <v>0.0397</v>
      </c>
      <c r="F2376" s="9" t="n">
        <v>23908452525</v>
      </c>
      <c r="G2376" s="10" t="n">
        <v>-3015000</v>
      </c>
      <c r="H2376" s="10" t="n">
        <v>-1000</v>
      </c>
      <c r="I2376" s="12" t="n">
        <v>-0.0001261060286878605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2735</v>
      </c>
      <c r="D2377" s="5" t="n">
        <v>-30</v>
      </c>
      <c r="E2377" s="13" t="n">
        <v>-0.0108</v>
      </c>
      <c r="F2377" s="7" t="n">
        <v>23904509905</v>
      </c>
      <c r="G2377" s="5" t="n">
        <v>2735000</v>
      </c>
      <c r="H2377" s="5" t="n">
        <v>1000</v>
      </c>
      <c r="I2377" s="6" t="n">
        <v>0.0001144135567250401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하이딥 (365590)</t>
        </is>
      </c>
      <c r="B2378" s="8" t="inlineStr">
        <is>
          <t>반도체 제조업</t>
        </is>
      </c>
      <c r="C2378" s="9" t="n">
        <v>1295</v>
      </c>
      <c r="D2378" s="10" t="n">
        <v>17</v>
      </c>
      <c r="E2378" s="11" t="n">
        <v>0.0133</v>
      </c>
      <c r="F2378" s="9" t="n">
        <v>23837421125</v>
      </c>
      <c r="G2378" s="10" t="n">
        <v>2590000</v>
      </c>
      <c r="H2378" s="10" t="n">
        <v>2000</v>
      </c>
      <c r="I2378" s="12" t="n">
        <v>0.0001086526930249045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코아스 (071950)</t>
        </is>
      </c>
      <c r="B2379" t="inlineStr">
        <is>
          <t>가구 제조업</t>
        </is>
      </c>
      <c r="C2379" s="7" t="n">
        <v>1648</v>
      </c>
      <c r="D2379" s="5" t="n">
        <v>9</v>
      </c>
      <c r="E2379" s="13" t="n">
        <v>0.005500000000000001</v>
      </c>
      <c r="F2379" s="7" t="n">
        <v>23828753360</v>
      </c>
      <c r="G2379" s="5" t="n">
        <v>3296000</v>
      </c>
      <c r="H2379" s="5" t="n">
        <v>2000</v>
      </c>
      <c r="I2379" s="6" t="n">
        <v>0.0001383202868486109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프럼파스트 (035200)</t>
        </is>
      </c>
      <c r="B2380" s="8" t="inlineStr">
        <is>
          <t>플라스틱제품 제조업</t>
        </is>
      </c>
      <c r="C2380" s="9" t="n">
        <v>2580</v>
      </c>
      <c r="D2380" s="10" t="n">
        <v>-35</v>
      </c>
      <c r="E2380" s="11" t="n">
        <v>-0.0134</v>
      </c>
      <c r="F2380" s="9" t="n">
        <v>23787550980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930</v>
      </c>
      <c r="D2381" s="5" t="n">
        <v>21</v>
      </c>
      <c r="E2381" s="13" t="n">
        <v>0.0231</v>
      </c>
      <c r="F2381" s="7" t="n">
        <v>23632914480</v>
      </c>
      <c r="G2381" s="5" t="n">
        <v>-28830000</v>
      </c>
      <c r="H2381" s="5" t="n">
        <v>-31000</v>
      </c>
      <c r="I2381" s="6" t="n">
        <v>-0.001219908785452517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아이언디바이스 (464500)</t>
        </is>
      </c>
      <c r="B2382" s="8" t="inlineStr">
        <is>
          <t>반도체 제조업</t>
        </is>
      </c>
      <c r="C2382" s="9" t="n">
        <v>1683</v>
      </c>
      <c r="D2382" s="10" t="n">
        <v>44</v>
      </c>
      <c r="E2382" s="11" t="n">
        <v>0.0268</v>
      </c>
      <c r="F2382" s="9" t="n">
        <v>23550661629</v>
      </c>
      <c r="G2382" s="10" t="n">
        <v>-21879000</v>
      </c>
      <c r="H2382" s="10" t="n">
        <v>-13000</v>
      </c>
      <c r="I2382" s="12" t="n">
        <v>-0.0009290184855383623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휴맥스 (115160)</t>
        </is>
      </c>
      <c r="B2383" t="inlineStr">
        <is>
          <t>기계장비 및 관련 물품 도매업</t>
        </is>
      </c>
      <c r="C2383" s="7" t="n">
        <v>5460</v>
      </c>
      <c r="D2383" s="5" t="n">
        <v>30</v>
      </c>
      <c r="E2383" s="13" t="n">
        <v>0.005500000000000001</v>
      </c>
      <c r="F2383" s="7" t="n">
        <v>23519130180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2900</v>
      </c>
      <c r="D2384" s="10" t="n">
        <v>-10</v>
      </c>
      <c r="E2384" s="11" t="n">
        <v>-0.0034</v>
      </c>
      <c r="F2384" s="9" t="n">
        <v>23494553000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한국정보공학 (039740)</t>
        </is>
      </c>
      <c r="B2385" t="inlineStr">
        <is>
          <t>기타 전문 도매업</t>
        </is>
      </c>
      <c r="C2385" s="7" t="n">
        <v>2925</v>
      </c>
      <c r="D2385" s="5" t="n">
        <v>-50</v>
      </c>
      <c r="E2385" s="13" t="n">
        <v>-0.0168</v>
      </c>
      <c r="F2385" s="7" t="n">
        <v>23453811225</v>
      </c>
      <c r="G2385" s="5" t="n">
        <v>-2925000</v>
      </c>
      <c r="H2385" s="5" t="n">
        <v>-1000</v>
      </c>
      <c r="I2385" s="6" t="n">
        <v>-0.0001247132063927491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엑사이엔씨 (054940)</t>
        </is>
      </c>
      <c r="B2386" s="8" t="inlineStr">
        <is>
          <t>실내건축 및 건축마무리 공사업</t>
        </is>
      </c>
      <c r="C2386" s="9" t="n">
        <v>3530</v>
      </c>
      <c r="D2386" s="10" t="n">
        <v>30</v>
      </c>
      <c r="E2386" s="11" t="n">
        <v>0.0086</v>
      </c>
      <c r="F2386" s="9" t="n">
        <v>23420522770</v>
      </c>
      <c r="G2386" s="10" t="n">
        <v>-3530000</v>
      </c>
      <c r="H2386" s="10" t="n">
        <v>-1000</v>
      </c>
      <c r="I2386" s="12" t="n">
        <v>-0.0001507225109646859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3045</v>
      </c>
      <c r="D2387" s="5" t="n">
        <v>10</v>
      </c>
      <c r="E2387" s="13" t="n">
        <v>0.0033</v>
      </c>
      <c r="F2387" s="7" t="n">
        <v>23413945905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플레이위드 (023770)</t>
        </is>
      </c>
      <c r="B2388" s="8" t="inlineStr">
        <is>
          <t>소프트웨어 개발 및 공급업</t>
        </is>
      </c>
      <c r="C2388" s="9" t="n">
        <v>2610</v>
      </c>
      <c r="D2388" s="10" t="n">
        <v>40</v>
      </c>
      <c r="E2388" s="11" t="n">
        <v>0.0156</v>
      </c>
      <c r="F2388" s="9" t="n">
        <v>23350351950</v>
      </c>
      <c r="G2388" s="10" t="n">
        <v>13050000</v>
      </c>
      <c r="H2388" s="10" t="n">
        <v>5000</v>
      </c>
      <c r="I2388" s="12" t="n">
        <v>0.0005588780857754908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바이오포트 (188040)</t>
        </is>
      </c>
      <c r="B2389" t="inlineStr">
        <is>
          <t>기타 식품 제조업</t>
        </is>
      </c>
      <c r="C2389" s="7" t="n">
        <v>4990</v>
      </c>
      <c r="D2389" s="5" t="n">
        <v>-10</v>
      </c>
      <c r="E2389" s="13" t="n">
        <v>-0.002</v>
      </c>
      <c r="F2389" s="7" t="n">
        <v>23349746920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23329484620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1806</v>
      </c>
      <c r="D2391" s="5" t="n">
        <v>10</v>
      </c>
      <c r="E2391" s="13" t="n">
        <v>0.005600000000000001</v>
      </c>
      <c r="F2391" s="7" t="n">
        <v>23257805256</v>
      </c>
      <c r="G2391" s="5" t="n">
        <v>-5418000</v>
      </c>
      <c r="H2391" s="5" t="n">
        <v>-3000</v>
      </c>
      <c r="I2391" s="6" t="n">
        <v>-0.0002329540530743878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디티앤씨 (187220)</t>
        </is>
      </c>
      <c r="B2392" s="8" t="inlineStr">
        <is>
          <t>기타 과학기술 서비스업</t>
        </is>
      </c>
      <c r="C2392" s="9" t="n">
        <v>2015</v>
      </c>
      <c r="D2392" s="10" t="n">
        <v>35</v>
      </c>
      <c r="E2392" s="11" t="n">
        <v>0.0177</v>
      </c>
      <c r="F2392" s="9" t="n">
        <v>23222739995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2105</v>
      </c>
      <c r="D2393" s="5" t="n">
        <v>5</v>
      </c>
      <c r="E2393" s="13" t="n">
        <v>0.0024</v>
      </c>
      <c r="F2393" s="7" t="n">
        <v>23221271715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소프트센 (032680)</t>
        </is>
      </c>
      <c r="B2394" s="8" t="inlineStr">
        <is>
          <t>기타 정보 서비스업</t>
        </is>
      </c>
      <c r="C2394" s="9" t="n">
        <v>1006</v>
      </c>
      <c r="D2394" s="10" t="n">
        <v>0</v>
      </c>
      <c r="E2394" s="11" t="n">
        <v>0</v>
      </c>
      <c r="F2394" s="9" t="n">
        <v>23194216286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웰크론한텍 (076080)</t>
        </is>
      </c>
      <c r="B2395" t="inlineStr">
        <is>
          <t>건물 건설업</t>
        </is>
      </c>
      <c r="C2395" s="7" t="n">
        <v>1024</v>
      </c>
      <c r="D2395" s="5" t="n">
        <v>23</v>
      </c>
      <c r="E2395" s="13" t="n">
        <v>0.023</v>
      </c>
      <c r="F2395" s="7" t="n">
        <v>23136415744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사토시홀딩스 (223310)</t>
        </is>
      </c>
      <c r="B2396" s="8" t="inlineStr">
        <is>
          <t>상품 종합 도매업</t>
        </is>
      </c>
      <c r="C2396" s="9" t="n">
        <v>2840</v>
      </c>
      <c r="D2396" s="10" t="n">
        <v>10</v>
      </c>
      <c r="E2396" s="11" t="n">
        <v>0.0035</v>
      </c>
      <c r="F2396" s="9" t="n">
        <v>23085275120</v>
      </c>
      <c r="G2396" s="10" t="n">
        <v>-2840000</v>
      </c>
      <c r="H2396" s="10" t="n">
        <v>-1000</v>
      </c>
      <c r="I2396" s="12" t="n">
        <v>-0.0001230221422632974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토박스코리아 (215480)</t>
        </is>
      </c>
      <c r="B2397" t="inlineStr">
        <is>
          <t>섬유, 의복, 신발 및 가죽제품 소매업</t>
        </is>
      </c>
      <c r="C2397" s="7" t="n">
        <v>2140</v>
      </c>
      <c r="D2397" s="5" t="n">
        <v>30</v>
      </c>
      <c r="E2397" s="13" t="n">
        <v>0.0142</v>
      </c>
      <c r="F2397" s="7" t="n">
        <v>22983600000</v>
      </c>
      <c r="G2397" s="5" t="n">
        <v>-2140000</v>
      </c>
      <c r="H2397" s="5" t="n">
        <v>-1000</v>
      </c>
      <c r="I2397" s="6" t="n">
        <v>-9.310986964618248e-05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피씨디렉트 (051380)</t>
        </is>
      </c>
      <c r="B2398" s="8" t="inlineStr">
        <is>
          <t>기계장비 및 관련 물품 도매업</t>
        </is>
      </c>
      <c r="C2398" s="9" t="n">
        <v>1497</v>
      </c>
      <c r="D2398" s="10" t="n">
        <v>3</v>
      </c>
      <c r="E2398" s="11" t="n">
        <v>0.002</v>
      </c>
      <c r="F2398" s="9" t="n">
        <v>22964087784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상보 (027580)</t>
        </is>
      </c>
      <c r="B2399" t="inlineStr">
        <is>
          <t>플라스틱제품 제조업</t>
        </is>
      </c>
      <c r="C2399" s="7" t="n">
        <v>1933</v>
      </c>
      <c r="D2399" s="5" t="n">
        <v>-12</v>
      </c>
      <c r="E2399" s="13" t="n">
        <v>-0.0062</v>
      </c>
      <c r="F2399" s="7" t="n">
        <v>22879480915</v>
      </c>
      <c r="G2399" s="5" t="n">
        <v>3866000</v>
      </c>
      <c r="H2399" s="5" t="n">
        <v>2000</v>
      </c>
      <c r="I2399" s="6" t="n">
        <v>0.0001689723649921365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마스턴프리미어리츠 (357430)</t>
        </is>
      </c>
      <c r="B2400" s="8" t="inlineStr">
        <is>
          <t>부동산 임대 및 공급업</t>
        </is>
      </c>
      <c r="C2400" s="9" t="n">
        <v>749</v>
      </c>
      <c r="D2400" s="10" t="n">
        <v>-52</v>
      </c>
      <c r="E2400" s="11" t="n">
        <v>-0.0649</v>
      </c>
      <c r="F2400" s="9" t="n">
        <v>22848474943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웰킵스하이텍 (043590)</t>
        </is>
      </c>
      <c r="B2401" t="inlineStr">
        <is>
          <t>반도체 제조업</t>
        </is>
      </c>
      <c r="C2401" s="7" t="n">
        <v>1679</v>
      </c>
      <c r="D2401" s="5" t="n">
        <v>10</v>
      </c>
      <c r="E2401" s="13" t="n">
        <v>0.006</v>
      </c>
      <c r="F2401" s="7" t="n">
        <v>22781311699</v>
      </c>
      <c r="G2401" s="5" t="n">
        <v>-1679000</v>
      </c>
      <c r="H2401" s="5" t="n">
        <v>-1000</v>
      </c>
      <c r="I2401" s="6" t="n">
        <v>-7.370076061395976e-05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엠에프씨 (432980)</t>
        </is>
      </c>
      <c r="B2402" s="8" t="inlineStr">
        <is>
          <t>기초 의약물질 제조업</t>
        </is>
      </c>
      <c r="C2402" s="9" t="n">
        <v>2650</v>
      </c>
      <c r="D2402" s="10" t="n">
        <v>70</v>
      </c>
      <c r="E2402" s="11" t="n">
        <v>0.0271</v>
      </c>
      <c r="F2402" s="9" t="n">
        <v>22768116300</v>
      </c>
      <c r="G2402" s="10" t="n">
        <v>-7950000</v>
      </c>
      <c r="H2402" s="10" t="n">
        <v>-3000</v>
      </c>
      <c r="I2402" s="12" t="n">
        <v>-0.0003491724961014891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파커스 (065690)</t>
        </is>
      </c>
      <c r="B2403" t="inlineStr">
        <is>
          <t>고무제품 제조업</t>
        </is>
      </c>
      <c r="C2403" s="7" t="n">
        <v>1889</v>
      </c>
      <c r="D2403" s="5" t="n">
        <v>23</v>
      </c>
      <c r="E2403" s="13" t="n">
        <v>0.0123</v>
      </c>
      <c r="F2403" s="7" t="n">
        <v>22695403723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대성미생물 (036480)</t>
        </is>
      </c>
      <c r="B2404" s="8" t="inlineStr">
        <is>
          <t>의약품 제조업</t>
        </is>
      </c>
      <c r="C2404" s="9" t="n">
        <v>5970</v>
      </c>
      <c r="D2404" s="10" t="n">
        <v>30</v>
      </c>
      <c r="E2404" s="11" t="n">
        <v>0.0051</v>
      </c>
      <c r="F2404" s="9" t="n">
        <v>22686000000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한국비티비 (219750)</t>
        </is>
      </c>
      <c r="B2405" t="inlineStr">
        <is>
          <t>의료용 기기 제조업</t>
        </is>
      </c>
      <c r="C2405" s="7" t="n">
        <v>1731</v>
      </c>
      <c r="D2405" s="5" t="n">
        <v>38</v>
      </c>
      <c r="E2405" s="13" t="n">
        <v>0.0224</v>
      </c>
      <c r="F2405" s="7" t="n">
        <v>22650787587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판타지오 (032800)</t>
        </is>
      </c>
      <c r="B2406" s="8" t="inlineStr">
        <is>
          <t>창작 및 예술관련 서비스업</t>
        </is>
      </c>
      <c r="C2406" s="9" t="n">
        <v>1499</v>
      </c>
      <c r="D2406" s="10" t="n">
        <v>8</v>
      </c>
      <c r="E2406" s="11" t="n">
        <v>0.0054</v>
      </c>
      <c r="F2406" s="9" t="n">
        <v>22645428976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스페코 (013810)</t>
        </is>
      </c>
      <c r="B2407" t="inlineStr">
        <is>
          <t>특수 목적용 기계 제조업</t>
        </is>
      </c>
      <c r="C2407" s="7" t="n">
        <v>1542</v>
      </c>
      <c r="D2407" s="5" t="n">
        <v>0</v>
      </c>
      <c r="E2407" s="13" t="n">
        <v>0</v>
      </c>
      <c r="F2407" s="7" t="n">
        <v>22598734740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모아텍 (033200)</t>
        </is>
      </c>
      <c r="B2408" s="8" t="inlineStr">
        <is>
          <t>전자부품 제조업</t>
        </is>
      </c>
      <c r="C2408" s="9" t="n">
        <v>2455</v>
      </c>
      <c r="D2408" s="10" t="n">
        <v>15</v>
      </c>
      <c r="E2408" s="11" t="n">
        <v>0.0061</v>
      </c>
      <c r="F2408" s="9" t="n">
        <v>22597118695</v>
      </c>
      <c r="G2408" s="10" t="n">
        <v>-4910000</v>
      </c>
      <c r="H2408" s="10" t="n">
        <v>-2000</v>
      </c>
      <c r="I2408" s="12" t="n">
        <v>-0.0002172843390465715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1937</v>
      </c>
      <c r="D2409" s="5" t="n">
        <v>-2</v>
      </c>
      <c r="E2409" s="13" t="n">
        <v>-0.001</v>
      </c>
      <c r="F2409" s="7" t="n">
        <v>22584100903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더라미 (032860)</t>
        </is>
      </c>
      <c r="B2410" s="8" t="inlineStr">
        <is>
          <t>해체, 선별 및 원료 재생업</t>
        </is>
      </c>
      <c r="C2410" s="9" t="n">
        <v>2795</v>
      </c>
      <c r="D2410" s="10" t="n">
        <v>105</v>
      </c>
      <c r="E2410" s="11" t="n">
        <v>0.039</v>
      </c>
      <c r="F2410" s="9" t="n">
        <v>22581285740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2340</v>
      </c>
      <c r="D2411" s="5" t="n">
        <v>-50</v>
      </c>
      <c r="E2411" s="13" t="n">
        <v>-0.0209</v>
      </c>
      <c r="F2411" s="7" t="n">
        <v>22551625980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퀀텀레일 (070300)</t>
        </is>
      </c>
      <c r="B2412" s="8" t="inlineStr">
        <is>
          <t>소프트웨어 개발 및 공급업</t>
        </is>
      </c>
      <c r="C2412" s="9" t="n">
        <v>633</v>
      </c>
      <c r="D2412" s="10" t="n">
        <v>14</v>
      </c>
      <c r="E2412" s="11" t="n">
        <v>0.0226</v>
      </c>
      <c r="F2412" s="9" t="n">
        <v>22487153457</v>
      </c>
      <c r="G2412" s="10" t="n">
        <v>-248136000</v>
      </c>
      <c r="H2412" s="10" t="n">
        <v>-392000</v>
      </c>
      <c r="I2412" s="12" t="n">
        <v>-0.01103456693504967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2950</v>
      </c>
      <c r="D2413" s="5" t="n">
        <v>0</v>
      </c>
      <c r="E2413" s="13" t="n">
        <v>0</v>
      </c>
      <c r="F2413" s="7" t="n">
        <v>22420000000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티웨이홀딩스 (004870)</t>
        </is>
      </c>
      <c r="B2414" s="8" t="inlineStr">
        <is>
          <t>시멘트, 석회, 플라스터 및 그 제품 제조업</t>
        </is>
      </c>
      <c r="C2414" s="9" t="n">
        <v>989</v>
      </c>
      <c r="D2414" s="10" t="n">
        <v>-5</v>
      </c>
      <c r="E2414" s="11" t="n">
        <v>-0.005</v>
      </c>
      <c r="F2414" s="9" t="n">
        <v>22383738322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핑거스토리 (417180)</t>
        </is>
      </c>
      <c r="B2415" t="inlineStr">
        <is>
          <t>기타 정보 서비스업</t>
        </is>
      </c>
      <c r="C2415" s="7" t="n">
        <v>3910</v>
      </c>
      <c r="D2415" s="5" t="n">
        <v>15</v>
      </c>
      <c r="E2415" s="13" t="n">
        <v>0.0039</v>
      </c>
      <c r="F2415" s="7" t="n">
        <v>22345215990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1461</v>
      </c>
      <c r="D2416" s="10" t="n">
        <v>36</v>
      </c>
      <c r="E2416" s="11" t="n">
        <v>0.0253</v>
      </c>
      <c r="F2416" s="9" t="n">
        <v>22294860000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1056</v>
      </c>
      <c r="D2417" s="5" t="n">
        <v>2</v>
      </c>
      <c r="E2417" s="13" t="n">
        <v>0.0019</v>
      </c>
      <c r="F2417" s="7" t="n">
        <v>22224013152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크라우드웍스 (355390)</t>
        </is>
      </c>
      <c r="B2418" s="8" t="inlineStr">
        <is>
          <t>소프트웨어 개발 및 공급업</t>
        </is>
      </c>
      <c r="C2418" s="9" t="n">
        <v>1399</v>
      </c>
      <c r="D2418" s="10" t="n">
        <v>-20</v>
      </c>
      <c r="E2418" s="11" t="n">
        <v>-0.0141</v>
      </c>
      <c r="F2418" s="9" t="n">
        <v>22208207256</v>
      </c>
      <c r="G2418" s="10" t="n">
        <v>-5596000</v>
      </c>
      <c r="H2418" s="10" t="n">
        <v>-4000</v>
      </c>
      <c r="I2418" s="12" t="n">
        <v>-0.0002519789164201053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3415</v>
      </c>
      <c r="D2419" s="5" t="n">
        <v>30</v>
      </c>
      <c r="E2419" s="13" t="n">
        <v>0.0089</v>
      </c>
      <c r="F2419" s="7" t="n">
        <v>22185889000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2725</v>
      </c>
      <c r="D2420" s="10" t="n">
        <v>-5</v>
      </c>
      <c r="E2420" s="11" t="n">
        <v>-0.0018</v>
      </c>
      <c r="F2420" s="9" t="n">
        <v>22181374650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1100</v>
      </c>
      <c r="D2421" s="5" t="n">
        <v>1</v>
      </c>
      <c r="E2421" s="13" t="n">
        <v>0.0009</v>
      </c>
      <c r="F2421" s="7" t="n">
        <v>22176099000</v>
      </c>
      <c r="G2421" s="5" t="n">
        <v>2200000</v>
      </c>
      <c r="H2421" s="5" t="n">
        <v>2000</v>
      </c>
      <c r="I2421" s="6" t="n">
        <v>9.920590632283884e-05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이노뎁 (303530)</t>
        </is>
      </c>
      <c r="B2422" s="8" t="inlineStr">
        <is>
          <t>소프트웨어 개발 및 공급업</t>
        </is>
      </c>
      <c r="C2422" s="9" t="n">
        <v>3000</v>
      </c>
      <c r="D2422" s="10" t="n">
        <v>-10</v>
      </c>
      <c r="E2422" s="11" t="n">
        <v>-0.0033</v>
      </c>
      <c r="F2422" s="9" t="n">
        <v>22017897000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동원수산 (030720)</t>
        </is>
      </c>
      <c r="B2423" t="inlineStr">
        <is>
          <t>어로 어업</t>
        </is>
      </c>
      <c r="C2423" s="7" t="n">
        <v>4715</v>
      </c>
      <c r="D2423" s="5" t="n">
        <v>-35</v>
      </c>
      <c r="E2423" s="13" t="n">
        <v>-0.0074</v>
      </c>
      <c r="F2423" s="7" t="n">
        <v>21942690575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세중 (039310)</t>
        </is>
      </c>
      <c r="B2424" s="8" t="inlineStr">
        <is>
          <t>소프트웨어 개발 및 공급업</t>
        </is>
      </c>
      <c r="C2424" s="9" t="n">
        <v>1210</v>
      </c>
      <c r="D2424" s="10" t="n">
        <v>-1</v>
      </c>
      <c r="E2424" s="11" t="n">
        <v>-0.0008</v>
      </c>
      <c r="F2424" s="9" t="n">
        <v>21927217070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윈하이텍 (192390)</t>
        </is>
      </c>
      <c r="B2425" t="inlineStr">
        <is>
          <t>구조용 금속제품, 탱크 및 증기발생기 제조업</t>
        </is>
      </c>
      <c r="C2425" s="7" t="n">
        <v>1832</v>
      </c>
      <c r="D2425" s="5" t="n">
        <v>-11</v>
      </c>
      <c r="E2425" s="13" t="n">
        <v>-0.006</v>
      </c>
      <c r="F2425" s="7" t="n">
        <v>21923994672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위세아이텍 (065370)</t>
        </is>
      </c>
      <c r="B2426" s="8" t="inlineStr">
        <is>
          <t>소프트웨어 개발 및 공급업</t>
        </is>
      </c>
      <c r="C2426" s="9" t="n">
        <v>2965</v>
      </c>
      <c r="D2426" s="10" t="n">
        <v>20</v>
      </c>
      <c r="E2426" s="11" t="n">
        <v>0.0068</v>
      </c>
      <c r="F2426" s="9" t="n">
        <v>21893423610</v>
      </c>
      <c r="G2426" s="10" t="n">
        <v>-2965000</v>
      </c>
      <c r="H2426" s="10" t="n">
        <v>-1000</v>
      </c>
      <c r="I2426" s="12" t="n">
        <v>-0.0001354287960082092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텔콘RF제약 (200230)</t>
        </is>
      </c>
      <c r="B2427" t="inlineStr">
        <is>
          <t>의약품 제조업</t>
        </is>
      </c>
      <c r="C2427" s="7" t="n">
        <v>2305</v>
      </c>
      <c r="D2427" s="5" t="n">
        <v>15</v>
      </c>
      <c r="E2427" s="13" t="n">
        <v>0.0066</v>
      </c>
      <c r="F2427" s="7" t="n">
        <v>21856630045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삼영에스앤씨 (361670)</t>
        </is>
      </c>
      <c r="B2428" s="8" t="inlineStr">
        <is>
          <t>전자부품 제조업</t>
        </is>
      </c>
      <c r="C2428" s="9" t="n">
        <v>3855</v>
      </c>
      <c r="D2428" s="10" t="n">
        <v>115</v>
      </c>
      <c r="E2428" s="11" t="n">
        <v>0.0307</v>
      </c>
      <c r="F2428" s="9" t="n">
        <v>21848821590</v>
      </c>
      <c r="G2428" s="10" t="n">
        <v>7710000</v>
      </c>
      <c r="H2428" s="10" t="n">
        <v>2000</v>
      </c>
      <c r="I2428" s="12" t="n">
        <v>0.0003528794433256206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밸로프 (331520)</t>
        </is>
      </c>
      <c r="B2429" t="inlineStr">
        <is>
          <t>소프트웨어 개발 및 공급업</t>
        </is>
      </c>
      <c r="C2429" s="7" t="n">
        <v>2215</v>
      </c>
      <c r="D2429" s="5" t="n">
        <v>25</v>
      </c>
      <c r="E2429" s="13" t="n">
        <v>0.0114</v>
      </c>
      <c r="F2429" s="7" t="n">
        <v>21709626990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아즈텍WB (032080)</t>
        </is>
      </c>
      <c r="B2430" s="8" t="inlineStr">
        <is>
          <t>섬유제품 염색, 정리 및 마무리 가공업</t>
        </is>
      </c>
      <c r="C2430" s="9" t="n">
        <v>1010</v>
      </c>
      <c r="D2430" s="10" t="n">
        <v>0</v>
      </c>
      <c r="E2430" s="11" t="n">
        <v>0</v>
      </c>
      <c r="F2430" s="9" t="n">
        <v>21705939290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1993</v>
      </c>
      <c r="D2431" s="5" t="n">
        <v>-12</v>
      </c>
      <c r="E2431" s="13" t="n">
        <v>-0.006</v>
      </c>
      <c r="F2431" s="7" t="n">
        <v>21659385890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졸스 (018700)</t>
        </is>
      </c>
      <c r="B2432" s="8" t="inlineStr">
        <is>
          <t>생활용품 도매업</t>
        </is>
      </c>
      <c r="C2432" s="9" t="n">
        <v>1295</v>
      </c>
      <c r="D2432" s="10" t="n">
        <v>-5</v>
      </c>
      <c r="E2432" s="11" t="n">
        <v>-0.0038</v>
      </c>
      <c r="F2432" s="9" t="n">
        <v>21655326700</v>
      </c>
      <c r="G2432" s="10" t="n">
        <v>3885000</v>
      </c>
      <c r="H2432" s="10" t="n">
        <v>3000</v>
      </c>
      <c r="I2432" s="12" t="n">
        <v>0.0001794015880628575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세동 (053060)</t>
        </is>
      </c>
      <c r="B2433" t="inlineStr">
        <is>
          <t>자동차 신품 부품 제조업</t>
        </is>
      </c>
      <c r="C2433" s="7" t="n">
        <v>1226</v>
      </c>
      <c r="D2433" s="5" t="n">
        <v>3</v>
      </c>
      <c r="E2433" s="13" t="n">
        <v>0.0025</v>
      </c>
      <c r="F2433" s="7" t="n">
        <v>21647995694</v>
      </c>
      <c r="G2433" s="5" t="n">
        <v>-4904000</v>
      </c>
      <c r="H2433" s="5" t="n">
        <v>-4000</v>
      </c>
      <c r="I2433" s="6" t="n">
        <v>-0.0002265336740324279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2630</v>
      </c>
      <c r="D2434" s="10" t="n">
        <v>-20</v>
      </c>
      <c r="E2434" s="11" t="n">
        <v>-0.0075</v>
      </c>
      <c r="F2434" s="9" t="n">
        <v>21513400000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세림B&amp;G (340440)</t>
        </is>
      </c>
      <c r="B2435" t="inlineStr">
        <is>
          <t>플라스틱제품 제조업</t>
        </is>
      </c>
      <c r="C2435" s="7" t="n">
        <v>756</v>
      </c>
      <c r="D2435" s="5" t="n">
        <v>0</v>
      </c>
      <c r="E2435" s="13" t="n">
        <v>0</v>
      </c>
      <c r="F2435" s="7" t="n">
        <v>21454043184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스타플렉스 (115570)</t>
        </is>
      </c>
      <c r="B2436" s="8" t="inlineStr">
        <is>
          <t>플라스틱제품 제조업</t>
        </is>
      </c>
      <c r="C2436" s="9" t="n">
        <v>2685</v>
      </c>
      <c r="D2436" s="10" t="n">
        <v>-130</v>
      </c>
      <c r="E2436" s="11" t="n">
        <v>-0.0462</v>
      </c>
      <c r="F2436" s="9" t="n">
        <v>21438403980</v>
      </c>
      <c r="G2436" s="10" t="n">
        <v>5370000</v>
      </c>
      <c r="H2436" s="10" t="n">
        <v>2000</v>
      </c>
      <c r="I2436" s="12" t="n">
        <v>0.0002504850643270694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아센디오 (012170)</t>
        </is>
      </c>
      <c r="B2437" t="inlineStr">
        <is>
          <t>영화, 비디오물, 방송프로그램 제작 및 배급업</t>
        </is>
      </c>
      <c r="C2437" s="7" t="n">
        <v>2935</v>
      </c>
      <c r="D2437" s="5" t="n">
        <v>30</v>
      </c>
      <c r="E2437" s="13" t="n">
        <v>0.0103</v>
      </c>
      <c r="F2437" s="7" t="n">
        <v>21415876135</v>
      </c>
      <c r="G2437" s="5" t="n">
        <v>2935000</v>
      </c>
      <c r="H2437" s="5" t="n">
        <v>1000</v>
      </c>
      <c r="I2437" s="6" t="n">
        <v>0.0001370478602649053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1318</v>
      </c>
      <c r="D2438" s="10" t="n">
        <v>0</v>
      </c>
      <c r="E2438" s="11" t="n">
        <v>0</v>
      </c>
      <c r="F2438" s="9" t="n">
        <v>21369511620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모나미 (005360)</t>
        </is>
      </c>
      <c r="B2439" t="inlineStr">
        <is>
          <t>생활용품 도매업</t>
        </is>
      </c>
      <c r="C2439" s="7" t="n">
        <v>1129</v>
      </c>
      <c r="D2439" s="5" t="n">
        <v>0</v>
      </c>
      <c r="E2439" s="13" t="n">
        <v>0</v>
      </c>
      <c r="F2439" s="7" t="n">
        <v>21335059603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3280</v>
      </c>
      <c r="D2440" s="10" t="n">
        <v>20</v>
      </c>
      <c r="E2440" s="11" t="n">
        <v>0.0061</v>
      </c>
      <c r="F2440" s="9" t="n">
        <v>21320000000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5550</v>
      </c>
      <c r="D2441" s="5" t="n">
        <v>-30</v>
      </c>
      <c r="E2441" s="13" t="n">
        <v>-0.0054</v>
      </c>
      <c r="F2441" s="7" t="n">
        <v>21318382500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1688</v>
      </c>
      <c r="D2442" s="10" t="n">
        <v>8</v>
      </c>
      <c r="E2442" s="11" t="n">
        <v>0.0048</v>
      </c>
      <c r="F2442" s="9" t="n">
        <v>21252959808</v>
      </c>
      <c r="G2442" s="10" t="n">
        <v>6752000</v>
      </c>
      <c r="H2442" s="10" t="n">
        <v>4000</v>
      </c>
      <c r="I2442" s="12" t="n">
        <v>0.0003176969260280831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더코디 (224060)</t>
        </is>
      </c>
      <c r="B2443" t="inlineStr">
        <is>
          <t>전자부품 제조업</t>
        </is>
      </c>
      <c r="C2443" s="7" t="n">
        <v>4115</v>
      </c>
      <c r="D2443" s="5" t="n">
        <v>-205</v>
      </c>
      <c r="E2443" s="13" t="n">
        <v>-0.0475</v>
      </c>
      <c r="F2443" s="7" t="n">
        <v>21236371030</v>
      </c>
      <c r="G2443" s="5" t="n">
        <v>-53495000</v>
      </c>
      <c r="H2443" s="5" t="n">
        <v>-13000</v>
      </c>
      <c r="I2443" s="6" t="n">
        <v>-0.002519027376401984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벨로크 (424760)</t>
        </is>
      </c>
      <c r="B2444" s="8" t="inlineStr">
        <is>
          <t>컴퓨터 프로그래밍, 시스템 통합 및 관리업</t>
        </is>
      </c>
      <c r="C2444" s="9" t="n">
        <v>2095</v>
      </c>
      <c r="D2444" s="10" t="n">
        <v>-25</v>
      </c>
      <c r="E2444" s="11" t="n">
        <v>-0.0118</v>
      </c>
      <c r="F2444" s="9" t="n">
        <v>21156080960</v>
      </c>
      <c r="G2444" s="10" t="n">
        <v>4190000</v>
      </c>
      <c r="H2444" s="10" t="n">
        <v>2000</v>
      </c>
      <c r="I2444" s="12" t="n">
        <v>0.0001980518040142724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나노씨엠에스 (247660)</t>
        </is>
      </c>
      <c r="B2445" t="inlineStr">
        <is>
          <t>전자부품 제조업</t>
        </is>
      </c>
      <c r="C2445" s="7" t="n">
        <v>4040</v>
      </c>
      <c r="D2445" s="5" t="n">
        <v>40</v>
      </c>
      <c r="E2445" s="13" t="n">
        <v>0.01</v>
      </c>
      <c r="F2445" s="7" t="n">
        <v>21132916800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28000</v>
      </c>
      <c r="D2446" s="10" t="n">
        <v>50</v>
      </c>
      <c r="E2446" s="11" t="n">
        <v>0.0018</v>
      </c>
      <c r="F2446" s="9" t="n">
        <v>21052612000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에이스토리 (241840)</t>
        </is>
      </c>
      <c r="B2447" t="inlineStr">
        <is>
          <t>영화, 비디오물, 방송프로그램 제작 및 배급업</t>
        </is>
      </c>
      <c r="C2447" s="7" t="n">
        <v>2205</v>
      </c>
      <c r="D2447" s="5" t="n">
        <v>5</v>
      </c>
      <c r="E2447" s="13" t="n">
        <v>0.0023</v>
      </c>
      <c r="F2447" s="7" t="n">
        <v>21035686770</v>
      </c>
      <c r="G2447" s="5" t="n">
        <v>-4410000</v>
      </c>
      <c r="H2447" s="5" t="n">
        <v>-2000</v>
      </c>
      <c r="I2447" s="6" t="n">
        <v>-0.0002096437377214284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동일스틸럭스 (023790)</t>
        </is>
      </c>
      <c r="B2448" s="8" t="inlineStr">
        <is>
          <t>1차 철강 제조업</t>
        </is>
      </c>
      <c r="C2448" s="9" t="n">
        <v>1607</v>
      </c>
      <c r="D2448" s="10" t="n">
        <v>-42</v>
      </c>
      <c r="E2448" s="11" t="n">
        <v>-0.0255</v>
      </c>
      <c r="F2448" s="9" t="n">
        <v>21003181456</v>
      </c>
      <c r="G2448" s="10" t="n">
        <v>43389000</v>
      </c>
      <c r="H2448" s="10" t="n">
        <v>27000</v>
      </c>
      <c r="I2448" s="12" t="n">
        <v>0.002065829888243194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2160</v>
      </c>
      <c r="D2449" s="5" t="n">
        <v>-15</v>
      </c>
      <c r="E2449" s="13" t="n">
        <v>-0.0069</v>
      </c>
      <c r="F2449" s="7" t="n">
        <v>20895671520</v>
      </c>
      <c r="G2449" s="5" t="n">
        <v>-2160000</v>
      </c>
      <c r="H2449" s="5" t="n">
        <v>-1000</v>
      </c>
      <c r="I2449" s="6" t="n">
        <v>-0.0001033706908118548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에스에너지 (095910)</t>
        </is>
      </c>
      <c r="B2450" s="8" t="inlineStr">
        <is>
          <t>전동기, 발전기 및 전기 변환 · 공급 · 제어 장치 제조업</t>
        </is>
      </c>
      <c r="C2450" s="9" t="n">
        <v>570</v>
      </c>
      <c r="D2450" s="10" t="n">
        <v>21</v>
      </c>
      <c r="E2450" s="11" t="n">
        <v>0.0383</v>
      </c>
      <c r="F2450" s="9" t="n">
        <v>20768881380</v>
      </c>
      <c r="G2450" s="10" t="n">
        <v>43890000</v>
      </c>
      <c r="H2450" s="10" t="n">
        <v>77000</v>
      </c>
      <c r="I2450" s="12" t="n">
        <v>0.002113257772383695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티피씨글로벌 (130740)</t>
        </is>
      </c>
      <c r="B2451" t="inlineStr">
        <is>
          <t>자동차 신품 부품 제조업</t>
        </is>
      </c>
      <c r="C2451" s="7" t="n">
        <v>1838</v>
      </c>
      <c r="D2451" s="5" t="n">
        <v>10</v>
      </c>
      <c r="E2451" s="13" t="n">
        <v>0.005500000000000001</v>
      </c>
      <c r="F2451" s="7" t="n">
        <v>20726536002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오픈놀 (440320)</t>
        </is>
      </c>
      <c r="B2452" s="8" t="inlineStr">
        <is>
          <t>소프트웨어 개발 및 공급업</t>
        </is>
      </c>
      <c r="C2452" s="9" t="n">
        <v>2070</v>
      </c>
      <c r="D2452" s="10" t="n">
        <v>0</v>
      </c>
      <c r="E2452" s="11" t="n">
        <v>0</v>
      </c>
      <c r="F2452" s="9" t="n">
        <v>20658600000</v>
      </c>
      <c r="G2452" s="10" t="n">
        <v>-2070000</v>
      </c>
      <c r="H2452" s="10" t="n">
        <v>-1000</v>
      </c>
      <c r="I2452" s="12" t="n">
        <v>-0.0001002004008016032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에스티오 (098660)</t>
        </is>
      </c>
      <c r="B2453" t="inlineStr">
        <is>
          <t>봉제의복 제조업</t>
        </is>
      </c>
      <c r="C2453" s="7" t="n">
        <v>1650</v>
      </c>
      <c r="D2453" s="5" t="n">
        <v>57</v>
      </c>
      <c r="E2453" s="13" t="n">
        <v>0.0358</v>
      </c>
      <c r="F2453" s="7" t="n">
        <v>20626610400</v>
      </c>
      <c r="G2453" s="5" t="n">
        <v>3300000</v>
      </c>
      <c r="H2453" s="5" t="n">
        <v>2000</v>
      </c>
      <c r="I2453" s="6" t="n">
        <v>0.0001599875081753617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2930</v>
      </c>
      <c r="D2454" s="10" t="n">
        <v>5</v>
      </c>
      <c r="E2454" s="11" t="n">
        <v>0.0017</v>
      </c>
      <c r="F2454" s="9" t="n">
        <v>20618963770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엘디티 (096870)</t>
        </is>
      </c>
      <c r="B2455" t="inlineStr">
        <is>
          <t>반도체 제조업</t>
        </is>
      </c>
      <c r="C2455" s="7" t="n">
        <v>2465</v>
      </c>
      <c r="D2455" s="5" t="n">
        <v>85</v>
      </c>
      <c r="E2455" s="13" t="n">
        <v>0.0357</v>
      </c>
      <c r="F2455" s="7" t="n">
        <v>20577817535</v>
      </c>
      <c r="G2455" s="5" t="n">
        <v>19720000</v>
      </c>
      <c r="H2455" s="5" t="n">
        <v>8000</v>
      </c>
      <c r="I2455" s="6" t="n">
        <v>0.000958313483267068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휴럼 (353190)</t>
        </is>
      </c>
      <c r="B2456" s="8" t="inlineStr">
        <is>
          <t>기타 식품 제조업</t>
        </is>
      </c>
      <c r="C2456" s="9" t="n">
        <v>2600</v>
      </c>
      <c r="D2456" s="10" t="n">
        <v>10</v>
      </c>
      <c r="E2456" s="11" t="n">
        <v>0.0039</v>
      </c>
      <c r="F2456" s="9" t="n">
        <v>20476778400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빌리언스 (044480)</t>
        </is>
      </c>
      <c r="B2457" t="inlineStr">
        <is>
          <t>창작 및 예술관련 서비스업</t>
        </is>
      </c>
      <c r="C2457" s="7" t="n">
        <v>3075</v>
      </c>
      <c r="D2457" s="5" t="n">
        <v>170</v>
      </c>
      <c r="E2457" s="13" t="n">
        <v>0.0585</v>
      </c>
      <c r="F2457" s="7" t="n">
        <v>20449312725</v>
      </c>
      <c r="G2457" s="5" t="n">
        <v>9225000</v>
      </c>
      <c r="H2457" s="5" t="n">
        <v>3000</v>
      </c>
      <c r="I2457" s="6" t="n">
        <v>0.0004511154053956109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942</v>
      </c>
      <c r="D2458" s="10" t="n">
        <v>2</v>
      </c>
      <c r="E2458" s="11" t="n">
        <v>0.0021</v>
      </c>
      <c r="F2458" s="9" t="n">
        <v>20445897108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바이브컴퍼니 (301300)</t>
        </is>
      </c>
      <c r="B2459" t="inlineStr">
        <is>
          <t>소프트웨어 개발 및 공급업</t>
        </is>
      </c>
      <c r="C2459" s="7" t="n">
        <v>1552</v>
      </c>
      <c r="D2459" s="5" t="n">
        <v>17</v>
      </c>
      <c r="E2459" s="13" t="n">
        <v>0.0111</v>
      </c>
      <c r="F2459" s="7" t="n">
        <v>20416113024</v>
      </c>
      <c r="G2459" s="5" t="n">
        <v>-10864000</v>
      </c>
      <c r="H2459" s="5" t="n">
        <v>-7000</v>
      </c>
      <c r="I2459" s="6" t="n">
        <v>-0.0005321287155507471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자이언트스텝 (289220)</t>
        </is>
      </c>
      <c r="B2460" s="8" t="inlineStr">
        <is>
          <t>영화, 비디오물, 방송프로그램 제작 및 배급업</t>
        </is>
      </c>
      <c r="C2460" s="9" t="n">
        <v>915</v>
      </c>
      <c r="D2460" s="10" t="n">
        <v>14</v>
      </c>
      <c r="E2460" s="11" t="n">
        <v>0.0155</v>
      </c>
      <c r="F2460" s="9" t="n">
        <v>20415682215</v>
      </c>
      <c r="G2460" s="10" t="n">
        <v>-915000</v>
      </c>
      <c r="H2460" s="10" t="n">
        <v>-1000</v>
      </c>
      <c r="I2460" s="12" t="n">
        <v>-4.48184875902762e-05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인베니아 (079950)</t>
        </is>
      </c>
      <c r="B2461" t="inlineStr">
        <is>
          <t>특수 목적용 기계 제조업</t>
        </is>
      </c>
      <c r="C2461" s="7" t="n">
        <v>1472</v>
      </c>
      <c r="D2461" s="5" t="n">
        <v>-25</v>
      </c>
      <c r="E2461" s="13" t="n">
        <v>-0.0167</v>
      </c>
      <c r="F2461" s="7" t="n">
        <v>20312275200</v>
      </c>
      <c r="G2461" s="5" t="n">
        <v>-1472000</v>
      </c>
      <c r="H2461" s="5" t="n">
        <v>-1000</v>
      </c>
      <c r="I2461" s="6" t="n">
        <v>-7.246849432209347e-05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1812</v>
      </c>
      <c r="D2462" s="10" t="n">
        <v>4</v>
      </c>
      <c r="E2462" s="11" t="n">
        <v>0.0022</v>
      </c>
      <c r="F2462" s="9" t="n">
        <v>20194540680</v>
      </c>
      <c r="G2462" s="10" t="n">
        <v>1812000</v>
      </c>
      <c r="H2462" s="10" t="n">
        <v>1000</v>
      </c>
      <c r="I2462" s="12" t="n">
        <v>8.972722027763396e-05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케이바이오랩스 (038530)</t>
        </is>
      </c>
      <c r="B2463" t="inlineStr">
        <is>
          <t>생활용품 도매업</t>
        </is>
      </c>
      <c r="C2463" s="7" t="n">
        <v>3885</v>
      </c>
      <c r="D2463" s="5" t="n">
        <v>-75</v>
      </c>
      <c r="E2463" s="13" t="n">
        <v>-0.0189</v>
      </c>
      <c r="F2463" s="7" t="n">
        <v>20116623240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PN풍년 (024940)</t>
        </is>
      </c>
      <c r="B2464" s="8" t="inlineStr">
        <is>
          <t>생활용품 도매업</t>
        </is>
      </c>
      <c r="C2464" s="9" t="n">
        <v>2010</v>
      </c>
      <c r="D2464" s="10" t="n">
        <v>-30</v>
      </c>
      <c r="E2464" s="11" t="n">
        <v>-0.0147</v>
      </c>
      <c r="F2464" s="9" t="n">
        <v>20100000000</v>
      </c>
      <c r="G2464" s="10" t="n">
        <v>-2010000</v>
      </c>
      <c r="H2464" s="10" t="n">
        <v>-1000</v>
      </c>
      <c r="I2464" s="12" t="n">
        <v>-0.0001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알티캐스트 (085810)</t>
        </is>
      </c>
      <c r="B2465" t="inlineStr">
        <is>
          <t>소프트웨어 개발 및 공급업</t>
        </is>
      </c>
      <c r="C2465" s="7" t="n">
        <v>1420</v>
      </c>
      <c r="D2465" s="5" t="n">
        <v>67</v>
      </c>
      <c r="E2465" s="13" t="n">
        <v>0.0495</v>
      </c>
      <c r="F2465" s="7" t="n">
        <v>20074473260</v>
      </c>
      <c r="G2465" s="5" t="n">
        <v>1420000</v>
      </c>
      <c r="H2465" s="5" t="n">
        <v>1000</v>
      </c>
      <c r="I2465" s="6" t="n">
        <v>7.073660073708953e-05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14650</v>
      </c>
      <c r="D2466" s="10" t="n">
        <v>-90</v>
      </c>
      <c r="E2466" s="11" t="n">
        <v>-0.0061</v>
      </c>
      <c r="F2466" s="9" t="n">
        <v>20073766950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한울앤제주 (276730)</t>
        </is>
      </c>
      <c r="B2467" t="inlineStr">
        <is>
          <t>알코올음료 제조업</t>
        </is>
      </c>
      <c r="C2467" s="7" t="n">
        <v>849</v>
      </c>
      <c r="D2467" s="5" t="n">
        <v>23</v>
      </c>
      <c r="E2467" s="13" t="n">
        <v>0.0278</v>
      </c>
      <c r="F2467" s="7" t="n">
        <v>20043175020</v>
      </c>
      <c r="G2467" s="5" t="n">
        <v>6792000</v>
      </c>
      <c r="H2467" s="5" t="n">
        <v>8000</v>
      </c>
      <c r="I2467" s="6" t="n">
        <v>0.0003388684673572241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티엔엔터테인먼트 (131100)</t>
        </is>
      </c>
      <c r="B2468" s="8" t="inlineStr">
        <is>
          <t>영화, 비디오물, 방송프로그램 제작 및 배급업</t>
        </is>
      </c>
      <c r="C2468" s="9" t="n">
        <v>3105</v>
      </c>
      <c r="D2468" s="10" t="n">
        <v>205</v>
      </c>
      <c r="E2468" s="11" t="n">
        <v>0.0707</v>
      </c>
      <c r="F2468" s="9" t="n">
        <v>20025213120</v>
      </c>
      <c r="G2468" s="10" t="n">
        <v>62100000</v>
      </c>
      <c r="H2468" s="10" t="n">
        <v>20000</v>
      </c>
      <c r="I2468" s="12" t="n">
        <v>0.003101090591539232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1188</v>
      </c>
      <c r="D2469" s="5" t="n">
        <v>-10</v>
      </c>
      <c r="E2469" s="13" t="n">
        <v>-0.0083</v>
      </c>
      <c r="F2469" s="7" t="n">
        <v>19959081912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이엘피 (063760)</t>
        </is>
      </c>
      <c r="B2470" s="8" t="inlineStr">
        <is>
          <t>측정, 시험, 항해, 제어 및 기타 정밀기기 제조업; 광학기기 제외</t>
        </is>
      </c>
      <c r="C2470" s="9" t="n">
        <v>2140</v>
      </c>
      <c r="D2470" s="10" t="n">
        <v>-5</v>
      </c>
      <c r="E2470" s="11" t="n">
        <v>-0.0023</v>
      </c>
      <c r="F2470" s="9" t="n">
        <v>19955778200</v>
      </c>
      <c r="G2470" s="10" t="n">
        <v>-23540000</v>
      </c>
      <c r="H2470" s="10" t="n">
        <v>-11000</v>
      </c>
      <c r="I2470" s="12" t="n">
        <v>-0.001179608219939025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글로본 (019660)</t>
        </is>
      </c>
      <c r="B2471" t="inlineStr">
        <is>
          <t>상품 종합 도매업</t>
        </is>
      </c>
      <c r="C2471" s="7" t="n">
        <v>1429</v>
      </c>
      <c r="D2471" s="5" t="n">
        <v>-2</v>
      </c>
      <c r="E2471" s="13" t="n">
        <v>-0.0014</v>
      </c>
      <c r="F2471" s="7" t="n">
        <v>19926451857</v>
      </c>
      <c r="G2471" s="5" t="n">
        <v>-2858000</v>
      </c>
      <c r="H2471" s="5" t="n">
        <v>-2000</v>
      </c>
      <c r="I2471" s="6" t="n">
        <v>-0.0001434274410973978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디젠스 (113810)</t>
        </is>
      </c>
      <c r="B2472" s="8" t="inlineStr">
        <is>
          <t>자동차 신품 부품 제조업</t>
        </is>
      </c>
      <c r="C2472" s="9" t="n">
        <v>3050</v>
      </c>
      <c r="D2472" s="10" t="n">
        <v>80</v>
      </c>
      <c r="E2472" s="11" t="n">
        <v>0.0269</v>
      </c>
      <c r="F2472" s="9" t="n">
        <v>19903110500</v>
      </c>
      <c r="G2472" s="10" t="n">
        <v>6100000</v>
      </c>
      <c r="H2472" s="10" t="n">
        <v>2000</v>
      </c>
      <c r="I2472" s="12" t="n">
        <v>0.0003064847577467853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19883142400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이원컴포텍 (088290)</t>
        </is>
      </c>
      <c r="B2474" s="8" t="inlineStr">
        <is>
          <t>자동차 신품 부품 제조업</t>
        </is>
      </c>
      <c r="C2474" s="9" t="n">
        <v>2490</v>
      </c>
      <c r="D2474" s="10" t="n">
        <v>-35</v>
      </c>
      <c r="E2474" s="11" t="n">
        <v>-0.0139</v>
      </c>
      <c r="F2474" s="9" t="n">
        <v>19860419280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KR모터스 (000040)</t>
        </is>
      </c>
      <c r="B2475" t="inlineStr">
        <is>
          <t>그외 기타 운송장비 제조업</t>
        </is>
      </c>
      <c r="C2475" s="7" t="n">
        <v>1009</v>
      </c>
      <c r="D2475" s="5" t="n">
        <v>-11</v>
      </c>
      <c r="E2475" s="13" t="n">
        <v>-0.0108</v>
      </c>
      <c r="F2475" s="7" t="n">
        <v>19852111324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1060</v>
      </c>
      <c r="D2476" s="10" t="n">
        <v>-2</v>
      </c>
      <c r="E2476" s="11" t="n">
        <v>-0.0019</v>
      </c>
      <c r="F2476" s="9" t="n">
        <v>19847358380</v>
      </c>
      <c r="G2476" s="10" t="n">
        <v>-16960000</v>
      </c>
      <c r="H2476" s="10" t="n">
        <v>-16000</v>
      </c>
      <c r="I2476" s="12" t="n">
        <v>-0.0008545217794369268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2205</v>
      </c>
      <c r="D2477" s="5" t="n">
        <v>-30</v>
      </c>
      <c r="E2477" s="13" t="n">
        <v>-0.0134</v>
      </c>
      <c r="F2477" s="7" t="n">
        <v>19845000000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성창오토텍 (080470)</t>
        </is>
      </c>
      <c r="B2478" s="8" t="inlineStr">
        <is>
          <t>자동차 신품 부품 제조업</t>
        </is>
      </c>
      <c r="C2478" s="9" t="n">
        <v>2705</v>
      </c>
      <c r="D2478" s="10" t="n">
        <v>-5</v>
      </c>
      <c r="E2478" s="11" t="n">
        <v>-0.0018</v>
      </c>
      <c r="F2478" s="9" t="n">
        <v>19746500000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이미지스 (115610)</t>
        </is>
      </c>
      <c r="B2479" t="inlineStr">
        <is>
          <t>반도체 제조업</t>
        </is>
      </c>
      <c r="C2479" s="7" t="n">
        <v>1670</v>
      </c>
      <c r="D2479" s="5" t="n">
        <v>70</v>
      </c>
      <c r="E2479" s="13" t="n">
        <v>0.0438</v>
      </c>
      <c r="F2479" s="7" t="n">
        <v>19737344230</v>
      </c>
      <c r="G2479" s="5" t="n">
        <v>28390000</v>
      </c>
      <c r="H2479" s="5" t="n">
        <v>17000</v>
      </c>
      <c r="I2479" s="6" t="n">
        <v>0.001438390072604008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다산솔루에타 (154040)</t>
        </is>
      </c>
      <c r="B2480" s="8" t="inlineStr">
        <is>
          <t>전자부품 제조업</t>
        </is>
      </c>
      <c r="C2480" s="9" t="n">
        <v>9120</v>
      </c>
      <c r="D2480" s="10" t="n">
        <v>320</v>
      </c>
      <c r="E2480" s="11" t="n">
        <v>0.0364</v>
      </c>
      <c r="F2480" s="9" t="n">
        <v>19713436320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2155</v>
      </c>
      <c r="D2481" s="5" t="n">
        <v>40</v>
      </c>
      <c r="E2481" s="13" t="n">
        <v>0.0189</v>
      </c>
      <c r="F2481" s="7" t="n">
        <v>19581392415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플라즈맵 (405000)</t>
        </is>
      </c>
      <c r="B2482" s="8" t="inlineStr">
        <is>
          <t>의료용 기기 제조업</t>
        </is>
      </c>
      <c r="C2482" s="9" t="n">
        <v>3640</v>
      </c>
      <c r="D2482" s="10" t="n">
        <v>50</v>
      </c>
      <c r="E2482" s="11" t="n">
        <v>0.0139</v>
      </c>
      <c r="F2482" s="9" t="n">
        <v>19559656480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에스에스알 (275630)</t>
        </is>
      </c>
      <c r="B2483" t="inlineStr">
        <is>
          <t>소프트웨어 개발 및 공급업</t>
        </is>
      </c>
      <c r="C2483" s="7" t="n">
        <v>3720</v>
      </c>
      <c r="D2483" s="5" t="n">
        <v>-80</v>
      </c>
      <c r="E2483" s="13" t="n">
        <v>-0.0211</v>
      </c>
      <c r="F2483" s="7" t="n">
        <v>19544165760</v>
      </c>
      <c r="G2483" s="5" t="n">
        <v>-3720000</v>
      </c>
      <c r="H2483" s="5" t="n">
        <v>-1000</v>
      </c>
      <c r="I2483" s="6" t="n">
        <v>-0.0001903381318845303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이엠앤아이 (083470)</t>
        </is>
      </c>
      <c r="B2484" s="8" t="inlineStr">
        <is>
          <t>기초 화학물질 제조업</t>
        </is>
      </c>
      <c r="C2484" s="9" t="n">
        <v>915</v>
      </c>
      <c r="D2484" s="10" t="n">
        <v>4</v>
      </c>
      <c r="E2484" s="11" t="n">
        <v>0.0044</v>
      </c>
      <c r="F2484" s="9" t="n">
        <v>19526401035</v>
      </c>
      <c r="G2484" s="10" t="n">
        <v>9150000</v>
      </c>
      <c r="H2484" s="10" t="n">
        <v>10000</v>
      </c>
      <c r="I2484" s="12" t="n">
        <v>0.0004685963370105493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1297</v>
      </c>
      <c r="D2485" s="5" t="n">
        <v>-80</v>
      </c>
      <c r="E2485" s="13" t="n">
        <v>-0.0581</v>
      </c>
      <c r="F2485" s="7" t="n">
        <v>19493910000</v>
      </c>
      <c r="G2485" s="5" t="n">
        <v>-12970000</v>
      </c>
      <c r="H2485" s="5" t="n">
        <v>-10000</v>
      </c>
      <c r="I2485" s="6" t="n">
        <v>-0.000665335994677312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아우딘퓨쳐스 (227610)</t>
        </is>
      </c>
      <c r="B2486" s="8" t="inlineStr">
        <is>
          <t>기타 화학제품 제조업</t>
        </is>
      </c>
      <c r="C2486" s="9" t="n">
        <v>1006</v>
      </c>
      <c r="D2486" s="10" t="n">
        <v>12</v>
      </c>
      <c r="E2486" s="11" t="n">
        <v>0.0121</v>
      </c>
      <c r="F2486" s="9" t="n">
        <v>19490818426</v>
      </c>
      <c r="G2486" s="10" t="n">
        <v>-1006000</v>
      </c>
      <c r="H2486" s="10" t="n">
        <v>-1000</v>
      </c>
      <c r="I2486" s="12" t="n">
        <v>-5.161404606068439e-05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19412160880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오토앤 (353590)</t>
        </is>
      </c>
      <c r="B2488" s="8" t="inlineStr">
        <is>
          <t>자동차 부품 및 내장품 판매업</t>
        </is>
      </c>
      <c r="C2488" s="9" t="n">
        <v>1499</v>
      </c>
      <c r="D2488" s="10" t="n">
        <v>10</v>
      </c>
      <c r="E2488" s="11" t="n">
        <v>0.0067</v>
      </c>
      <c r="F2488" s="9" t="n">
        <v>19300479430</v>
      </c>
      <c r="G2488" s="10" t="n">
        <v>-5996000</v>
      </c>
      <c r="H2488" s="10" t="n">
        <v>-4000</v>
      </c>
      <c r="I2488" s="12" t="n">
        <v>-0.0003106658578998832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1134</v>
      </c>
      <c r="D2489" s="5" t="n">
        <v>-6</v>
      </c>
      <c r="E2489" s="13" t="n">
        <v>-0.0053</v>
      </c>
      <c r="F2489" s="7" t="n">
        <v>19224218916</v>
      </c>
      <c r="G2489" s="5" t="n">
        <v>-3402000</v>
      </c>
      <c r="H2489" s="5" t="n">
        <v>-3000</v>
      </c>
      <c r="I2489" s="6" t="n">
        <v>-0.0001769642769292734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오아 (342870)</t>
        </is>
      </c>
      <c r="B2490" s="8" t="inlineStr">
        <is>
          <t>가전제품 및 정보통신장비 소매업</t>
        </is>
      </c>
      <c r="C2490" s="9" t="n">
        <v>3525</v>
      </c>
      <c r="D2490" s="10" t="n">
        <v>0</v>
      </c>
      <c r="E2490" s="11" t="n">
        <v>0</v>
      </c>
      <c r="F2490" s="9" t="n">
        <v>19211944425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19197807380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4995</v>
      </c>
      <c r="D2492" s="10" t="n">
        <v>0</v>
      </c>
      <c r="E2492" s="11" t="n">
        <v>0</v>
      </c>
      <c r="F2492" s="9" t="n">
        <v>19113287580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1167</v>
      </c>
      <c r="D2493" s="5" t="n">
        <v>-4</v>
      </c>
      <c r="E2493" s="13" t="n">
        <v>-0.0034</v>
      </c>
      <c r="F2493" s="7" t="n">
        <v>19062569226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아시아종묘 (154030)</t>
        </is>
      </c>
      <c r="B2494" s="8" t="inlineStr">
        <is>
          <t>작물 재배업</t>
        </is>
      </c>
      <c r="C2494" s="9" t="n">
        <v>1575</v>
      </c>
      <c r="D2494" s="10" t="n">
        <v>13</v>
      </c>
      <c r="E2494" s="11" t="n">
        <v>0.0083</v>
      </c>
      <c r="F2494" s="9" t="n">
        <v>18997440525</v>
      </c>
      <c r="G2494" s="10" t="n">
        <v>-1575000</v>
      </c>
      <c r="H2494" s="10" t="n">
        <v>-1000</v>
      </c>
      <c r="I2494" s="12" t="n">
        <v>-8.290590503111997e-05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LX하우시스우 (108675)</t>
        </is>
      </c>
      <c r="B2495" t="inlineStr">
        <is>
          <t>미분류</t>
        </is>
      </c>
      <c r="C2495" s="7" t="n">
        <v>18380</v>
      </c>
      <c r="D2495" s="5" t="n">
        <v>80</v>
      </c>
      <c r="E2495" s="13" t="n">
        <v>0.0044</v>
      </c>
      <c r="F2495" s="7" t="n">
        <v>18974225400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세화피앤씨 (252500)</t>
        </is>
      </c>
      <c r="B2496" s="8" t="inlineStr">
        <is>
          <t>기타 화학제품 제조업</t>
        </is>
      </c>
      <c r="C2496" s="9" t="n">
        <v>2280</v>
      </c>
      <c r="D2496" s="10" t="n">
        <v>5</v>
      </c>
      <c r="E2496" s="11" t="n">
        <v>0.0022</v>
      </c>
      <c r="F2496" s="9" t="n">
        <v>18917793840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지엔코 (065060)</t>
        </is>
      </c>
      <c r="B2497" t="inlineStr">
        <is>
          <t>봉제의복 제조업</t>
        </is>
      </c>
      <c r="C2497" s="7" t="n">
        <v>3130</v>
      </c>
      <c r="D2497" s="5" t="n">
        <v>-60</v>
      </c>
      <c r="E2497" s="13" t="n">
        <v>-0.0188</v>
      </c>
      <c r="F2497" s="7" t="n">
        <v>18749908180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핌스 (347770)</t>
        </is>
      </c>
      <c r="B2498" s="8" t="inlineStr">
        <is>
          <t>전자부품 제조업</t>
        </is>
      </c>
      <c r="C2498" s="9" t="n">
        <v>826</v>
      </c>
      <c r="D2498" s="10" t="n">
        <v>-15</v>
      </c>
      <c r="E2498" s="11" t="n">
        <v>-0.0178</v>
      </c>
      <c r="F2498" s="9" t="n">
        <v>18716913852</v>
      </c>
      <c r="G2498" s="10" t="n">
        <v>-9912000</v>
      </c>
      <c r="H2498" s="10" t="n">
        <v>-12000</v>
      </c>
      <c r="I2498" s="12" t="n">
        <v>-0.0005295744842540294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대산F&amp;B (065150)</t>
        </is>
      </c>
      <c r="B2500" s="8" t="inlineStr">
        <is>
          <t>음·식료품 및 담배 도매업</t>
        </is>
      </c>
      <c r="C2500" s="9" t="n">
        <v>1170</v>
      </c>
      <c r="D2500" s="10" t="n">
        <v>-30</v>
      </c>
      <c r="E2500" s="11" t="n">
        <v>-0.025</v>
      </c>
      <c r="F2500" s="9" t="n">
        <v>18647740800</v>
      </c>
      <c r="G2500" s="10" t="n">
        <v>-5850000</v>
      </c>
      <c r="H2500" s="10" t="n">
        <v>-5000</v>
      </c>
      <c r="I2500" s="12" t="n">
        <v>-0.0003137109241672857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2055</v>
      </c>
      <c r="D2501" s="5" t="n">
        <v>-40</v>
      </c>
      <c r="E2501" s="13" t="n">
        <v>-0.0191</v>
      </c>
      <c r="F2501" s="7" t="n">
        <v>18615755910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우진비앤지 (018620)</t>
        </is>
      </c>
      <c r="B2502" s="8" t="inlineStr">
        <is>
          <t>의약품 제조업</t>
        </is>
      </c>
      <c r="C2502" s="9" t="n">
        <v>2685</v>
      </c>
      <c r="D2502" s="10" t="n">
        <v>-5</v>
      </c>
      <c r="E2502" s="11" t="n">
        <v>-0.0019</v>
      </c>
      <c r="F2502" s="9" t="n">
        <v>18615056670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3960</v>
      </c>
      <c r="D2503" s="5" t="n">
        <v>15</v>
      </c>
      <c r="E2503" s="13" t="n">
        <v>0.0038</v>
      </c>
      <c r="F2503" s="7" t="n">
        <v>18551732760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루트K (195990)</t>
        </is>
      </c>
      <c r="B2504" s="8" t="inlineStr">
        <is>
          <t>특수 목적용 기계 제조업</t>
        </is>
      </c>
      <c r="C2504" s="9" t="n">
        <v>1130</v>
      </c>
      <c r="D2504" s="10" t="n">
        <v>-5</v>
      </c>
      <c r="E2504" s="11" t="n">
        <v>-0.0044</v>
      </c>
      <c r="F2504" s="9" t="n">
        <v>18405297620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2410</v>
      </c>
      <c r="D2505" s="5" t="n">
        <v>70</v>
      </c>
      <c r="E2505" s="13" t="n">
        <v>0.0299</v>
      </c>
      <c r="F2505" s="7" t="n">
        <v>18316057840</v>
      </c>
      <c r="G2505" s="5" t="n">
        <v>-9640000</v>
      </c>
      <c r="H2505" s="5" t="n">
        <v>-4000</v>
      </c>
      <c r="I2505" s="6" t="n">
        <v>-0.0005263141274290713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케이지에이 (455180)</t>
        </is>
      </c>
      <c r="B2506" s="8" t="inlineStr">
        <is>
          <t>특수 목적용 기계 제조업</t>
        </is>
      </c>
      <c r="C2506" s="9" t="n">
        <v>1245</v>
      </c>
      <c r="D2506" s="10" t="n">
        <v>-7</v>
      </c>
      <c r="E2506" s="11" t="n">
        <v>-0.005600000000000001</v>
      </c>
      <c r="F2506" s="9" t="n">
        <v>18312624075</v>
      </c>
      <c r="G2506" s="10" t="n">
        <v>6225000</v>
      </c>
      <c r="H2506" s="10" t="n">
        <v>5000</v>
      </c>
      <c r="I2506" s="12" t="n">
        <v>0.0003399294374473746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에스제이그룹 (306040)</t>
        </is>
      </c>
      <c r="B2507" t="inlineStr">
        <is>
          <t>가죽, 가방 및 유사제품 제조업</t>
        </is>
      </c>
      <c r="C2507" s="7" t="n">
        <v>1965</v>
      </c>
      <c r="D2507" s="5" t="n">
        <v>453</v>
      </c>
      <c r="E2507" s="13" t="n">
        <v>0.2996</v>
      </c>
      <c r="F2507" s="7" t="n">
        <v>18249041460</v>
      </c>
      <c r="G2507" s="5" t="n">
        <v>-58950000</v>
      </c>
      <c r="H2507" s="5" t="n">
        <v>-30000</v>
      </c>
      <c r="I2507" s="6" t="n">
        <v>-0.003230306650856828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우듬지팜 (403490)</t>
        </is>
      </c>
      <c r="B2509" t="inlineStr">
        <is>
          <t>과실, 채소 가공 및 저장 처리업</t>
        </is>
      </c>
      <c r="C2509" s="7" t="n">
        <v>1977</v>
      </c>
      <c r="D2509" s="5" t="n">
        <v>12</v>
      </c>
      <c r="E2509" s="13" t="n">
        <v>0.0061</v>
      </c>
      <c r="F2509" s="7" t="n">
        <v>18161694684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2940</v>
      </c>
      <c r="D2510" s="10" t="n">
        <v>0</v>
      </c>
      <c r="E2510" s="11" t="n">
        <v>0</v>
      </c>
      <c r="F2510" s="9" t="n">
        <v>18160932720</v>
      </c>
      <c r="G2510" s="10" t="n">
        <v>-5880000</v>
      </c>
      <c r="H2510" s="10" t="n">
        <v>-2000</v>
      </c>
      <c r="I2510" s="12" t="n">
        <v>-0.0003237719169304868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2480</v>
      </c>
      <c r="D2511" s="5" t="n">
        <v>-40</v>
      </c>
      <c r="E2511" s="13" t="n">
        <v>-0.0159</v>
      </c>
      <c r="F2511" s="7" t="n">
        <v>18129544000</v>
      </c>
      <c r="G2511" s="5" t="n">
        <v>9920000</v>
      </c>
      <c r="H2511" s="5" t="n">
        <v>4000</v>
      </c>
      <c r="I2511" s="6" t="n">
        <v>0.0005471731666279086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넥스트아이 (137940)</t>
        </is>
      </c>
      <c r="B2512" s="8" t="inlineStr">
        <is>
          <t>측정, 시험, 항해, 제어 및 기타 정밀기기 제조업; 광학기기 제외</t>
        </is>
      </c>
      <c r="C2512" s="9" t="n">
        <v>1841</v>
      </c>
      <c r="D2512" s="10" t="n">
        <v>62</v>
      </c>
      <c r="E2512" s="11" t="n">
        <v>0.0349</v>
      </c>
      <c r="F2512" s="9" t="n">
        <v>18064015347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비비안 (002070)</t>
        </is>
      </c>
      <c r="B2513" t="inlineStr">
        <is>
          <t>봉제의복 제조업</t>
        </is>
      </c>
      <c r="C2513" s="7" t="n">
        <v>3740</v>
      </c>
      <c r="D2513" s="5" t="n">
        <v>-75</v>
      </c>
      <c r="E2513" s="13" t="n">
        <v>-0.0197</v>
      </c>
      <c r="F2513" s="7" t="n">
        <v>17958732000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1211</v>
      </c>
      <c r="D2514" s="10" t="n">
        <v>21</v>
      </c>
      <c r="E2514" s="11" t="n">
        <v>0.0176</v>
      </c>
      <c r="F2514" s="9" t="n">
        <v>17949729007</v>
      </c>
      <c r="G2514" s="10" t="n">
        <v>-2422000</v>
      </c>
      <c r="H2514" s="10" t="n">
        <v>-2000</v>
      </c>
      <c r="I2514" s="12" t="n">
        <v>-0.0001349323992053291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삼보산업 (009620)</t>
        </is>
      </c>
      <c r="B2515" t="inlineStr">
        <is>
          <t>1차 비철금속 제조업</t>
        </is>
      </c>
      <c r="C2515" s="7" t="n">
        <v>5130</v>
      </c>
      <c r="D2515" s="5" t="n">
        <v>-600</v>
      </c>
      <c r="E2515" s="13" t="n">
        <v>-0.1047</v>
      </c>
      <c r="F2515" s="7" t="n">
        <v>17927344170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메디앙스 (014100)</t>
        </is>
      </c>
      <c r="B2516" s="8" t="inlineStr">
        <is>
          <t>상품 종합 도매업</t>
        </is>
      </c>
      <c r="C2516" s="9" t="n">
        <v>1512</v>
      </c>
      <c r="D2516" s="10" t="n">
        <v>-26</v>
      </c>
      <c r="E2516" s="11" t="n">
        <v>-0.0169</v>
      </c>
      <c r="F2516" s="9" t="n">
        <v>17841600000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2970</v>
      </c>
      <c r="D2517" s="5" t="n">
        <v>0</v>
      </c>
      <c r="E2517" s="13" t="n">
        <v>0</v>
      </c>
      <c r="F2517" s="7" t="n">
        <v>17696011410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웹스 (196700)</t>
        </is>
      </c>
      <c r="B2518" s="8" t="inlineStr">
        <is>
          <t>합성고무 및 플라스틱 물질 제조업</t>
        </is>
      </c>
      <c r="C2518" s="9" t="n">
        <v>1230</v>
      </c>
      <c r="D2518" s="10" t="n">
        <v>-10</v>
      </c>
      <c r="E2518" s="11" t="n">
        <v>-0.008100000000000001</v>
      </c>
      <c r="F2518" s="9" t="n">
        <v>17667897120</v>
      </c>
      <c r="G2518" s="10" t="n">
        <v>-2460000</v>
      </c>
      <c r="H2518" s="10" t="n">
        <v>-2000</v>
      </c>
      <c r="I2518" s="12" t="n">
        <v>-0.0001392355854967758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3350</v>
      </c>
      <c r="D2520" s="10" t="n">
        <v>0</v>
      </c>
      <c r="E2520" s="11" t="n">
        <v>0</v>
      </c>
      <c r="F2520" s="9" t="n">
        <v>17569641150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997</v>
      </c>
      <c r="D2523" s="5" t="n">
        <v>16</v>
      </c>
      <c r="E2523" s="13" t="n">
        <v>0.0163</v>
      </c>
      <c r="F2523" s="7" t="n">
        <v>17242510818</v>
      </c>
      <c r="G2523" s="5" t="n">
        <v>6979000</v>
      </c>
      <c r="H2523" s="5" t="n">
        <v>7000</v>
      </c>
      <c r="I2523" s="6" t="n">
        <v>0.0004047554369352289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캔버스엔 (210120)</t>
        </is>
      </c>
      <c r="B2524" s="8" t="inlineStr">
        <is>
          <t>영화, 비디오물, 방송프로그램 제작 및 배급업</t>
        </is>
      </c>
      <c r="C2524" s="9" t="n">
        <v>1772</v>
      </c>
      <c r="D2524" s="10" t="n">
        <v>-28</v>
      </c>
      <c r="E2524" s="11" t="n">
        <v>-0.0156</v>
      </c>
      <c r="F2524" s="9" t="n">
        <v>17179524052</v>
      </c>
      <c r="G2524" s="10" t="n">
        <v>-7088000</v>
      </c>
      <c r="H2524" s="10" t="n">
        <v>-4000</v>
      </c>
      <c r="I2524" s="12" t="n">
        <v>-0.0004125841890931101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886</v>
      </c>
      <c r="D2525" s="5" t="n">
        <v>48</v>
      </c>
      <c r="E2525" s="13" t="n">
        <v>0.0573</v>
      </c>
      <c r="F2525" s="7" t="n">
        <v>17060717654</v>
      </c>
      <c r="G2525" s="5" t="n">
        <v>2658000</v>
      </c>
      <c r="H2525" s="5" t="n">
        <v>3000</v>
      </c>
      <c r="I2525" s="6" t="n">
        <v>0.0001557964942568998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2080</v>
      </c>
      <c r="D2527" s="5" t="n">
        <v>5</v>
      </c>
      <c r="E2527" s="13" t="n">
        <v>0.0024</v>
      </c>
      <c r="F2527" s="7" t="n">
        <v>16848000000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STX그린로지스 (465770)</t>
        </is>
      </c>
      <c r="B2529" t="inlineStr">
        <is>
          <t>해상 운송업</t>
        </is>
      </c>
      <c r="C2529" s="7" t="n">
        <v>2270</v>
      </c>
      <c r="D2529" s="5" t="n">
        <v>20</v>
      </c>
      <c r="E2529" s="13" t="n">
        <v>0.0089</v>
      </c>
      <c r="F2529" s="7" t="n">
        <v>16385722600</v>
      </c>
      <c r="G2529" s="5" t="n">
        <v>-38590000</v>
      </c>
      <c r="H2529" s="5" t="n">
        <v>-17000</v>
      </c>
      <c r="I2529" s="6" t="n">
        <v>-0.002355099066549558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16380175560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광진실업 (026910)</t>
        </is>
      </c>
      <c r="B2531" t="inlineStr">
        <is>
          <t>1차 철강 제조업</t>
        </is>
      </c>
      <c r="C2531" s="7" t="n">
        <v>2065</v>
      </c>
      <c r="D2531" s="5" t="n">
        <v>145</v>
      </c>
      <c r="E2531" s="13" t="n">
        <v>0.0755</v>
      </c>
      <c r="F2531" s="7" t="n">
        <v>16371993190</v>
      </c>
      <c r="G2531" s="5" t="n">
        <v>-99120000</v>
      </c>
      <c r="H2531" s="5" t="n">
        <v>-48000</v>
      </c>
      <c r="I2531" s="6" t="n">
        <v>-0.006054241462825822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2640</v>
      </c>
      <c r="D2532" s="10" t="n">
        <v>-65</v>
      </c>
      <c r="E2532" s="11" t="n">
        <v>-0.024</v>
      </c>
      <c r="F2532" s="9" t="n">
        <v>16357347600</v>
      </c>
      <c r="G2532" s="10" t="n">
        <v>7920000</v>
      </c>
      <c r="H2532" s="10" t="n">
        <v>3000</v>
      </c>
      <c r="I2532" s="12" t="n">
        <v>0.0004841860791660379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케이피티유 (054410)</t>
        </is>
      </c>
      <c r="B2533" t="inlineStr">
        <is>
          <t>기타 전문 도매업</t>
        </is>
      </c>
      <c r="C2533" s="7" t="n">
        <v>2820</v>
      </c>
      <c r="D2533" s="5" t="n">
        <v>0</v>
      </c>
      <c r="E2533" s="13" t="n">
        <v>0</v>
      </c>
      <c r="F2533" s="7" t="n">
        <v>16148572080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4475</v>
      </c>
      <c r="D2534" s="10" t="n">
        <v>15</v>
      </c>
      <c r="E2534" s="11" t="n">
        <v>0.0034</v>
      </c>
      <c r="F2534" s="9" t="n">
        <v>16112685000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2010</v>
      </c>
      <c r="D2535" s="5" t="n">
        <v>-35</v>
      </c>
      <c r="E2535" s="13" t="n">
        <v>-0.0171</v>
      </c>
      <c r="F2535" s="7" t="n">
        <v>16030761030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미트박스 (475460)</t>
        </is>
      </c>
      <c r="B2536" s="8" t="inlineStr">
        <is>
          <t>기타 정보 서비스업</t>
        </is>
      </c>
      <c r="C2536" s="9" t="n">
        <v>2815</v>
      </c>
      <c r="D2536" s="10" t="n">
        <v>85</v>
      </c>
      <c r="E2536" s="11" t="n">
        <v>0.0311</v>
      </c>
      <c r="F2536" s="9" t="n">
        <v>15894967875</v>
      </c>
      <c r="G2536" s="10" t="n">
        <v>14075000</v>
      </c>
      <c r="H2536" s="10" t="n">
        <v>5000</v>
      </c>
      <c r="I2536" s="12" t="n">
        <v>0.0008855003741239082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에넥스 (011090)</t>
        </is>
      </c>
      <c r="B2537" t="inlineStr">
        <is>
          <t>가구 제조업</t>
        </is>
      </c>
      <c r="C2537" s="7" t="n">
        <v>1321</v>
      </c>
      <c r="D2537" s="5" t="n">
        <v>-18</v>
      </c>
      <c r="E2537" s="13" t="n">
        <v>-0.0134</v>
      </c>
      <c r="F2537" s="7" t="n">
        <v>15663168334</v>
      </c>
      <c r="G2537" s="5" t="n">
        <v>33025000</v>
      </c>
      <c r="H2537" s="5" t="n">
        <v>25000</v>
      </c>
      <c r="I2537" s="6" t="n">
        <v>0.002108449535609773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0</v>
      </c>
      <c r="E2538" s="11" t="n">
        <v>0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진영 (285800)</t>
        </is>
      </c>
      <c r="B2539" t="inlineStr">
        <is>
          <t>플라스틱제품 제조업</t>
        </is>
      </c>
      <c r="C2539" s="7" t="n">
        <v>4290</v>
      </c>
      <c r="D2539" s="5" t="n">
        <v>-175</v>
      </c>
      <c r="E2539" s="13" t="n">
        <v>-0.0392</v>
      </c>
      <c r="F2539" s="7" t="n">
        <v>15417324780</v>
      </c>
      <c r="G2539" s="5" t="n">
        <v>-8580000</v>
      </c>
      <c r="H2539" s="5" t="n">
        <v>-2000</v>
      </c>
      <c r="I2539" s="6" t="n">
        <v>-0.0005565167837114216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18200</v>
      </c>
      <c r="D2540" s="10" t="n">
        <v>-150</v>
      </c>
      <c r="E2540" s="11" t="n">
        <v>-0.008199999999999999</v>
      </c>
      <c r="F2540" s="9" t="n">
        <v>15397018000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한국전자홀딩스 (006200)</t>
        </is>
      </c>
      <c r="B2541" t="inlineStr">
        <is>
          <t>기타 금융업</t>
        </is>
      </c>
      <c r="C2541" s="7" t="n">
        <v>1637</v>
      </c>
      <c r="D2541" s="5" t="n">
        <v>-64</v>
      </c>
      <c r="E2541" s="13" t="n">
        <v>-0.03759999999999999</v>
      </c>
      <c r="F2541" s="7" t="n">
        <v>15323346399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13010</v>
      </c>
      <c r="D2543" s="5" t="n">
        <v>110</v>
      </c>
      <c r="E2543" s="13" t="n">
        <v>0.008500000000000001</v>
      </c>
      <c r="F2543" s="7" t="n">
        <v>15097285370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유안타제15호스팩 (473050)</t>
        </is>
      </c>
      <c r="B2544" s="8" t="inlineStr">
        <is>
          <t>금융 지원 서비스업</t>
        </is>
      </c>
      <c r="C2544" s="9" t="n">
        <v>2105</v>
      </c>
      <c r="D2544" s="10" t="n">
        <v>-5</v>
      </c>
      <c r="E2544" s="11" t="n">
        <v>-0.0024</v>
      </c>
      <c r="F2544" s="9" t="n">
        <v>14756050000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하이퍼코퍼레이션 (065650)</t>
        </is>
      </c>
      <c r="B2545" t="inlineStr">
        <is>
          <t>기계장비 및 관련 물품 도매업</t>
        </is>
      </c>
      <c r="C2545" s="7" t="n">
        <v>1341</v>
      </c>
      <c r="D2545" s="5" t="n">
        <v>-9</v>
      </c>
      <c r="E2545" s="13" t="n">
        <v>-0.0067</v>
      </c>
      <c r="F2545" s="7" t="n">
        <v>14678568567</v>
      </c>
      <c r="G2545" s="5" t="n">
        <v>-2682000</v>
      </c>
      <c r="H2545" s="5" t="n">
        <v>-2000</v>
      </c>
      <c r="I2545" s="6" t="n">
        <v>-0.0001827153640873135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태양금속우 (004105)</t>
        </is>
      </c>
      <c r="B2547" t="inlineStr">
        <is>
          <t>미분류</t>
        </is>
      </c>
      <c r="C2547" s="7" t="n">
        <v>4390</v>
      </c>
      <c r="D2547" s="5" t="n">
        <v>-60</v>
      </c>
      <c r="E2547" s="13" t="n">
        <v>-0.0135</v>
      </c>
      <c r="F2547" s="7" t="n">
        <v>14487000000</v>
      </c>
      <c r="G2547" s="5" t="n">
        <v>-13170000</v>
      </c>
      <c r="H2547" s="5" t="n">
        <v>-3000</v>
      </c>
      <c r="I2547" s="6" t="n">
        <v>-0.0009090909090909091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2810</v>
      </c>
      <c r="D2548" s="10" t="n">
        <v>-35</v>
      </c>
      <c r="E2548" s="11" t="n">
        <v>-0.0123</v>
      </c>
      <c r="F2548" s="9" t="n">
        <v>14391066560</v>
      </c>
      <c r="G2548" s="10" t="n">
        <v>8430000</v>
      </c>
      <c r="H2548" s="10" t="n">
        <v>3000</v>
      </c>
      <c r="I2548" s="12" t="n">
        <v>0.000585780071605756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노을 (376930)</t>
        </is>
      </c>
      <c r="B2549" t="inlineStr">
        <is>
          <t>의료용 기기 제조업</t>
        </is>
      </c>
      <c r="C2549" s="7" t="n">
        <v>1398</v>
      </c>
      <c r="D2549" s="5" t="n">
        <v>-101</v>
      </c>
      <c r="E2549" s="13" t="n">
        <v>-0.0674</v>
      </c>
      <c r="F2549" s="7" t="n">
        <v>14341053072</v>
      </c>
      <c r="G2549" s="5" t="n">
        <v>-16776000</v>
      </c>
      <c r="H2549" s="5" t="n">
        <v>-12000</v>
      </c>
      <c r="I2549" s="6" t="n">
        <v>-0.001169788572413422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0</v>
      </c>
      <c r="E2550" s="11" t="n">
        <v>0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2075</v>
      </c>
      <c r="D2551" s="5" t="n">
        <v>-5</v>
      </c>
      <c r="E2551" s="13" t="n">
        <v>-0.0024</v>
      </c>
      <c r="F2551" s="7" t="n">
        <v>14255250000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KS인더스트리 (101000)</t>
        </is>
      </c>
      <c r="B2552" s="8" t="inlineStr">
        <is>
          <t>특수 목적용 기계 제조업</t>
        </is>
      </c>
      <c r="C2552" s="9" t="n">
        <v>1437</v>
      </c>
      <c r="D2552" s="10" t="n">
        <v>-63</v>
      </c>
      <c r="E2552" s="11" t="n">
        <v>-0.042</v>
      </c>
      <c r="F2552" s="9" t="n">
        <v>14241369819</v>
      </c>
      <c r="G2552" s="10" t="n">
        <v>-2874000</v>
      </c>
      <c r="H2552" s="10" t="n">
        <v>-2000</v>
      </c>
      <c r="I2552" s="12" t="n">
        <v>-0.0002018064298959274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윙스풋 (335870)</t>
        </is>
      </c>
      <c r="B2553" t="inlineStr">
        <is>
          <t>섬유, 의복, 신발 및 가죽제품 소매업</t>
        </is>
      </c>
      <c r="C2553" s="7" t="n">
        <v>4165</v>
      </c>
      <c r="D2553" s="5" t="n">
        <v>50</v>
      </c>
      <c r="E2553" s="13" t="n">
        <v>0.0122</v>
      </c>
      <c r="F2553" s="7" t="n">
        <v>13953141510</v>
      </c>
      <c r="G2553" s="5" t="n">
        <v>-8330000</v>
      </c>
      <c r="H2553" s="5" t="n">
        <v>-2000</v>
      </c>
      <c r="I2553" s="6" t="n">
        <v>-0.0005969981737825864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12300</v>
      </c>
      <c r="D2554" s="10" t="n">
        <v>-50</v>
      </c>
      <c r="E2554" s="11" t="n">
        <v>-0.004</v>
      </c>
      <c r="F2554" s="9" t="n">
        <v>13900697400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2770</v>
      </c>
      <c r="D2555" s="5" t="n">
        <v>40</v>
      </c>
      <c r="E2555" s="13" t="n">
        <v>0.0147</v>
      </c>
      <c r="F2555" s="7" t="n">
        <v>13739200000</v>
      </c>
      <c r="G2555" s="5" t="n">
        <v>24930000</v>
      </c>
      <c r="H2555" s="5" t="n">
        <v>9000</v>
      </c>
      <c r="I2555" s="6" t="n">
        <v>0.001814516129032258</v>
      </c>
      <c r="J2555" s="5" t="n">
        <v>-27700000</v>
      </c>
      <c r="K2555" s="5" t="n">
        <v>-10000</v>
      </c>
      <c r="L2555" s="6" t="n">
        <v>-0.002016129032258064</v>
      </c>
      <c r="M2555" s="5" t="n"/>
      <c r="N2555" s="5" t="n"/>
      <c r="O2555" s="6" t="n"/>
    </row>
    <row r="2556">
      <c r="A2556" s="8" t="inlineStr">
        <is>
          <t>대한제당우 (001795)</t>
        </is>
      </c>
      <c r="B2556" s="8" t="inlineStr">
        <is>
          <t>미분류</t>
        </is>
      </c>
      <c r="C2556" s="9" t="n">
        <v>2115</v>
      </c>
      <c r="D2556" s="10" t="n">
        <v>0</v>
      </c>
      <c r="E2556" s="11" t="n">
        <v>0</v>
      </c>
      <c r="F2556" s="9" t="n">
        <v>13711037400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IBKS제24호스팩 (469480)</t>
        </is>
      </c>
      <c r="B2557" t="inlineStr">
        <is>
          <t>금융 지원 서비스업</t>
        </is>
      </c>
      <c r="C2557" s="7" t="n">
        <v>3235</v>
      </c>
      <c r="D2557" s="5" t="n">
        <v>90</v>
      </c>
      <c r="E2557" s="13" t="n">
        <v>0.0286</v>
      </c>
      <c r="F2557" s="7" t="n">
        <v>13684050000</v>
      </c>
      <c r="G2557" s="5" t="n">
        <v>64700000</v>
      </c>
      <c r="H2557" s="5" t="n">
        <v>20000</v>
      </c>
      <c r="I2557" s="6" t="n">
        <v>0.004728132387706856</v>
      </c>
      <c r="J2557" s="5" t="n">
        <v>-3235000</v>
      </c>
      <c r="K2557" s="5" t="n">
        <v>-1000</v>
      </c>
      <c r="L2557" s="6" t="n">
        <v>-0.0002364066193853428</v>
      </c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베셀 (177350)</t>
        </is>
      </c>
      <c r="B2559" t="inlineStr">
        <is>
          <t>플라스틱제품 제조업</t>
        </is>
      </c>
      <c r="C2559" s="7" t="n">
        <v>1373</v>
      </c>
      <c r="D2559" s="5" t="n">
        <v>22</v>
      </c>
      <c r="E2559" s="13" t="n">
        <v>0.0163</v>
      </c>
      <c r="F2559" s="7" t="n">
        <v>13614463423</v>
      </c>
      <c r="G2559" s="5" t="n">
        <v>6865000</v>
      </c>
      <c r="H2559" s="5" t="n">
        <v>5000</v>
      </c>
      <c r="I2559" s="6" t="n">
        <v>0.0005042431557311622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13415218661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앤씨앤 (092600)</t>
        </is>
      </c>
      <c r="B2562" s="8" t="inlineStr">
        <is>
          <t>반도체 제조업</t>
        </is>
      </c>
      <c r="C2562" s="9" t="n">
        <v>2655</v>
      </c>
      <c r="D2562" s="10" t="n">
        <v>20</v>
      </c>
      <c r="E2562" s="11" t="n">
        <v>0.0076</v>
      </c>
      <c r="F2562" s="9" t="n">
        <v>13319346465</v>
      </c>
      <c r="G2562" s="10" t="n">
        <v>26550000</v>
      </c>
      <c r="H2562" s="10" t="n">
        <v>10000</v>
      </c>
      <c r="I2562" s="12" t="n">
        <v>0.001993341044905389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2070</v>
      </c>
      <c r="D2563" s="5" t="n">
        <v>0</v>
      </c>
      <c r="E2563" s="13" t="n">
        <v>0</v>
      </c>
      <c r="F2563" s="7" t="n">
        <v>13134150000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2045</v>
      </c>
      <c r="D2564" s="10" t="n">
        <v>5</v>
      </c>
      <c r="E2564" s="11" t="n">
        <v>0.0025</v>
      </c>
      <c r="F2564" s="9" t="n">
        <v>12948940000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엔젠바이오 (354200)</t>
        </is>
      </c>
      <c r="B2565" t="inlineStr">
        <is>
          <t>그외 기타 전문, 과학 및 기술 서비스업</t>
        </is>
      </c>
      <c r="C2565" s="7" t="n">
        <v>803</v>
      </c>
      <c r="D2565" s="5" t="n">
        <v>-38</v>
      </c>
      <c r="E2565" s="13" t="n">
        <v>-0.0452</v>
      </c>
      <c r="F2565" s="7" t="n">
        <v>12917526149</v>
      </c>
      <c r="G2565" s="5" t="n">
        <v>7227000</v>
      </c>
      <c r="H2565" s="5" t="n">
        <v>9000</v>
      </c>
      <c r="I2565" s="6" t="n">
        <v>0.0005594724498049088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2075</v>
      </c>
      <c r="D2566" s="10" t="n">
        <v>5</v>
      </c>
      <c r="E2566" s="11" t="n">
        <v>0.0024</v>
      </c>
      <c r="F2566" s="9" t="n">
        <v>12906500000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대상홀딩스우 (084695)</t>
        </is>
      </c>
      <c r="B2567" t="inlineStr">
        <is>
          <t>미분류</t>
        </is>
      </c>
      <c r="C2567" s="7" t="n">
        <v>14000</v>
      </c>
      <c r="D2567" s="5" t="n">
        <v>-50</v>
      </c>
      <c r="E2567" s="13" t="n">
        <v>-0.0036</v>
      </c>
      <c r="F2567" s="7" t="n">
        <v>12788748000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2360</v>
      </c>
      <c r="D2568" s="10" t="n">
        <v>-130</v>
      </c>
      <c r="E2568" s="11" t="n">
        <v>-0.0522</v>
      </c>
      <c r="F2568" s="9" t="n">
        <v>12734385360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12686716395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2040</v>
      </c>
      <c r="D2570" s="10" t="n">
        <v>5</v>
      </c>
      <c r="E2570" s="11" t="n">
        <v>0.0025</v>
      </c>
      <c r="F2570" s="9" t="n">
        <v>12668400000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12547900200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대원화성 (024890)</t>
        </is>
      </c>
      <c r="B2573" t="inlineStr">
        <is>
          <t>플라스틱제품 제조업</t>
        </is>
      </c>
      <c r="C2573" s="7" t="n">
        <v>1519</v>
      </c>
      <c r="D2573" s="5" t="n">
        <v>-71</v>
      </c>
      <c r="E2573" s="13" t="n">
        <v>-0.0447</v>
      </c>
      <c r="F2573" s="7" t="n">
        <v>12531491770</v>
      </c>
      <c r="G2573" s="5" t="n">
        <v>-12152000</v>
      </c>
      <c r="H2573" s="5" t="n">
        <v>-8000</v>
      </c>
      <c r="I2573" s="6" t="n">
        <v>-0.000969716951743248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663</v>
      </c>
      <c r="D2574" s="10" t="n">
        <v>-44</v>
      </c>
      <c r="E2574" s="11" t="n">
        <v>-0.0622</v>
      </c>
      <c r="F2574" s="9" t="n">
        <v>12338375634</v>
      </c>
      <c r="G2574" s="10" t="n">
        <v>9282000</v>
      </c>
      <c r="H2574" s="10" t="n">
        <v>14000</v>
      </c>
      <c r="I2574" s="12" t="n">
        <v>0.0007522870331830587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삼영이엔씨 (065570)</t>
        </is>
      </c>
      <c r="B2575" t="inlineStr">
        <is>
          <t>통신 및 방송 장비 제조업</t>
        </is>
      </c>
      <c r="C2575" s="7" t="n">
        <v>764</v>
      </c>
      <c r="D2575" s="5" t="n">
        <v>0</v>
      </c>
      <c r="E2575" s="13" t="n">
        <v>0</v>
      </c>
      <c r="F2575" s="7" t="n">
        <v>12295692232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2065</v>
      </c>
      <c r="D2576" s="10" t="n">
        <v>-5</v>
      </c>
      <c r="E2576" s="11" t="n">
        <v>-0.0024</v>
      </c>
      <c r="F2576" s="9" t="n">
        <v>12059600000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32000</v>
      </c>
      <c r="D2577" s="5" t="n">
        <v>-600</v>
      </c>
      <c r="E2577" s="13" t="n">
        <v>-0.0184</v>
      </c>
      <c r="F2577" s="7" t="n">
        <v>11842240000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하나31호스팩 (469900)</t>
        </is>
      </c>
      <c r="B2578" s="8" t="inlineStr">
        <is>
          <t>금융 지원 서비스업</t>
        </is>
      </c>
      <c r="C2578" s="9" t="n">
        <v>2100</v>
      </c>
      <c r="D2578" s="10" t="n">
        <v>0</v>
      </c>
      <c r="E2578" s="11" t="n">
        <v>0</v>
      </c>
      <c r="F2578" s="9" t="n">
        <v>11770500000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455</v>
      </c>
      <c r="D2579" s="5" t="n">
        <v>-15</v>
      </c>
      <c r="E2579" s="13" t="n">
        <v>-0.0319</v>
      </c>
      <c r="F2579" s="7" t="n">
        <v>11741557100</v>
      </c>
      <c r="G2579" s="5" t="n">
        <v>10920000</v>
      </c>
      <c r="H2579" s="5" t="n">
        <v>24000</v>
      </c>
      <c r="I2579" s="6" t="n">
        <v>0.0009300299702157902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2080</v>
      </c>
      <c r="D2580" s="10" t="n">
        <v>-5</v>
      </c>
      <c r="E2580" s="11" t="n">
        <v>-0.0024</v>
      </c>
      <c r="F2580" s="9" t="n">
        <v>11679200000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2090</v>
      </c>
      <c r="D2581" s="5" t="n">
        <v>0</v>
      </c>
      <c r="E2581" s="13" t="n">
        <v>0</v>
      </c>
      <c r="F2581" s="7" t="n">
        <v>11536800000</v>
      </c>
      <c r="G2581" s="5" t="n">
        <v>0</v>
      </c>
      <c r="H2581" s="5" t="n">
        <v>0</v>
      </c>
      <c r="I2581" s="6" t="n">
        <v>0</v>
      </c>
      <c r="J2581" s="5" t="n">
        <v>2090000</v>
      </c>
      <c r="K2581" s="5" t="n">
        <v>1000</v>
      </c>
      <c r="L2581" s="6" t="n">
        <v>0.0001811594202898551</v>
      </c>
      <c r="M2581" s="5" t="n"/>
      <c r="N2581" s="5" t="n"/>
      <c r="O2581" s="6" t="n"/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2035</v>
      </c>
      <c r="D2582" s="10" t="n">
        <v>10</v>
      </c>
      <c r="E2582" s="11" t="n">
        <v>0.0049</v>
      </c>
      <c r="F2582" s="9" t="n">
        <v>11477400000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2080</v>
      </c>
      <c r="D2583" s="5" t="n">
        <v>-5</v>
      </c>
      <c r="E2583" s="13" t="n">
        <v>-0.0024</v>
      </c>
      <c r="F2583" s="7" t="n">
        <v>11460800000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SUN&amp;L (002820)</t>
        </is>
      </c>
      <c r="B2584" s="8" t="inlineStr">
        <is>
          <t>플라스틱제품 제조업</t>
        </is>
      </c>
      <c r="C2584" s="9" t="n">
        <v>945</v>
      </c>
      <c r="D2584" s="10" t="n">
        <v>-22</v>
      </c>
      <c r="E2584" s="11" t="n">
        <v>-0.0228</v>
      </c>
      <c r="F2584" s="9" t="n">
        <v>11399727780</v>
      </c>
      <c r="G2584" s="10" t="n">
        <v>-9450000</v>
      </c>
      <c r="H2584" s="10" t="n">
        <v>-10000</v>
      </c>
      <c r="I2584" s="12" t="n">
        <v>-0.0008289671632843149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-5</v>
      </c>
      <c r="E2585" s="13" t="n">
        <v>-0.0024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2005</v>
      </c>
      <c r="D2586" s="10" t="n">
        <v>0</v>
      </c>
      <c r="E2586" s="11" t="n">
        <v>0</v>
      </c>
      <c r="F2586" s="9" t="n">
        <v>11268100000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에이전트AI (060900)</t>
        </is>
      </c>
      <c r="B2587" t="inlineStr">
        <is>
          <t>전기업</t>
        </is>
      </c>
      <c r="C2587" s="7" t="n">
        <v>1673</v>
      </c>
      <c r="D2587" s="5" t="n">
        <v>78</v>
      </c>
      <c r="E2587" s="13" t="n">
        <v>0.0489</v>
      </c>
      <c r="F2587" s="7" t="n">
        <v>10947753978</v>
      </c>
      <c r="G2587" s="5" t="n">
        <v>-180684000</v>
      </c>
      <c r="H2587" s="5" t="n">
        <v>-108000</v>
      </c>
      <c r="I2587" s="6" t="n">
        <v>-0.01650420719748476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10912050000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프롬바이오 (377220)</t>
        </is>
      </c>
      <c r="B2589" t="inlineStr">
        <is>
          <t>기타 식품 제조업</t>
        </is>
      </c>
      <c r="C2589" s="7" t="n">
        <v>1914</v>
      </c>
      <c r="D2589" s="5" t="n">
        <v>-116</v>
      </c>
      <c r="E2589" s="13" t="n">
        <v>-0.0571</v>
      </c>
      <c r="F2589" s="7" t="n">
        <v>10837068000</v>
      </c>
      <c r="G2589" s="5" t="n">
        <v>-1914000</v>
      </c>
      <c r="H2589" s="5" t="n">
        <v>-1000</v>
      </c>
      <c r="I2589" s="6" t="n">
        <v>-0.0001766160367361356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809</v>
      </c>
      <c r="D2590" s="10" t="n">
        <v>8</v>
      </c>
      <c r="E2590" s="11" t="n">
        <v>0.01</v>
      </c>
      <c r="F2590" s="9" t="n">
        <v>10793966004</v>
      </c>
      <c r="G2590" s="10" t="n">
        <v>5663000</v>
      </c>
      <c r="H2590" s="10" t="n">
        <v>7000</v>
      </c>
      <c r="I2590" s="12" t="n">
        <v>0.0005246449727469421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유안타제17호스팩 (493790)</t>
        </is>
      </c>
      <c r="B2591" t="inlineStr">
        <is>
          <t>금융 지원 서비스업</t>
        </is>
      </c>
      <c r="C2591" s="7" t="n">
        <v>2020</v>
      </c>
      <c r="D2591" s="5" t="n">
        <v>0</v>
      </c>
      <c r="E2591" s="13" t="n">
        <v>0</v>
      </c>
      <c r="F2591" s="7" t="n">
        <v>10726200000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교보17호스팩 (489210)</t>
        </is>
      </c>
      <c r="B2592" s="8" t="inlineStr">
        <is>
          <t>금융 지원 서비스업</t>
        </is>
      </c>
      <c r="C2592" s="9" t="n">
        <v>2060</v>
      </c>
      <c r="D2592" s="10" t="n">
        <v>5</v>
      </c>
      <c r="E2592" s="11" t="n">
        <v>0.0024</v>
      </c>
      <c r="F2592" s="9" t="n">
        <v>10670800000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파인텍 (131760)</t>
        </is>
      </c>
      <c r="B2593" t="inlineStr">
        <is>
          <t>특수 목적용 기계 제조업</t>
        </is>
      </c>
      <c r="C2593" s="7" t="n">
        <v>1210</v>
      </c>
      <c r="D2593" s="5" t="n">
        <v>32</v>
      </c>
      <c r="E2593" s="13" t="n">
        <v>0.0272</v>
      </c>
      <c r="F2593" s="7" t="n">
        <v>10510442360</v>
      </c>
      <c r="G2593" s="5" t="n">
        <v>6050000</v>
      </c>
      <c r="H2593" s="5" t="n">
        <v>5000</v>
      </c>
      <c r="I2593" s="6" t="n">
        <v>0.0005756180180412502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49950</v>
      </c>
      <c r="D2594" s="10" t="n">
        <v>-150</v>
      </c>
      <c r="E2594" s="11" t="n">
        <v>-0.003</v>
      </c>
      <c r="F2594" s="9" t="n">
        <v>10488151350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10457241600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10316100000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2000</v>
      </c>
      <c r="D2597" s="5" t="n">
        <v>0</v>
      </c>
      <c r="E2597" s="13" t="n">
        <v>0</v>
      </c>
      <c r="F2597" s="7" t="n">
        <v>10190000000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마이크로디지탈 (305090)</t>
        </is>
      </c>
      <c r="B2598" s="8" t="inlineStr">
        <is>
          <t>의료용 기기 제조업</t>
        </is>
      </c>
      <c r="C2598" s="9" t="n">
        <v>538</v>
      </c>
      <c r="D2598" s="10" t="n">
        <v>0</v>
      </c>
      <c r="E2598" s="11" t="n">
        <v>0</v>
      </c>
      <c r="F2598" s="9" t="n">
        <v>10166241142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에스앤더블류 (103230)</t>
        </is>
      </c>
      <c r="B2599" t="inlineStr">
        <is>
          <t>일반 목적용 기계 제조업</t>
        </is>
      </c>
      <c r="C2599" s="7" t="n">
        <v>1408</v>
      </c>
      <c r="D2599" s="5" t="n">
        <v>-35</v>
      </c>
      <c r="E2599" s="13" t="n">
        <v>-0.0243</v>
      </c>
      <c r="F2599" s="7" t="n">
        <v>10137600000</v>
      </c>
      <c r="G2599" s="5" t="n">
        <v>22528000</v>
      </c>
      <c r="H2599" s="5" t="n">
        <v>16000</v>
      </c>
      <c r="I2599" s="6" t="n">
        <v>0.002222222222222222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에이엔피 (015260)</t>
        </is>
      </c>
      <c r="B2600" s="8" t="inlineStr">
        <is>
          <t>전자부품 제조업</t>
        </is>
      </c>
      <c r="C2600" s="9" t="n">
        <v>214</v>
      </c>
      <c r="D2600" s="10" t="n">
        <v>-28</v>
      </c>
      <c r="E2600" s="11" t="n">
        <v>-0.1157</v>
      </c>
      <c r="F2600" s="9" t="n">
        <v>10083015316</v>
      </c>
      <c r="G2600" s="10" t="n">
        <v>-1712000</v>
      </c>
      <c r="H2600" s="10" t="n">
        <v>-8000</v>
      </c>
      <c r="I2600" s="12" t="n">
        <v>-0.000169790478973423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472</v>
      </c>
      <c r="D2601" s="5" t="n">
        <v>-10</v>
      </c>
      <c r="E2601" s="13" t="n">
        <v>-0.0207</v>
      </c>
      <c r="F2601" s="7" t="n">
        <v>9951407280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NPC우 (004255)</t>
        </is>
      </c>
      <c r="B2602" s="8" t="inlineStr">
        <is>
          <t>미분류</t>
        </is>
      </c>
      <c r="C2602" s="9" t="n">
        <v>1869</v>
      </c>
      <c r="D2602" s="10" t="n">
        <v>-22</v>
      </c>
      <c r="E2602" s="11" t="n">
        <v>-0.0116</v>
      </c>
      <c r="F2602" s="9" t="n">
        <v>9868320000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1059</v>
      </c>
      <c r="D2603" s="5" t="n">
        <v>22</v>
      </c>
      <c r="E2603" s="13" t="n">
        <v>0.0212</v>
      </c>
      <c r="F2603" s="7" t="n">
        <v>9697767084</v>
      </c>
      <c r="G2603" s="5" t="n">
        <v>12708000</v>
      </c>
      <c r="H2603" s="5" t="n">
        <v>12000</v>
      </c>
      <c r="I2603" s="6" t="n">
        <v>0.0013104047447135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유진스팩11호 (488060)</t>
        </is>
      </c>
      <c r="B2604" s="8" t="inlineStr">
        <is>
          <t>금융 지원 서비스업</t>
        </is>
      </c>
      <c r="C2604" s="9" t="n">
        <v>2040</v>
      </c>
      <c r="D2604" s="10" t="n">
        <v>0</v>
      </c>
      <c r="E2604" s="11" t="n">
        <v>0</v>
      </c>
      <c r="F2604" s="9" t="n">
        <v>9628800000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케이이엠텍 (106080)</t>
        </is>
      </c>
      <c r="B2605" t="inlineStr">
        <is>
          <t>전자부품 제조업</t>
        </is>
      </c>
      <c r="C2605" s="7" t="n">
        <v>1650</v>
      </c>
      <c r="D2605" s="5" t="n">
        <v>0</v>
      </c>
      <c r="E2605" s="13" t="n">
        <v>0</v>
      </c>
      <c r="F2605" s="7" t="n">
        <v>9506998050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국일신동 (060480)</t>
        </is>
      </c>
      <c r="B2606" s="8" t="inlineStr">
        <is>
          <t>1차 비철금속 제조업</t>
        </is>
      </c>
      <c r="C2606" s="9" t="n">
        <v>857</v>
      </c>
      <c r="D2606" s="10" t="n">
        <v>-193</v>
      </c>
      <c r="E2606" s="11" t="n">
        <v>-0.1838</v>
      </c>
      <c r="F2606" s="9" t="n">
        <v>9504130000</v>
      </c>
      <c r="G2606" s="10" t="n">
        <v>8570000</v>
      </c>
      <c r="H2606" s="10" t="n">
        <v>10000</v>
      </c>
      <c r="I2606" s="12" t="n">
        <v>0.0009017132551848512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681</v>
      </c>
      <c r="D2607" s="5" t="n">
        <v>-86</v>
      </c>
      <c r="E2607" s="13" t="n">
        <v>-0.1121</v>
      </c>
      <c r="F2607" s="7" t="n">
        <v>9482261025</v>
      </c>
      <c r="G2607" s="5" t="n">
        <v>-7491000</v>
      </c>
      <c r="H2607" s="5" t="n">
        <v>-11000</v>
      </c>
      <c r="I2607" s="6" t="n">
        <v>-0.0007900014543208591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9461011840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국영지앤엠 (006050)</t>
        </is>
      </c>
      <c r="B2609" t="inlineStr">
        <is>
          <t>유리 및 유리제품 제조업</t>
        </is>
      </c>
      <c r="C2609" s="7" t="n">
        <v>2685</v>
      </c>
      <c r="D2609" s="5" t="n">
        <v>-215</v>
      </c>
      <c r="E2609" s="13" t="n">
        <v>-0.0741</v>
      </c>
      <c r="F2609" s="7" t="n">
        <v>9369371940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아이스크림에듀 (289010)</t>
        </is>
      </c>
      <c r="B2610" s="8" t="inlineStr">
        <is>
          <t>서적, 잡지 및 기타 인쇄물 출판업</t>
        </is>
      </c>
      <c r="C2610" s="9" t="n">
        <v>662</v>
      </c>
      <c r="D2610" s="10" t="n">
        <v>-75</v>
      </c>
      <c r="E2610" s="11" t="n">
        <v>-0.1018</v>
      </c>
      <c r="F2610" s="9" t="n">
        <v>9231759472</v>
      </c>
      <c r="G2610" s="10" t="n">
        <v>-1986000</v>
      </c>
      <c r="H2610" s="10" t="n">
        <v>-3000</v>
      </c>
      <c r="I2610" s="12" t="n">
        <v>-0.0002151269220156303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12430</v>
      </c>
      <c r="D2611" s="5" t="n">
        <v>-70</v>
      </c>
      <c r="E2611" s="13" t="n">
        <v>-0.005600000000000001</v>
      </c>
      <c r="F2611" s="7" t="n">
        <v>9207360910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9198200000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19310</v>
      </c>
      <c r="D2613" s="5" t="n">
        <v>40</v>
      </c>
      <c r="E2613" s="13" t="n">
        <v>0.0021</v>
      </c>
      <c r="F2613" s="7" t="n">
        <v>9131119700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8874000000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2105</v>
      </c>
      <c r="D2617" s="5" t="n">
        <v>-5</v>
      </c>
      <c r="E2617" s="13" t="n">
        <v>-0.0024</v>
      </c>
      <c r="F2617" s="7" t="n">
        <v>8746275000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2055</v>
      </c>
      <c r="D2618" s="10" t="n">
        <v>-5</v>
      </c>
      <c r="E2618" s="11" t="n">
        <v>-0.0024</v>
      </c>
      <c r="F2618" s="9" t="n">
        <v>8692650000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792</v>
      </c>
      <c r="D2619" s="5" t="n">
        <v>-33</v>
      </c>
      <c r="E2619" s="13" t="n">
        <v>-0.04</v>
      </c>
      <c r="F2619" s="7" t="n">
        <v>8327930688</v>
      </c>
      <c r="G2619" s="5" t="n">
        <v>26136000</v>
      </c>
      <c r="H2619" s="5" t="n">
        <v>33000</v>
      </c>
      <c r="I2619" s="6" t="n">
        <v>0.003138354650052534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3630</v>
      </c>
      <c r="D2620" s="10" t="n">
        <v>0</v>
      </c>
      <c r="E2620" s="11" t="n">
        <v>0</v>
      </c>
      <c r="F2620" s="9" t="n">
        <v>8228955900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1681</v>
      </c>
      <c r="D2621" s="5" t="n">
        <v>14</v>
      </c>
      <c r="E2621" s="13" t="n">
        <v>0.008399999999999999</v>
      </c>
      <c r="F2621" s="7" t="n">
        <v>8162108948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뉴인텍 (012340)</t>
        </is>
      </c>
      <c r="B2622" s="8" t="inlineStr">
        <is>
          <t>자동차 신품 부품 제조업</t>
        </is>
      </c>
      <c r="C2622" s="9" t="n">
        <v>370</v>
      </c>
      <c r="D2622" s="10" t="n">
        <v>-19</v>
      </c>
      <c r="E2622" s="11" t="n">
        <v>-0.0488</v>
      </c>
      <c r="F2622" s="9" t="n">
        <v>8156573410</v>
      </c>
      <c r="G2622" s="10" t="n">
        <v>14430000</v>
      </c>
      <c r="H2622" s="10" t="n">
        <v>39000</v>
      </c>
      <c r="I2622" s="12" t="n">
        <v>0.001769125253296776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218</v>
      </c>
      <c r="D2624" s="10" t="n">
        <v>-4</v>
      </c>
      <c r="E2624" s="11" t="n">
        <v>-0.018</v>
      </c>
      <c r="F2624" s="9" t="n">
        <v>7931140622</v>
      </c>
      <c r="G2624" s="10" t="n">
        <v>-30302000</v>
      </c>
      <c r="H2624" s="10" t="n">
        <v>-139000</v>
      </c>
      <c r="I2624" s="12" t="n">
        <v>-0.003820635825816278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세진티에스 (067770)</t>
        </is>
      </c>
      <c r="B2625" t="inlineStr">
        <is>
          <t>전자부품 제조업</t>
        </is>
      </c>
      <c r="C2625" s="7" t="n">
        <v>932</v>
      </c>
      <c r="D2625" s="5" t="n">
        <v>24</v>
      </c>
      <c r="E2625" s="13" t="n">
        <v>0.0264</v>
      </c>
      <c r="F2625" s="7" t="n">
        <v>7825624676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SK증권우 (001515)</t>
        </is>
      </c>
      <c r="B2626" s="8" t="inlineStr">
        <is>
          <t>미분류</t>
        </is>
      </c>
      <c r="C2626" s="9" t="n">
        <v>3990</v>
      </c>
      <c r="D2626" s="10" t="n">
        <v>0</v>
      </c>
      <c r="E2626" s="11" t="n">
        <v>0</v>
      </c>
      <c r="F2626" s="9" t="n">
        <v>7805465430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-5</v>
      </c>
      <c r="E2627" s="13" t="n">
        <v>-0.0024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유진테크놀로지 (240600)</t>
        </is>
      </c>
      <c r="B2628" s="8" t="inlineStr">
        <is>
          <t>기타 금속 가공제품 제조업</t>
        </is>
      </c>
      <c r="C2628" s="9" t="n">
        <v>927</v>
      </c>
      <c r="D2628" s="10" t="n">
        <v>-10</v>
      </c>
      <c r="E2628" s="11" t="n">
        <v>-0.0107</v>
      </c>
      <c r="F2628" s="9" t="n">
        <v>7693553070</v>
      </c>
      <c r="G2628" s="10" t="n">
        <v>-1854000</v>
      </c>
      <c r="H2628" s="10" t="n">
        <v>-2000</v>
      </c>
      <c r="I2628" s="12" t="n">
        <v>-0.0002409809853953474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22200</v>
      </c>
      <c r="D2630" s="10" t="n">
        <v>200</v>
      </c>
      <c r="E2630" s="11" t="n">
        <v>0.0091</v>
      </c>
      <c r="F2630" s="9" t="n">
        <v>7591312200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2095</v>
      </c>
      <c r="D2631" s="5" t="n">
        <v>-5</v>
      </c>
      <c r="E2631" s="13" t="n">
        <v>-0.0024</v>
      </c>
      <c r="F2631" s="7" t="n">
        <v>7583900000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6884800000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27800</v>
      </c>
      <c r="D2635" s="5" t="n">
        <v>0</v>
      </c>
      <c r="E2635" s="13" t="n">
        <v>0</v>
      </c>
      <c r="F2635" s="7" t="n">
        <v>6770940200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성신양회우 (004985)</t>
        </is>
      </c>
      <c r="B2636" s="8" t="inlineStr">
        <is>
          <t>미분류</t>
        </is>
      </c>
      <c r="C2636" s="9" t="n">
        <v>9140</v>
      </c>
      <c r="D2636" s="10" t="n">
        <v>120</v>
      </c>
      <c r="E2636" s="11" t="n">
        <v>0.0133</v>
      </c>
      <c r="F2636" s="9" t="n">
        <v>6723795300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246</v>
      </c>
      <c r="D2638" s="10" t="n">
        <v>-7</v>
      </c>
      <c r="E2638" s="11" t="n">
        <v>-0.0277</v>
      </c>
      <c r="F2638" s="9" t="n">
        <v>6351719508</v>
      </c>
      <c r="G2638" s="10" t="n">
        <v>-3444000</v>
      </c>
      <c r="H2638" s="10" t="n">
        <v>-14000</v>
      </c>
      <c r="I2638" s="12" t="n">
        <v>-0.0005422153789477442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4435</v>
      </c>
      <c r="D2639" s="5" t="n">
        <v>-10</v>
      </c>
      <c r="E2639" s="13" t="n">
        <v>-0.0022</v>
      </c>
      <c r="F2639" s="7" t="n">
        <v>6173520000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80</v>
      </c>
      <c r="E2641" s="13" t="n">
        <v>0.0163</v>
      </c>
      <c r="F2641" s="7" t="n">
        <v>5822013420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12290</v>
      </c>
      <c r="D2644" s="10" t="n">
        <v>-110</v>
      </c>
      <c r="E2644" s="11" t="n">
        <v>-0.0089</v>
      </c>
      <c r="F2644" s="9" t="n">
        <v>5691818540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-75</v>
      </c>
      <c r="E2647" s="13" t="n">
        <v>-0.0188</v>
      </c>
      <c r="F2647" s="7" t="n">
        <v>4768396150</v>
      </c>
      <c r="G2647" s="5" t="n">
        <v>-11775000</v>
      </c>
      <c r="H2647" s="5" t="n">
        <v>-3000</v>
      </c>
      <c r="I2647" s="6" t="n">
        <v>-0.002469383757052148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흥국화재우 (000545)</t>
        </is>
      </c>
      <c r="B2650" s="8" t="inlineStr">
        <is>
          <t>미분류</t>
        </is>
      </c>
      <c r="C2650" s="9" t="n">
        <v>5770</v>
      </c>
      <c r="D2650" s="10" t="n">
        <v>180</v>
      </c>
      <c r="E2650" s="11" t="n">
        <v>0.0322</v>
      </c>
      <c r="F2650" s="9" t="n">
        <v>4431360000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14810</v>
      </c>
      <c r="D2651" s="5" t="n">
        <v>120</v>
      </c>
      <c r="E2651" s="13" t="n">
        <v>0.008199999999999999</v>
      </c>
      <c r="F2651" s="7" t="n">
        <v>4328459460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-100</v>
      </c>
      <c r="E2652" s="11" t="n">
        <v>-0.011</v>
      </c>
      <c r="F2652" s="9" t="n">
        <v>4237290000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6270</v>
      </c>
      <c r="D2654" s="10" t="n">
        <v>100</v>
      </c>
      <c r="E2654" s="11" t="n">
        <v>0.0162</v>
      </c>
      <c r="F2654" s="9" t="n">
        <v>4075336980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17190</v>
      </c>
      <c r="D2655" s="5" t="n">
        <v>-50</v>
      </c>
      <c r="E2655" s="13" t="n">
        <v>-0.0029</v>
      </c>
      <c r="F2655" s="7" t="n">
        <v>3880333080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490</v>
      </c>
      <c r="E2656" s="11" t="n">
        <v>0.0371</v>
      </c>
      <c r="F2656" s="9" t="n">
        <v>3615679590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7980</v>
      </c>
      <c r="D2657" s="5" t="n">
        <v>-70</v>
      </c>
      <c r="E2657" s="13" t="n">
        <v>-0.008699999999999999</v>
      </c>
      <c r="F2657" s="7" t="n">
        <v>3551738400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금강공업우 (014285)</t>
        </is>
      </c>
      <c r="B2658" s="8" t="inlineStr">
        <is>
          <t>미분류</t>
        </is>
      </c>
      <c r="C2658" s="9" t="n">
        <v>5820</v>
      </c>
      <c r="D2658" s="10" t="n">
        <v>-10</v>
      </c>
      <c r="E2658" s="11" t="n">
        <v>-0.0017</v>
      </c>
      <c r="F2658" s="9" t="n">
        <v>3433072500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예선테크 (250930)</t>
        </is>
      </c>
      <c r="B2659" t="inlineStr">
        <is>
          <t>플라스틱제품 제조업</t>
        </is>
      </c>
      <c r="C2659" s="7" t="n">
        <v>492</v>
      </c>
      <c r="D2659" s="5" t="n">
        <v>27</v>
      </c>
      <c r="E2659" s="13" t="n">
        <v>0.0581</v>
      </c>
      <c r="F2659" s="7" t="n">
        <v>3247243296</v>
      </c>
      <c r="G2659" s="5" t="n">
        <v>2952000</v>
      </c>
      <c r="H2659" s="5" t="n">
        <v>6000</v>
      </c>
      <c r="I2659" s="6" t="n">
        <v>0.0009090787880404019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5080</v>
      </c>
      <c r="D2660" s="10" t="n">
        <v>-20</v>
      </c>
      <c r="E2660" s="11" t="n">
        <v>-0.0039</v>
      </c>
      <c r="F2660" s="9" t="n">
        <v>3051688080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부산주공 (005030)</t>
        </is>
      </c>
      <c r="B2661" t="inlineStr">
        <is>
          <t>자동차 신품 부품 제조업</t>
        </is>
      </c>
      <c r="C2661" s="7" t="n">
        <v>32</v>
      </c>
      <c r="D2661" s="5" t="n">
        <v>-8</v>
      </c>
      <c r="E2661" s="13" t="n">
        <v>-0.2</v>
      </c>
      <c r="F2661" s="7" t="n">
        <v>2969055616</v>
      </c>
      <c r="G2661" s="5" t="n">
        <v>96000</v>
      </c>
      <c r="H2661" s="5" t="n">
        <v>3000</v>
      </c>
      <c r="I2661" s="6" t="n">
        <v>3.233351355315265e-05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바이오인프라 (199730)</t>
        </is>
      </c>
      <c r="B2662" s="8" t="inlineStr">
        <is>
          <t>자연과학 및 공학 연구개발업</t>
        </is>
      </c>
      <c r="C2662" s="9" t="n">
        <v>610</v>
      </c>
      <c r="D2662" s="10" t="n">
        <v>8</v>
      </c>
      <c r="E2662" s="11" t="n">
        <v>0.0133</v>
      </c>
      <c r="F2662" s="9" t="n">
        <v>2967263870</v>
      </c>
      <c r="G2662" s="10" t="n">
        <v>1830000</v>
      </c>
      <c r="H2662" s="10" t="n">
        <v>3000</v>
      </c>
      <c r="I2662" s="12" t="n">
        <v>0.0006167297821073122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4820</v>
      </c>
      <c r="D2663" s="5" t="n">
        <v>-75</v>
      </c>
      <c r="E2663" s="13" t="n">
        <v>-0.0153</v>
      </c>
      <c r="F2663" s="7" t="n">
        <v>2892000000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521</v>
      </c>
      <c r="D2664" s="10" t="n">
        <v>-20</v>
      </c>
      <c r="E2664" s="11" t="n">
        <v>-0.03700000000000001</v>
      </c>
      <c r="F2664" s="9" t="n">
        <v>2812343412</v>
      </c>
      <c r="G2664" s="10" t="n">
        <v>-3647000</v>
      </c>
      <c r="H2664" s="10" t="n">
        <v>-7000</v>
      </c>
      <c r="I2664" s="12" t="n">
        <v>-0.001296783310472896</v>
      </c>
      <c r="J2664" s="10" t="n">
        <v>0</v>
      </c>
      <c r="K2664" s="10" t="n">
        <v>0</v>
      </c>
      <c r="L2664" s="12" t="n">
        <v>0</v>
      </c>
      <c r="M2664" s="10" t="n"/>
      <c r="N2664" s="10" t="n"/>
      <c r="O2664" s="12" t="n"/>
    </row>
    <row r="2665">
      <c r="A2665" t="inlineStr">
        <is>
          <t>형지I&amp;C (011080)</t>
        </is>
      </c>
      <c r="B2665" t="inlineStr">
        <is>
          <t>봉제의복 제조업</t>
        </is>
      </c>
      <c r="C2665" s="7" t="n">
        <v>353</v>
      </c>
      <c r="D2665" s="5" t="n">
        <v>-24</v>
      </c>
      <c r="E2665" s="13" t="n">
        <v>-0.06370000000000001</v>
      </c>
      <c r="F2665" s="7" t="n">
        <v>2504980486</v>
      </c>
      <c r="G2665" s="5" t="n">
        <v>-6001000</v>
      </c>
      <c r="H2665" s="5" t="n">
        <v>-17000</v>
      </c>
      <c r="I2665" s="6" t="n">
        <v>-0.002395627444420738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7650</v>
      </c>
      <c r="D2666" s="10" t="n">
        <v>50</v>
      </c>
      <c r="E2666" s="11" t="n">
        <v>0.0066</v>
      </c>
      <c r="F2666" s="9" t="n">
        <v>2470644000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한창 (005110)</t>
        </is>
      </c>
      <c r="B2667" t="inlineStr">
        <is>
          <t>기계장비 및 관련 물품 도매업</t>
        </is>
      </c>
      <c r="C2667" s="7" t="n">
        <v>107</v>
      </c>
      <c r="D2667" s="5" t="n">
        <v>-1147</v>
      </c>
      <c r="E2667" s="13" t="n">
        <v>-0.9147</v>
      </c>
      <c r="F2667" s="7" t="n">
        <v>2258385549</v>
      </c>
      <c r="G2667" s="5" t="n">
        <v>1070000</v>
      </c>
      <c r="H2667" s="5" t="n">
        <v>10000</v>
      </c>
      <c r="I2667" s="6" t="n">
        <v>0.0004737897833582002</v>
      </c>
      <c r="J2667" s="5" t="n">
        <v>0</v>
      </c>
      <c r="K2667" s="5" t="n">
        <v>0</v>
      </c>
      <c r="L2667" s="6" t="n">
        <v>0</v>
      </c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7020</v>
      </c>
      <c r="D2668" s="10" t="n">
        <v>0</v>
      </c>
      <c r="E2668" s="11" t="n">
        <v>0</v>
      </c>
      <c r="F2668" s="9" t="n">
        <v>2161387800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8180</v>
      </c>
      <c r="D2669" s="5" t="n">
        <v>-60</v>
      </c>
      <c r="E2669" s="13" t="n">
        <v>-0.0073</v>
      </c>
      <c r="F2669" s="7" t="n">
        <v>2148190700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1940</v>
      </c>
      <c r="D2671" s="5" t="n">
        <v>-40</v>
      </c>
      <c r="E2671" s="13" t="n">
        <v>-0.0202</v>
      </c>
      <c r="F2671" s="7" t="n">
        <v>1646074480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3625</v>
      </c>
      <c r="D2672" s="10" t="n">
        <v>5</v>
      </c>
      <c r="E2672" s="11" t="n">
        <v>0.0014</v>
      </c>
      <c r="F2672" s="9" t="n">
        <v>1327330000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5700</v>
      </c>
      <c r="D2673" s="5" t="n">
        <v>-120</v>
      </c>
      <c r="E2673" s="13" t="n">
        <v>-0.0206</v>
      </c>
      <c r="F2673" s="7" t="n">
        <v>1140000000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91</v>
      </c>
      <c r="D2674" s="10" t="n">
        <v>-16</v>
      </c>
      <c r="E2674" s="11" t="n">
        <v>-0.1495</v>
      </c>
      <c r="F2674" s="9" t="n">
        <v>1032999695</v>
      </c>
      <c r="G2674" s="10" t="n">
        <v>-364000</v>
      </c>
      <c r="H2674" s="10" t="n">
        <v>-4000</v>
      </c>
      <c r="I2674" s="12" t="n">
        <v>-0.0003523718368571251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4965</v>
      </c>
      <c r="D2675" s="5" t="n">
        <v>-85</v>
      </c>
      <c r="E2675" s="13" t="n">
        <v>-0.0168</v>
      </c>
      <c r="F2675" s="7" t="n">
        <v>1021325325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3850</v>
      </c>
      <c r="D2676" s="10" t="n">
        <v>60</v>
      </c>
      <c r="E2676" s="11" t="n">
        <v>0.0158</v>
      </c>
      <c r="F2676" s="9" t="n">
        <v>856432500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34</v>
      </c>
      <c r="D2677" s="5" t="n">
        <v>-5</v>
      </c>
      <c r="E2677" s="13" t="n">
        <v>-0.1282</v>
      </c>
      <c r="F2677" s="7" t="n">
        <v>688734192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5700</v>
      </c>
      <c r="D2678" s="10" t="n">
        <v>-100</v>
      </c>
      <c r="E2678" s="11" t="n">
        <v>-0.0172</v>
      </c>
      <c r="F2678" s="9" t="n">
        <v>406763400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10500</v>
      </c>
      <c r="D2679" s="5" t="n">
        <v>-290</v>
      </c>
      <c r="E2679" s="13" t="n">
        <v>-0.0269</v>
      </c>
      <c r="F2679" s="7" t="n">
        <v>309540000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277000</v>
      </c>
      <c r="D2" s="10" t="n">
        <v>1000</v>
      </c>
      <c r="E2" s="11" t="n">
        <v>0.0036</v>
      </c>
      <c r="F2" s="9" t="n">
        <v>1619419174416000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1846500</v>
      </c>
      <c r="D3" s="5" t="n">
        <v>13500</v>
      </c>
      <c r="E3" s="13" t="n">
        <v>0.0074</v>
      </c>
      <c r="F3" s="7" t="n">
        <v>1348854151972500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200750</v>
      </c>
      <c r="D4" s="10" t="n">
        <v>-3750</v>
      </c>
      <c r="E4" s="11" t="n">
        <v>-0.0183</v>
      </c>
      <c r="F4" s="9" t="n">
        <v>161076019002250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1154000</v>
      </c>
      <c r="D5" s="5" t="n">
        <v>-1000</v>
      </c>
      <c r="E5" s="13" t="n">
        <v>-0.0009</v>
      </c>
      <c r="F5" s="7" t="n">
        <v>152240293692000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1571000</v>
      </c>
      <c r="D6" s="10" t="n">
        <v>10000</v>
      </c>
      <c r="E6" s="11" t="n">
        <v>0.0064</v>
      </c>
      <c r="F6" s="9" t="n">
        <v>117343796416000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364000</v>
      </c>
      <c r="D7" s="5" t="n">
        <v>3500</v>
      </c>
      <c r="E7" s="13" t="n">
        <v>0.0097</v>
      </c>
      <c r="F7" s="7" t="n">
        <v>85176000000000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345500</v>
      </c>
      <c r="D8" s="10" t="n">
        <v>-3500</v>
      </c>
      <c r="E8" s="11" t="n">
        <v>-0.01</v>
      </c>
      <c r="F8" s="9" t="n">
        <v>70297672986000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1370000</v>
      </c>
      <c r="D9" s="5" t="n">
        <v>-48000</v>
      </c>
      <c r="E9" s="13" t="n">
        <v>-0.0339</v>
      </c>
      <c r="F9" s="7" t="n">
        <v>63418602870000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166800</v>
      </c>
      <c r="D10" s="10" t="n">
        <v>800</v>
      </c>
      <c r="E10" s="11" t="n">
        <v>0.0048</v>
      </c>
      <c r="F10" s="9" t="n">
        <v>59161914031200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0</v>
      </c>
      <c r="E11" s="13" t="n">
        <v>0</v>
      </c>
      <c r="F11" s="7" t="n">
        <v>56800000000000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345000</v>
      </c>
      <c r="D12" s="10" t="n">
        <v>-2000</v>
      </c>
      <c r="E12" s="11" t="n">
        <v>-0.0058</v>
      </c>
      <c r="F12" s="9" t="n">
        <v>55947815445000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1053000</v>
      </c>
      <c r="D13" s="5" t="n">
        <v>19000</v>
      </c>
      <c r="E13" s="13" t="n">
        <v>0.0184</v>
      </c>
      <c r="F13" s="7" t="n">
        <v>54296261253000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81000</v>
      </c>
      <c r="D14" s="10" t="n">
        <v>-1100</v>
      </c>
      <c r="E14" s="11" t="n">
        <v>-0.0134</v>
      </c>
      <c r="F14" s="9" t="n">
        <v>51885452826000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104200</v>
      </c>
      <c r="D15" s="5" t="n">
        <v>400</v>
      </c>
      <c r="E15" s="13" t="n">
        <v>0.0039</v>
      </c>
      <c r="F15" s="7" t="n">
        <v>48916714903800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426000</v>
      </c>
      <c r="D16" s="10" t="n">
        <v>-5500</v>
      </c>
      <c r="E16" s="11" t="n">
        <v>-0.0127</v>
      </c>
      <c r="F16" s="9" t="n">
        <v>44713481850000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112300</v>
      </c>
      <c r="D17" s="5" t="n">
        <v>-1000</v>
      </c>
      <c r="E17" s="13" t="n">
        <v>-0.008800000000000001</v>
      </c>
      <c r="F17" s="7" t="n">
        <v>43843379675400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182000</v>
      </c>
      <c r="D18" s="10" t="n">
        <v>-1600</v>
      </c>
      <c r="E18" s="11" t="n">
        <v>-0.008699999999999999</v>
      </c>
      <c r="F18" s="9" t="n">
        <v>42336326032000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525000</v>
      </c>
      <c r="D19" s="5" t="n">
        <v>8000</v>
      </c>
      <c r="E19" s="13" t="n">
        <v>0.0155</v>
      </c>
      <c r="F19" s="7" t="n">
        <v>42307403250000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576000</v>
      </c>
      <c r="D20" s="10" t="n">
        <v>-11000</v>
      </c>
      <c r="E20" s="11" t="n">
        <v>-0.0187</v>
      </c>
      <c r="F20" s="9" t="n">
        <v>41761556928000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128700</v>
      </c>
      <c r="D21" s="5" t="n">
        <v>400</v>
      </c>
      <c r="E21" s="13" t="n">
        <v>0.0031</v>
      </c>
      <c r="F21" s="7" t="n">
        <v>34873827417000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213500</v>
      </c>
      <c r="D22" s="10" t="n">
        <v>2000</v>
      </c>
      <c r="E22" s="11" t="n">
        <v>0.0095</v>
      </c>
      <c r="F22" s="9" t="n">
        <v>34775870213000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381500</v>
      </c>
      <c r="D23" s="5" t="n">
        <v>-500</v>
      </c>
      <c r="E23" s="13" t="n">
        <v>-0.0013</v>
      </c>
      <c r="F23" s="7" t="n">
        <v>34266553177500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209000</v>
      </c>
      <c r="D24" s="10" t="n">
        <v>3000</v>
      </c>
      <c r="E24" s="11" t="n">
        <v>0.0146</v>
      </c>
      <c r="F24" s="9" t="n">
        <v>31350000000000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191400</v>
      </c>
      <c r="D25" s="5" t="n">
        <v>200</v>
      </c>
      <c r="E25" s="13" t="n">
        <v>0.001</v>
      </c>
      <c r="F25" s="7" t="n">
        <v>29110862226600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623000</v>
      </c>
      <c r="D26" s="10" t="n">
        <v>-3000</v>
      </c>
      <c r="E26" s="11" t="n">
        <v>-0.0048</v>
      </c>
      <c r="F26" s="9" t="n">
        <v>27815375679000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275000</v>
      </c>
      <c r="D27" s="5" t="n">
        <v>6500</v>
      </c>
      <c r="E27" s="13" t="n">
        <v>0.0242</v>
      </c>
      <c r="F27" s="7" t="n">
        <v>26210855000000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2807000</v>
      </c>
      <c r="D28" s="10" t="n">
        <v>-15000</v>
      </c>
      <c r="E28" s="11" t="n">
        <v>-0.0053</v>
      </c>
      <c r="F28" s="9" t="n">
        <v>26174006236000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149500</v>
      </c>
      <c r="D29" s="5" t="n">
        <v>9900</v>
      </c>
      <c r="E29" s="13" t="n">
        <v>0.0709</v>
      </c>
      <c r="F29" s="7" t="n">
        <v>25273391806000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33650</v>
      </c>
      <c r="D30" s="10" t="n">
        <v>400</v>
      </c>
      <c r="E30" s="11" t="n">
        <v>0.012</v>
      </c>
      <c r="F30" s="9" t="n">
        <v>24792867643050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309000</v>
      </c>
      <c r="D31" s="5" t="n">
        <v>2500</v>
      </c>
      <c r="E31" s="13" t="n">
        <v>0.008199999999999999</v>
      </c>
      <c r="F31" s="7" t="n">
        <v>24485631843000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679000</v>
      </c>
      <c r="D32" s="10" t="n">
        <v>6000</v>
      </c>
      <c r="E32" s="11" t="n">
        <v>0.0089</v>
      </c>
      <c r="F32" s="9" t="n">
        <v>24476004665000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한화오션 (042660)</t>
        </is>
      </c>
      <c r="B33" t="inlineStr">
        <is>
          <t>선박 및 보트 건조업</t>
        </is>
      </c>
      <c r="C33" s="7" t="n">
        <v>78000</v>
      </c>
      <c r="D33" s="5" t="n">
        <v>-500</v>
      </c>
      <c r="E33" s="13" t="n">
        <v>-0.0064</v>
      </c>
      <c r="F33" s="7" t="n">
        <v>23900244732000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324000</v>
      </c>
      <c r="D34" s="10" t="n">
        <v>-1500</v>
      </c>
      <c r="E34" s="11" t="n">
        <v>-0.0046</v>
      </c>
      <c r="F34" s="9" t="n">
        <v>22930489584000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1077500</v>
      </c>
      <c r="D35" s="5" t="n">
        <v>8500</v>
      </c>
      <c r="E35" s="13" t="n">
        <v>0.008</v>
      </c>
      <c r="F35" s="7" t="n">
        <v>22490624097500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128200</v>
      </c>
      <c r="D36" s="10" t="n">
        <v>1000</v>
      </c>
      <c r="E36" s="11" t="n">
        <v>0.007900000000000001</v>
      </c>
      <c r="F36" s="9" t="n">
        <v>21453920398600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1299000</v>
      </c>
      <c r="D37" s="5" t="n">
        <v>-85000</v>
      </c>
      <c r="E37" s="13" t="n">
        <v>-0.0614</v>
      </c>
      <c r="F37" s="7" t="n">
        <v>21035791665000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21325</v>
      </c>
      <c r="D38" s="10" t="n">
        <v>175</v>
      </c>
      <c r="E38" s="11" t="n">
        <v>0.0083</v>
      </c>
      <c r="F38" s="9" t="n">
        <v>20114549710250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29900</v>
      </c>
      <c r="D39" s="5" t="n">
        <v>-250</v>
      </c>
      <c r="E39" s="13" t="n">
        <v>-0.0083</v>
      </c>
      <c r="F39" s="7" t="n">
        <v>19194725902300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87700</v>
      </c>
      <c r="D40" s="10" t="n">
        <v>1400</v>
      </c>
      <c r="E40" s="11" t="n">
        <v>0.0162</v>
      </c>
      <c r="F40" s="9" t="n">
        <v>18837087648100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163300</v>
      </c>
      <c r="D41" s="5" t="n">
        <v>14500</v>
      </c>
      <c r="E41" s="13" t="n">
        <v>0.0974</v>
      </c>
      <c r="F41" s="7" t="n">
        <v>18384769933600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176200</v>
      </c>
      <c r="D42" s="10" t="n">
        <v>1500</v>
      </c>
      <c r="E42" s="11" t="n">
        <v>0.0086</v>
      </c>
      <c r="F42" s="9" t="n">
        <v>18291402347200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258500</v>
      </c>
      <c r="D43" s="5" t="n">
        <v>1500</v>
      </c>
      <c r="E43" s="13" t="n">
        <v>0.0058</v>
      </c>
      <c r="F43" s="7" t="n">
        <v>18248120665500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259500</v>
      </c>
      <c r="D44" s="10" t="n">
        <v>-5500</v>
      </c>
      <c r="E44" s="11" t="n">
        <v>-0.0208</v>
      </c>
      <c r="F44" s="9" t="n">
        <v>18075507013500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19860</v>
      </c>
      <c r="D45" s="5" t="n">
        <v>140</v>
      </c>
      <c r="E45" s="13" t="n">
        <v>0.0071</v>
      </c>
      <c r="F45" s="7" t="n">
        <v>17476800000000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31500</v>
      </c>
      <c r="D46" s="10" t="n">
        <v>-650</v>
      </c>
      <c r="E46" s="11" t="n">
        <v>-0.0202</v>
      </c>
      <c r="F46" s="9" t="n">
        <v>17105163106500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218000</v>
      </c>
      <c r="D47" s="5" t="n">
        <v>-5000</v>
      </c>
      <c r="E47" s="13" t="n">
        <v>-0.0224</v>
      </c>
      <c r="F47" s="7" t="n">
        <v>16868360400000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110200</v>
      </c>
      <c r="D48" s="10" t="n">
        <v>400</v>
      </c>
      <c r="E48" s="11" t="n">
        <v>0.0036</v>
      </c>
      <c r="F48" s="9" t="n">
        <v>16661358840800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751000</v>
      </c>
      <c r="D49" s="5" t="n">
        <v>27000</v>
      </c>
      <c r="E49" s="13" t="n">
        <v>0.0373</v>
      </c>
      <c r="F49" s="7" t="n">
        <v>16522000000000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184700</v>
      </c>
      <c r="D50" s="10" t="n">
        <v>2000</v>
      </c>
      <c r="E50" s="11" t="n">
        <v>0.0109</v>
      </c>
      <c r="F50" s="9" t="n">
        <v>16428366834000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20250</v>
      </c>
      <c r="D51" s="5" t="n">
        <v>100</v>
      </c>
      <c r="E51" s="13" t="n">
        <v>0.005</v>
      </c>
      <c r="F51" s="7" t="n">
        <v>16147873847250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198100</v>
      </c>
      <c r="D52" s="10" t="n">
        <v>600</v>
      </c>
      <c r="E52" s="11" t="n">
        <v>0.003</v>
      </c>
      <c r="F52" s="9" t="n">
        <v>15648530138500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80200</v>
      </c>
      <c r="D53" s="5" t="n">
        <v>1300</v>
      </c>
      <c r="E53" s="13" t="n">
        <v>0.0165</v>
      </c>
      <c r="F53" s="7" t="n">
        <v>15151334997800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199200</v>
      </c>
      <c r="D54" s="10" t="n">
        <v>800</v>
      </c>
      <c r="E54" s="11" t="n">
        <v>0.004</v>
      </c>
      <c r="F54" s="9" t="n">
        <v>14940000000000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카카오 (035720)</t>
        </is>
      </c>
      <c r="B55" t="inlineStr">
        <is>
          <t>자료처리, 호스팅, 포털 및 기타 인터넷 정보매개 서비스업</t>
        </is>
      </c>
      <c r="C55" s="7" t="n">
        <v>33150</v>
      </c>
      <c r="D55" s="5" t="n">
        <v>-400</v>
      </c>
      <c r="E55" s="13" t="n">
        <v>-0.0119</v>
      </c>
      <c r="F55" s="7" t="n">
        <v>14685446784450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369500</v>
      </c>
      <c r="D56" s="10" t="n">
        <v>3500</v>
      </c>
      <c r="E56" s="11" t="n">
        <v>0.009599999999999999</v>
      </c>
      <c r="F56" s="9" t="n">
        <v>13833398272500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567000</v>
      </c>
      <c r="D57" s="5" t="n">
        <v>-17000</v>
      </c>
      <c r="E57" s="13" t="n">
        <v>-0.0291</v>
      </c>
      <c r="F57" s="7" t="n">
        <v>13419249669000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51800</v>
      </c>
      <c r="D58" s="10" t="n">
        <v>0</v>
      </c>
      <c r="E58" s="11" t="n">
        <v>0</v>
      </c>
      <c r="F58" s="9" t="n">
        <v>13054723283000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131500</v>
      </c>
      <c r="D59" s="5" t="n">
        <v>4400</v>
      </c>
      <c r="E59" s="13" t="n">
        <v>0.0346</v>
      </c>
      <c r="F59" s="7" t="n">
        <v>12817976570500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현대건설 (000720)</t>
        </is>
      </c>
      <c r="B60" s="8" t="inlineStr">
        <is>
          <t>토목 건설업</t>
        </is>
      </c>
      <c r="C60" s="9" t="n">
        <v>114700</v>
      </c>
      <c r="D60" s="10" t="n">
        <v>-2500</v>
      </c>
      <c r="E60" s="11" t="n">
        <v>-0.0213</v>
      </c>
      <c r="F60" s="9" t="n">
        <v>12772506245500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현대로템 (064350)</t>
        </is>
      </c>
      <c r="B61" t="inlineStr">
        <is>
          <t>그외 기타 운송장비 제조업</t>
        </is>
      </c>
      <c r="C61" s="7" t="n">
        <v>115800</v>
      </c>
      <c r="D61" s="5" t="n">
        <v>3300</v>
      </c>
      <c r="E61" s="13" t="n">
        <v>0.0293</v>
      </c>
      <c r="F61" s="7" t="n">
        <v>12638677529400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87800</v>
      </c>
      <c r="D62" s="10" t="n">
        <v>2700</v>
      </c>
      <c r="E62" s="11" t="n">
        <v>0.0317</v>
      </c>
      <c r="F62" s="9" t="n">
        <v>11921146145600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180800</v>
      </c>
      <c r="D63" s="5" t="n">
        <v>-2300</v>
      </c>
      <c r="E63" s="13" t="n">
        <v>-0.0126</v>
      </c>
      <c r="F63" s="7" t="n">
        <v>11842463099200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주성엔지니어링 (036930)</t>
        </is>
      </c>
      <c r="B64" s="8" t="inlineStr">
        <is>
          <t>특수 목적용 기계 제조업</t>
        </is>
      </c>
      <c r="C64" s="9" t="n">
        <v>244000</v>
      </c>
      <c r="D64" s="10" t="n">
        <v>3000</v>
      </c>
      <c r="E64" s="11" t="n">
        <v>0.0124</v>
      </c>
      <c r="F64" s="9" t="n">
        <v>11341393524000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114500</v>
      </c>
      <c r="D65" s="5" t="n">
        <v>-200</v>
      </c>
      <c r="E65" s="13" t="n">
        <v>-0.0017</v>
      </c>
      <c r="F65" s="7" t="n">
        <v>11201584693000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30400</v>
      </c>
      <c r="D66" s="10" t="n">
        <v>-800</v>
      </c>
      <c r="E66" s="11" t="n">
        <v>-0.0256</v>
      </c>
      <c r="F66" s="9" t="n">
        <v>11193906513600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233500</v>
      </c>
      <c r="D67" s="5" t="n">
        <v>-3500</v>
      </c>
      <c r="E67" s="13" t="n">
        <v>-0.0148</v>
      </c>
      <c r="F67" s="7" t="n">
        <v>10468612910000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380500</v>
      </c>
      <c r="D68" s="10" t="n">
        <v>500</v>
      </c>
      <c r="E68" s="11" t="n">
        <v>0.0013</v>
      </c>
      <c r="F68" s="9" t="n">
        <v>10434825151000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179500</v>
      </c>
      <c r="D69" s="5" t="n">
        <v>0</v>
      </c>
      <c r="E69" s="13" t="n">
        <v>0</v>
      </c>
      <c r="F69" s="7" t="n">
        <v>10002815564000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56400</v>
      </c>
      <c r="D70" s="10" t="n">
        <v>1100</v>
      </c>
      <c r="E70" s="11" t="n">
        <v>0.0199</v>
      </c>
      <c r="F70" s="9" t="n">
        <v>9922045243200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26650</v>
      </c>
      <c r="D71" s="5" t="n">
        <v>150</v>
      </c>
      <c r="E71" s="13" t="n">
        <v>0.005699999999999999</v>
      </c>
      <c r="F71" s="7" t="n">
        <v>9839342698250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가온전선 (000500)</t>
        </is>
      </c>
      <c r="B72" s="8" t="inlineStr">
        <is>
          <t>절연선 및 케이블 제조업</t>
        </is>
      </c>
      <c r="C72" s="9" t="n">
        <v>328000</v>
      </c>
      <c r="D72" s="10" t="n">
        <v>10000</v>
      </c>
      <c r="E72" s="11" t="n">
        <v>0.0314</v>
      </c>
      <c r="F72" s="9" t="n">
        <v>9767055096000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GS (078930)</t>
        </is>
      </c>
      <c r="B73" t="inlineStr">
        <is>
          <t>기타 금융업</t>
        </is>
      </c>
      <c r="C73" s="7" t="n">
        <v>105100</v>
      </c>
      <c r="D73" s="5" t="n">
        <v>2900</v>
      </c>
      <c r="E73" s="13" t="n">
        <v>0.0284</v>
      </c>
      <c r="F73" s="7" t="n">
        <v>9763316524500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19660</v>
      </c>
      <c r="D74" s="10" t="n">
        <v>-100</v>
      </c>
      <c r="E74" s="11" t="n">
        <v>-0.0051</v>
      </c>
      <c r="F74" s="9" t="n">
        <v>9380187791420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47700</v>
      </c>
      <c r="D75" s="5" t="n">
        <v>350</v>
      </c>
      <c r="E75" s="13" t="n">
        <v>0.0074</v>
      </c>
      <c r="F75" s="7" t="n">
        <v>9349200000000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298000</v>
      </c>
      <c r="D76" s="10" t="n">
        <v>0</v>
      </c>
      <c r="E76" s="11" t="n">
        <v>0</v>
      </c>
      <c r="F76" s="9" t="n">
        <v>9297600000000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1216000</v>
      </c>
      <c r="D77" s="5" t="n">
        <v>-8000</v>
      </c>
      <c r="E77" s="13" t="n">
        <v>-0.006500000000000001</v>
      </c>
      <c r="F77" s="7" t="n">
        <v>9160146240000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196800</v>
      </c>
      <c r="D78" s="10" t="n">
        <v>-2900</v>
      </c>
      <c r="E78" s="11" t="n">
        <v>-0.0145</v>
      </c>
      <c r="F78" s="9" t="n">
        <v>9036305798400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이수페타시스 (007660)</t>
        </is>
      </c>
      <c r="B79" t="inlineStr">
        <is>
          <t>전자부품 제조업</t>
        </is>
      </c>
      <c r="C79" s="7" t="n">
        <v>121800</v>
      </c>
      <c r="D79" s="5" t="n">
        <v>-1600</v>
      </c>
      <c r="E79" s="13" t="n">
        <v>-0.013</v>
      </c>
      <c r="F79" s="7" t="n">
        <v>8941242874200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130800</v>
      </c>
      <c r="D80" s="10" t="n">
        <v>-3000</v>
      </c>
      <c r="E80" s="11" t="n">
        <v>-0.0224</v>
      </c>
      <c r="F80" s="9" t="n">
        <v>8732505570000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449500</v>
      </c>
      <c r="D81" s="5" t="n">
        <v>10500</v>
      </c>
      <c r="E81" s="13" t="n">
        <v>0.0239</v>
      </c>
      <c r="F81" s="7" t="n">
        <v>8720236171000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90000</v>
      </c>
      <c r="D82" s="10" t="n">
        <v>-300</v>
      </c>
      <c r="E82" s="11" t="n">
        <v>-0.0033</v>
      </c>
      <c r="F82" s="9" t="n">
        <v>8037000000000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35700</v>
      </c>
      <c r="D83" s="5" t="n">
        <v>1450</v>
      </c>
      <c r="E83" s="13" t="n">
        <v>0.0423</v>
      </c>
      <c r="F83" s="7" t="n">
        <v>8028663535200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131100</v>
      </c>
      <c r="D84" s="10" t="n">
        <v>-4600</v>
      </c>
      <c r="E84" s="11" t="n">
        <v>-0.0339</v>
      </c>
      <c r="F84" s="9" t="n">
        <v>7668400704900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59700</v>
      </c>
      <c r="D85" s="5" t="n">
        <v>800</v>
      </c>
      <c r="E85" s="13" t="n">
        <v>0.0136</v>
      </c>
      <c r="F85" s="7" t="n">
        <v>7395341619300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대덕전자 (353200)</t>
        </is>
      </c>
      <c r="B86" s="8" t="inlineStr">
        <is>
          <t>전자부품 제조업</t>
        </is>
      </c>
      <c r="C86" s="9" t="n">
        <v>146900</v>
      </c>
      <c r="D86" s="10" t="n">
        <v>-2500</v>
      </c>
      <c r="E86" s="11" t="n">
        <v>-0.0167</v>
      </c>
      <c r="F86" s="9" t="n">
        <v>7259346282500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17610</v>
      </c>
      <c r="D87" s="5" t="n">
        <v>-150</v>
      </c>
      <c r="E87" s="13" t="n">
        <v>-0.008399999999999999</v>
      </c>
      <c r="F87" s="7" t="n">
        <v>7236083505180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101800</v>
      </c>
      <c r="D88" s="10" t="n">
        <v>2500</v>
      </c>
      <c r="E88" s="11" t="n">
        <v>0.0252</v>
      </c>
      <c r="F88" s="9" t="n">
        <v>7204123966800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산일전기 (062040)</t>
        </is>
      </c>
      <c r="B89" t="inlineStr">
        <is>
          <t>전동기, 발전기 및 전기 변환 · 공급 · 제어 장치 제조업</t>
        </is>
      </c>
      <c r="C89" s="7" t="n">
        <v>226000</v>
      </c>
      <c r="D89" s="5" t="n">
        <v>12500</v>
      </c>
      <c r="E89" s="13" t="n">
        <v>0.0585</v>
      </c>
      <c r="F89" s="7" t="n">
        <v>6925284100000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71300</v>
      </c>
      <c r="D90" s="10" t="n">
        <v>600</v>
      </c>
      <c r="E90" s="11" t="n">
        <v>0.008500000000000001</v>
      </c>
      <c r="F90" s="9" t="n">
        <v>6907968092400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원익IPS (240810)</t>
        </is>
      </c>
      <c r="B91" t="inlineStr">
        <is>
          <t>특수 목적용 기계 제조업</t>
        </is>
      </c>
      <c r="C91" s="7" t="n">
        <v>138800</v>
      </c>
      <c r="D91" s="5" t="n">
        <v>-4700</v>
      </c>
      <c r="E91" s="13" t="n">
        <v>-0.0328</v>
      </c>
      <c r="F91" s="7" t="n">
        <v>6812845458800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 (000880)</t>
        </is>
      </c>
      <c r="B92" s="8" t="inlineStr">
        <is>
          <t>기타 화학제품 제조업</t>
        </is>
      </c>
      <c r="C92" s="9" t="n">
        <v>127600</v>
      </c>
      <c r="D92" s="10" t="n">
        <v>3400</v>
      </c>
      <c r="E92" s="11" t="n">
        <v>0.0274</v>
      </c>
      <c r="F92" s="9" t="n">
        <v>6804767257200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258000</v>
      </c>
      <c r="D93" s="5" t="n">
        <v>-4500</v>
      </c>
      <c r="E93" s="13" t="n">
        <v>-0.0171</v>
      </c>
      <c r="F93" s="7" t="n">
        <v>6766905528000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이오테크닉스 (039030)</t>
        </is>
      </c>
      <c r="B94" s="8" t="inlineStr">
        <is>
          <t>특수 목적용 기계 제조업</t>
        </is>
      </c>
      <c r="C94" s="9" t="n">
        <v>539000</v>
      </c>
      <c r="D94" s="10" t="n">
        <v>-25000</v>
      </c>
      <c r="E94" s="11" t="n">
        <v>-0.0443</v>
      </c>
      <c r="F94" s="9" t="n">
        <v>6640237450000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하이브 (352820)</t>
        </is>
      </c>
      <c r="B95" t="inlineStr">
        <is>
          <t>오디오물 출판 및 원판 녹음업</t>
        </is>
      </c>
      <c r="C95" s="7" t="n">
        <v>154000</v>
      </c>
      <c r="D95" s="5" t="n">
        <v>-2200</v>
      </c>
      <c r="E95" s="13" t="n">
        <v>-0.0141</v>
      </c>
      <c r="F95" s="7" t="n">
        <v>6638452744000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리노공업 (058470)</t>
        </is>
      </c>
      <c r="B96" s="8" t="inlineStr">
        <is>
          <t>전자부품 제조업</t>
        </is>
      </c>
      <c r="C96" s="9" t="n">
        <v>85400</v>
      </c>
      <c r="D96" s="10" t="n">
        <v>4000</v>
      </c>
      <c r="E96" s="11" t="n">
        <v>0.0491</v>
      </c>
      <c r="F96" s="9" t="n">
        <v>6508491990000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503000</v>
      </c>
      <c r="D97" s="5" t="n">
        <v>5500</v>
      </c>
      <c r="E97" s="13" t="n">
        <v>0.0111</v>
      </c>
      <c r="F97" s="7" t="n">
        <v>6443928473000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심텍 (222800)</t>
        </is>
      </c>
      <c r="B98" s="8" t="inlineStr">
        <is>
          <t>전자부품 제조업</t>
        </is>
      </c>
      <c r="C98" s="9" t="n">
        <v>166600</v>
      </c>
      <c r="D98" s="10" t="n">
        <v>6900</v>
      </c>
      <c r="E98" s="11" t="n">
        <v>0.0432</v>
      </c>
      <c r="F98" s="9" t="n">
        <v>6411522031600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14530</v>
      </c>
      <c r="D99" s="5" t="n">
        <v>-10</v>
      </c>
      <c r="E99" s="13" t="n">
        <v>-0.0007000000000000001</v>
      </c>
      <c r="F99" s="7" t="n">
        <v>6166934945960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DB하이텍 (000990)</t>
        </is>
      </c>
      <c r="B100" s="8" t="inlineStr">
        <is>
          <t>반도체 제조업</t>
        </is>
      </c>
      <c r="C100" s="9" t="n">
        <v>141600</v>
      </c>
      <c r="D100" s="10" t="n">
        <v>-900</v>
      </c>
      <c r="E100" s="11" t="n">
        <v>-0.0063</v>
      </c>
      <c r="F100" s="9" t="n">
        <v>6160249660800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31300</v>
      </c>
      <c r="D101" s="5" t="n">
        <v>1150</v>
      </c>
      <c r="E101" s="13" t="n">
        <v>0.0381</v>
      </c>
      <c r="F101" s="7" t="n">
        <v>6134568254800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175300</v>
      </c>
      <c r="D102" s="10" t="n">
        <v>-100</v>
      </c>
      <c r="E102" s="11" t="n">
        <v>-0.0005999999999999999</v>
      </c>
      <c r="F102" s="9" t="n">
        <v>6005260339100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75500</v>
      </c>
      <c r="D103" s="5" t="n">
        <v>-1200</v>
      </c>
      <c r="E103" s="13" t="n">
        <v>-0.0156</v>
      </c>
      <c r="F103" s="7" t="n">
        <v>5912650375000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HD건설기계 (267270)</t>
        </is>
      </c>
      <c r="B104" s="8" t="inlineStr">
        <is>
          <t>특수 목적용 기계 제조업</t>
        </is>
      </c>
      <c r="C104" s="9" t="n">
        <v>117700</v>
      </c>
      <c r="D104" s="10" t="n">
        <v>-1900</v>
      </c>
      <c r="E104" s="11" t="n">
        <v>-0.0159</v>
      </c>
      <c r="F104" s="9" t="n">
        <v>5590442332200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66700</v>
      </c>
      <c r="D105" s="5" t="n">
        <v>-2300</v>
      </c>
      <c r="E105" s="13" t="n">
        <v>-0.0333</v>
      </c>
      <c r="F105" s="7" t="n">
        <v>5489410000000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40100</v>
      </c>
      <c r="D106" s="10" t="n">
        <v>50</v>
      </c>
      <c r="E106" s="11" t="n">
        <v>0.0012</v>
      </c>
      <c r="F106" s="9" t="n">
        <v>5425554942200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73500</v>
      </c>
      <c r="D107" s="5" t="n">
        <v>-1300</v>
      </c>
      <c r="E107" s="13" t="n">
        <v>-0.0174</v>
      </c>
      <c r="F107" s="7" t="n">
        <v>5410759903500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HLB (028300)</t>
        </is>
      </c>
      <c r="B108" s="8" t="inlineStr">
        <is>
          <t>의료용품 및 기타 의약 관련제품 제조업</t>
        </is>
      </c>
      <c r="C108" s="9" t="n">
        <v>40550</v>
      </c>
      <c r="D108" s="10" t="n">
        <v>0</v>
      </c>
      <c r="E108" s="11" t="n">
        <v>0</v>
      </c>
      <c r="F108" s="9" t="n">
        <v>5401187942650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28950</v>
      </c>
      <c r="D109" s="5" t="n">
        <v>600</v>
      </c>
      <c r="E109" s="13" t="n">
        <v>0.0212</v>
      </c>
      <c r="F109" s="7" t="n">
        <v>5399806804800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두산밥캣 (241560)</t>
        </is>
      </c>
      <c r="B110" s="8" t="inlineStr">
        <is>
          <t>특수 목적용 기계 제조업</t>
        </is>
      </c>
      <c r="C110" s="9" t="n">
        <v>55000</v>
      </c>
      <c r="D110" s="10" t="n">
        <v>300</v>
      </c>
      <c r="E110" s="11" t="n">
        <v>0.005500000000000001</v>
      </c>
      <c r="F110" s="9" t="n">
        <v>5272083575000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105000</v>
      </c>
      <c r="D111" s="5" t="n">
        <v>200</v>
      </c>
      <c r="E111" s="13" t="n">
        <v>0.0019</v>
      </c>
      <c r="F111" s="7" t="n">
        <v>5207821290000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238000</v>
      </c>
      <c r="D112" s="10" t="n">
        <v>8000</v>
      </c>
      <c r="E112" s="11" t="n">
        <v>0.0348</v>
      </c>
      <c r="F112" s="9" t="n">
        <v>5127477236000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16050</v>
      </c>
      <c r="D113" s="5" t="n">
        <v>230</v>
      </c>
      <c r="E113" s="13" t="n">
        <v>0.0145</v>
      </c>
      <c r="F113" s="7" t="n">
        <v>4924778003550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삼성카드 (029780)</t>
        </is>
      </c>
      <c r="B114" s="8" t="inlineStr">
        <is>
          <t>기타 금융업</t>
        </is>
      </c>
      <c r="C114" s="9" t="n">
        <v>41900</v>
      </c>
      <c r="D114" s="10" t="n">
        <v>50</v>
      </c>
      <c r="E114" s="11" t="n">
        <v>0.0012</v>
      </c>
      <c r="F114" s="9" t="n">
        <v>4854487532900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126400</v>
      </c>
      <c r="D115" s="5" t="n">
        <v>600</v>
      </c>
      <c r="E115" s="13" t="n">
        <v>0.0048</v>
      </c>
      <c r="F115" s="7" t="n">
        <v>4831008000000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72800</v>
      </c>
      <c r="D116" s="10" t="n">
        <v>1000</v>
      </c>
      <c r="E116" s="11" t="n">
        <v>0.0139</v>
      </c>
      <c r="F116" s="9" t="n">
        <v>4718894544000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삼천당제약 (000250)</t>
        </is>
      </c>
      <c r="B117" t="inlineStr">
        <is>
          <t>의약품 제조업</t>
        </is>
      </c>
      <c r="C117" s="7" t="n">
        <v>201000</v>
      </c>
      <c r="D117" s="5" t="n">
        <v>1600</v>
      </c>
      <c r="E117" s="13" t="n">
        <v>0.008</v>
      </c>
      <c r="F117" s="7" t="n">
        <v>4714951872000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9800</v>
      </c>
      <c r="D118" s="10" t="n">
        <v>50</v>
      </c>
      <c r="E118" s="11" t="n">
        <v>0.0051</v>
      </c>
      <c r="F118" s="9" t="n">
        <v>4693435531400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112200</v>
      </c>
      <c r="D119" s="5" t="n">
        <v>-1200</v>
      </c>
      <c r="E119" s="13" t="n">
        <v>-0.0106</v>
      </c>
      <c r="F119" s="7" t="n">
        <v>4564989844800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로보티즈 (108490)</t>
        </is>
      </c>
      <c r="B120" s="8" t="inlineStr">
        <is>
          <t>특수 목적용 기계 제조업</t>
        </is>
      </c>
      <c r="C120" s="9" t="n">
        <v>311000</v>
      </c>
      <c r="D120" s="10" t="n">
        <v>14500</v>
      </c>
      <c r="E120" s="11" t="n">
        <v>0.0489</v>
      </c>
      <c r="F120" s="9" t="n">
        <v>4561445708000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5210</v>
      </c>
      <c r="D121" s="5" t="n">
        <v>-80</v>
      </c>
      <c r="E121" s="13" t="n">
        <v>-0.0151</v>
      </c>
      <c r="F121" s="7" t="n">
        <v>4525041300000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ISC (095340)</t>
        </is>
      </c>
      <c r="B122" s="8" t="inlineStr">
        <is>
          <t>기계장비 및 관련 물품 도매업</t>
        </is>
      </c>
      <c r="C122" s="9" t="n">
        <v>209000</v>
      </c>
      <c r="D122" s="10" t="n">
        <v>-15500</v>
      </c>
      <c r="E122" s="11" t="n">
        <v>-0.06900000000000001</v>
      </c>
      <c r="F122" s="9" t="n">
        <v>4430185122000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152300</v>
      </c>
      <c r="D123" s="5" t="n">
        <v>-9600</v>
      </c>
      <c r="E123" s="13" t="n">
        <v>-0.0593</v>
      </c>
      <c r="F123" s="7" t="n">
        <v>4411630542200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OCI홀딩스 (010060)</t>
        </is>
      </c>
      <c r="B124" s="8" t="inlineStr">
        <is>
          <t>기타 금융업</t>
        </is>
      </c>
      <c r="C124" s="9" t="n">
        <v>234500</v>
      </c>
      <c r="D124" s="10" t="n">
        <v>13500</v>
      </c>
      <c r="E124" s="11" t="n">
        <v>0.0611</v>
      </c>
      <c r="F124" s="9" t="n">
        <v>4378169404000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86500</v>
      </c>
      <c r="D125" s="5" t="n">
        <v>-3200</v>
      </c>
      <c r="E125" s="13" t="n">
        <v>-0.0357</v>
      </c>
      <c r="F125" s="7" t="n">
        <v>4334603835500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8540</v>
      </c>
      <c r="D126" s="10" t="n">
        <v>-40</v>
      </c>
      <c r="E126" s="11" t="n">
        <v>-0.004699999999999999</v>
      </c>
      <c r="F126" s="9" t="n">
        <v>4270000000000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오리온 (271560)</t>
        </is>
      </c>
      <c r="B127" t="inlineStr">
        <is>
          <t>기타 식품 제조업</t>
        </is>
      </c>
      <c r="C127" s="7" t="n">
        <v>105100</v>
      </c>
      <c r="D127" s="5" t="n">
        <v>-1000</v>
      </c>
      <c r="E127" s="13" t="n">
        <v>-0.009399999999999999</v>
      </c>
      <c r="F127" s="7" t="n">
        <v>4154475618800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일진전기 (103590)</t>
        </is>
      </c>
      <c r="B128" s="8" t="inlineStr">
        <is>
          <t>절연선 및 케이블 제조업</t>
        </is>
      </c>
      <c r="C128" s="9" t="n">
        <v>86700</v>
      </c>
      <c r="D128" s="10" t="n">
        <v>3800</v>
      </c>
      <c r="E128" s="11" t="n">
        <v>0.0458</v>
      </c>
      <c r="F128" s="9" t="n">
        <v>4134323313000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48500</v>
      </c>
      <c r="D129" s="5" t="n">
        <v>0</v>
      </c>
      <c r="E129" s="13" t="n">
        <v>0</v>
      </c>
      <c r="F129" s="7" t="n">
        <v>4047186387000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유진테크 (084370)</t>
        </is>
      </c>
      <c r="B130" s="8" t="inlineStr">
        <is>
          <t>특수 목적용 기계 제조업</t>
        </is>
      </c>
      <c r="C130" s="9" t="n">
        <v>176400</v>
      </c>
      <c r="D130" s="10" t="n">
        <v>-9500</v>
      </c>
      <c r="E130" s="11" t="n">
        <v>-0.05110000000000001</v>
      </c>
      <c r="F130" s="9" t="n">
        <v>4042389808800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피에스케이홀딩스 (031980)</t>
        </is>
      </c>
      <c r="B131" t="inlineStr">
        <is>
          <t>특수 목적용 기계 제조업</t>
        </is>
      </c>
      <c r="C131" s="7" t="n">
        <v>186700</v>
      </c>
      <c r="D131" s="5" t="n">
        <v>-7300</v>
      </c>
      <c r="E131" s="13" t="n">
        <v>-0.03759999999999999</v>
      </c>
      <c r="F131" s="7" t="n">
        <v>4025699146500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현대해상 (001450)</t>
        </is>
      </c>
      <c r="B132" s="8" t="inlineStr">
        <is>
          <t>보험업</t>
        </is>
      </c>
      <c r="C132" s="9" t="n">
        <v>47150</v>
      </c>
      <c r="D132" s="10" t="n">
        <v>-100</v>
      </c>
      <c r="E132" s="11" t="n">
        <v>-0.0021</v>
      </c>
      <c r="F132" s="9" t="n">
        <v>4019454987500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467500</v>
      </c>
      <c r="D133" s="5" t="n">
        <v>-5000</v>
      </c>
      <c r="E133" s="13" t="n">
        <v>-0.0106</v>
      </c>
      <c r="F133" s="7" t="n">
        <v>4017178880000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174800</v>
      </c>
      <c r="D134" s="10" t="n">
        <v>-100</v>
      </c>
      <c r="E134" s="11" t="n">
        <v>-0.0005999999999999999</v>
      </c>
      <c r="F134" s="9" t="n">
        <v>3992263667600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29800</v>
      </c>
      <c r="D135" s="5" t="n">
        <v>-550</v>
      </c>
      <c r="E135" s="13" t="n">
        <v>-0.0181</v>
      </c>
      <c r="F135" s="7" t="n">
        <v>3976684393000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LG생활건강 (051900)</t>
        </is>
      </c>
      <c r="B136" s="8" t="inlineStr">
        <is>
          <t>기타 화학제품 제조업</t>
        </is>
      </c>
      <c r="C136" s="9" t="n">
        <v>265500</v>
      </c>
      <c r="D136" s="10" t="n">
        <v>-6000</v>
      </c>
      <c r="E136" s="11" t="n">
        <v>-0.0221</v>
      </c>
      <c r="F136" s="9" t="n">
        <v>3976001356500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3845</v>
      </c>
      <c r="D137" s="5" t="n">
        <v>170</v>
      </c>
      <c r="E137" s="13" t="n">
        <v>0.0463</v>
      </c>
      <c r="F137" s="7" t="n">
        <v>3945936409990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131800</v>
      </c>
      <c r="D138" s="10" t="n">
        <v>200</v>
      </c>
      <c r="E138" s="11" t="n">
        <v>0.0015</v>
      </c>
      <c r="F138" s="9" t="n">
        <v>3845528336400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55200</v>
      </c>
      <c r="D139" s="5" t="n">
        <v>2500</v>
      </c>
      <c r="E139" s="13" t="n">
        <v>0.0474</v>
      </c>
      <c r="F139" s="7" t="n">
        <v>3775213560000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테스 (095610)</t>
        </is>
      </c>
      <c r="B140" s="8" t="inlineStr">
        <is>
          <t>특수 목적용 기계 제조업</t>
        </is>
      </c>
      <c r="C140" s="9" t="n">
        <v>182300</v>
      </c>
      <c r="D140" s="10" t="n">
        <v>-1600</v>
      </c>
      <c r="E140" s="11" t="n">
        <v>-0.008699999999999999</v>
      </c>
      <c r="F140" s="9" t="n">
        <v>3529328000000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하나마이크론 (067310)</t>
        </is>
      </c>
      <c r="B141" t="inlineStr">
        <is>
          <t>반도체 제조업</t>
        </is>
      </c>
      <c r="C141" s="7" t="n">
        <v>52700</v>
      </c>
      <c r="D141" s="5" t="n">
        <v>1500</v>
      </c>
      <c r="E141" s="13" t="n">
        <v>0.0293</v>
      </c>
      <c r="F141" s="7" t="n">
        <v>3504068796300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6210</v>
      </c>
      <c r="D142" s="10" t="n">
        <v>330</v>
      </c>
      <c r="E142" s="11" t="n">
        <v>0.0561</v>
      </c>
      <c r="F142" s="9" t="n">
        <v>3319676669520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35950</v>
      </c>
      <c r="D143" s="5" t="n">
        <v>700</v>
      </c>
      <c r="E143" s="13" t="n">
        <v>0.0199</v>
      </c>
      <c r="F143" s="7" t="n">
        <v>3318652350000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296500</v>
      </c>
      <c r="D144" s="10" t="n">
        <v>-17500</v>
      </c>
      <c r="E144" s="11" t="n">
        <v>-0.0557</v>
      </c>
      <c r="F144" s="9" t="n">
        <v>3314696844000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솔브레인 (357780)</t>
        </is>
      </c>
      <c r="B145" t="inlineStr">
        <is>
          <t>기타 화학제품 제조업</t>
        </is>
      </c>
      <c r="C145" s="7" t="n">
        <v>421500</v>
      </c>
      <c r="D145" s="5" t="n">
        <v>-8500</v>
      </c>
      <c r="E145" s="13" t="n">
        <v>-0.0198</v>
      </c>
      <c r="F145" s="7" t="n">
        <v>3278665569000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292000</v>
      </c>
      <c r="D146" s="10" t="n">
        <v>-13000</v>
      </c>
      <c r="E146" s="11" t="n">
        <v>-0.0426</v>
      </c>
      <c r="F146" s="9" t="n">
        <v>3229937268000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제주반도체 (080220)</t>
        </is>
      </c>
      <c r="B147" t="inlineStr">
        <is>
          <t>반도체 제조업</t>
        </is>
      </c>
      <c r="C147" s="7" t="n">
        <v>93700</v>
      </c>
      <c r="D147" s="5" t="n">
        <v>5500</v>
      </c>
      <c r="E147" s="13" t="n">
        <v>0.0624</v>
      </c>
      <c r="F147" s="7" t="n">
        <v>3227293452100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파마리서치 (214450)</t>
        </is>
      </c>
      <c r="B148" s="8" t="inlineStr">
        <is>
          <t>의료용품 및 기타 의약 관련제품 제조업</t>
        </is>
      </c>
      <c r="C148" s="9" t="n">
        <v>310000</v>
      </c>
      <c r="D148" s="10" t="n">
        <v>-4500</v>
      </c>
      <c r="E148" s="11" t="n">
        <v>-0.0143</v>
      </c>
      <c r="F148" s="9" t="n">
        <v>3220790880000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135900</v>
      </c>
      <c r="D149" s="5" t="n">
        <v>-10600</v>
      </c>
      <c r="E149" s="13" t="n">
        <v>-0.07240000000000001</v>
      </c>
      <c r="F149" s="7" t="n">
        <v>3207929964300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83000</v>
      </c>
      <c r="D150" s="10" t="n">
        <v>-200</v>
      </c>
      <c r="E150" s="11" t="n">
        <v>-0.0024</v>
      </c>
      <c r="F150" s="9" t="n">
        <v>3153931774000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100</v>
      </c>
      <c r="E151" s="13" t="n">
        <v>0.0049</v>
      </c>
      <c r="F151" s="7" t="n">
        <v>3131915417400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신세계 (004170)</t>
        </is>
      </c>
      <c r="B152" s="8" t="inlineStr">
        <is>
          <t>종합 소매업</t>
        </is>
      </c>
      <c r="C152" s="9" t="n">
        <v>330000</v>
      </c>
      <c r="D152" s="10" t="n">
        <v>-3500</v>
      </c>
      <c r="E152" s="11" t="n">
        <v>-0.0105</v>
      </c>
      <c r="F152" s="9" t="n">
        <v>3116909730000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펩트론 (087010)</t>
        </is>
      </c>
      <c r="B153" t="inlineStr">
        <is>
          <t>기초 의약물질 제조업</t>
        </is>
      </c>
      <c r="C153" s="7" t="n">
        <v>132500</v>
      </c>
      <c r="D153" s="5" t="n">
        <v>-10000</v>
      </c>
      <c r="E153" s="13" t="n">
        <v>-0.0702</v>
      </c>
      <c r="F153" s="7" t="n">
        <v>3089548875000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14280</v>
      </c>
      <c r="D154" s="10" t="n">
        <v>10</v>
      </c>
      <c r="E154" s="11" t="n">
        <v>0.0007000000000000001</v>
      </c>
      <c r="F154" s="9" t="n">
        <v>3055070340000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리가켐바이오 (141080)</t>
        </is>
      </c>
      <c r="B155" t="inlineStr">
        <is>
          <t>자연과학 및 공학 연구개발업</t>
        </is>
      </c>
      <c r="C155" s="7" t="n">
        <v>82500</v>
      </c>
      <c r="D155" s="5" t="n">
        <v>-3700</v>
      </c>
      <c r="E155" s="13" t="n">
        <v>-0.0429</v>
      </c>
      <c r="F155" s="7" t="n">
        <v>3054101985000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268000</v>
      </c>
      <c r="D156" s="10" t="n">
        <v>-11000</v>
      </c>
      <c r="E156" s="11" t="n">
        <v>-0.0394</v>
      </c>
      <c r="F156" s="9" t="n">
        <v>3041668412000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45750</v>
      </c>
      <c r="D157" s="5" t="n">
        <v>950</v>
      </c>
      <c r="E157" s="13" t="n">
        <v>0.0212</v>
      </c>
      <c r="F157" s="7" t="n">
        <v>2996337964500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영원무역 (111770)</t>
        </is>
      </c>
      <c r="B158" s="8" t="inlineStr">
        <is>
          <t>상품 종합 도매업</t>
        </is>
      </c>
      <c r="C158" s="9" t="n">
        <v>67450</v>
      </c>
      <c r="D158" s="10" t="n">
        <v>-1850</v>
      </c>
      <c r="E158" s="11" t="n">
        <v>-0.0267</v>
      </c>
      <c r="F158" s="9" t="n">
        <v>2988808516600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50800</v>
      </c>
      <c r="D159" s="5" t="n">
        <v>1150</v>
      </c>
      <c r="E159" s="13" t="n">
        <v>0.0232</v>
      </c>
      <c r="F159" s="7" t="n">
        <v>2972351942000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한솔케미칼 (014680)</t>
        </is>
      </c>
      <c r="B160" s="8" t="inlineStr">
        <is>
          <t>기초 화학물질 제조업</t>
        </is>
      </c>
      <c r="C160" s="9" t="n">
        <v>274500</v>
      </c>
      <c r="D160" s="10" t="n">
        <v>-4500</v>
      </c>
      <c r="E160" s="11" t="n">
        <v>-0.0161</v>
      </c>
      <c r="F160" s="9" t="n">
        <v>2962962882000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18690</v>
      </c>
      <c r="D161" s="5" t="n">
        <v>310</v>
      </c>
      <c r="E161" s="13" t="n">
        <v>0.0169</v>
      </c>
      <c r="F161" s="7" t="n">
        <v>2959812095520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116600</v>
      </c>
      <c r="D162" s="10" t="n">
        <v>800</v>
      </c>
      <c r="E162" s="11" t="n">
        <v>0.0069</v>
      </c>
      <c r="F162" s="9" t="n">
        <v>2933344095000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41950</v>
      </c>
      <c r="D163" s="5" t="n">
        <v>-600</v>
      </c>
      <c r="E163" s="13" t="n">
        <v>-0.0141</v>
      </c>
      <c r="F163" s="7" t="n">
        <v>2929016036100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75600</v>
      </c>
      <c r="D164" s="10" t="n">
        <v>-400</v>
      </c>
      <c r="E164" s="11" t="n">
        <v>-0.0053</v>
      </c>
      <c r="F164" s="9" t="n">
        <v>2925237898800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35000</v>
      </c>
      <c r="D165" s="5" t="n">
        <v>100</v>
      </c>
      <c r="E165" s="13" t="n">
        <v>0.0029</v>
      </c>
      <c r="F165" s="7" t="n">
        <v>2910544875000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101900</v>
      </c>
      <c r="D166" s="10" t="n">
        <v>600</v>
      </c>
      <c r="E166" s="11" t="n">
        <v>0.0059</v>
      </c>
      <c r="F166" s="9" t="n">
        <v>2882624134500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에이비엘바이오 (298380)</t>
        </is>
      </c>
      <c r="B167" t="inlineStr">
        <is>
          <t>기초 의약물질 제조업</t>
        </is>
      </c>
      <c r="C167" s="7" t="n">
        <v>51200</v>
      </c>
      <c r="D167" s="5" t="n">
        <v>-2400</v>
      </c>
      <c r="E167" s="13" t="n">
        <v>-0.04480000000000001</v>
      </c>
      <c r="F167" s="7" t="n">
        <v>2866558105600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SK바이오사이언스 (302440)</t>
        </is>
      </c>
      <c r="B168" s="8" t="inlineStr">
        <is>
          <t>기초 의약물질 제조업</t>
        </is>
      </c>
      <c r="C168" s="9" t="n">
        <v>36350</v>
      </c>
      <c r="D168" s="10" t="n">
        <v>-450</v>
      </c>
      <c r="E168" s="11" t="n">
        <v>-0.0122</v>
      </c>
      <c r="F168" s="9" t="n">
        <v>2851895701550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72900</v>
      </c>
      <c r="D169" s="5" t="n">
        <v>800</v>
      </c>
      <c r="E169" s="13" t="n">
        <v>0.0111</v>
      </c>
      <c r="F169" s="7" t="n">
        <v>2849834866500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33050</v>
      </c>
      <c r="D170" s="10" t="n">
        <v>100</v>
      </c>
      <c r="E170" s="11" t="n">
        <v>0.003</v>
      </c>
      <c r="F170" s="9" t="n">
        <v>2828468244500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대한광통신 (010170)</t>
        </is>
      </c>
      <c r="B171" t="inlineStr">
        <is>
          <t>절연선 및 케이블 제조업</t>
        </is>
      </c>
      <c r="C171" s="7" t="n">
        <v>17860</v>
      </c>
      <c r="D171" s="5" t="n">
        <v>860</v>
      </c>
      <c r="E171" s="13" t="n">
        <v>0.0506</v>
      </c>
      <c r="F171" s="7" t="n">
        <v>2776973887600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서진시스템 (178320)</t>
        </is>
      </c>
      <c r="B172" s="8" t="inlineStr">
        <is>
          <t>기타 전기장비 제조업</t>
        </is>
      </c>
      <c r="C172" s="9" t="n">
        <v>43150</v>
      </c>
      <c r="D172" s="10" t="n">
        <v>2900</v>
      </c>
      <c r="E172" s="11" t="n">
        <v>0.07200000000000001</v>
      </c>
      <c r="F172" s="9" t="n">
        <v>2749668550350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27350</v>
      </c>
      <c r="D173" s="5" t="n">
        <v>1450</v>
      </c>
      <c r="E173" s="13" t="n">
        <v>0.05599999999999999</v>
      </c>
      <c r="F173" s="7" t="n">
        <v>2726795000000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CJ제일제당 (097950)</t>
        </is>
      </c>
      <c r="B174" s="8" t="inlineStr">
        <is>
          <t>기타 식품 제조업</t>
        </is>
      </c>
      <c r="C174" s="9" t="n">
        <v>177700</v>
      </c>
      <c r="D174" s="10" t="n">
        <v>-300</v>
      </c>
      <c r="E174" s="11" t="n">
        <v>-0.0017</v>
      </c>
      <c r="F174" s="9" t="n">
        <v>2675128852200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143200</v>
      </c>
      <c r="D175" s="5" t="n">
        <v>-8500</v>
      </c>
      <c r="E175" s="13" t="n">
        <v>-0.05599999999999999</v>
      </c>
      <c r="F175" s="7" t="n">
        <v>2665891821600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동진쎄미켐 (005290)</t>
        </is>
      </c>
      <c r="B176" s="8" t="inlineStr">
        <is>
          <t>기초 화학물질 제조업</t>
        </is>
      </c>
      <c r="C176" s="9" t="n">
        <v>52200</v>
      </c>
      <c r="D176" s="10" t="n">
        <v>-900</v>
      </c>
      <c r="E176" s="11" t="n">
        <v>-0.0169</v>
      </c>
      <c r="F176" s="9" t="n">
        <v>2660640577200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37500</v>
      </c>
      <c r="D177" s="5" t="n">
        <v>550</v>
      </c>
      <c r="E177" s="13" t="n">
        <v>0.0149</v>
      </c>
      <c r="F177" s="7" t="n">
        <v>2655520125000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롯데에너지머티리얼즈 (020150)</t>
        </is>
      </c>
      <c r="B178" s="8" t="inlineStr">
        <is>
          <t>전자부품 제조업</t>
        </is>
      </c>
      <c r="C178" s="9" t="n">
        <v>50600</v>
      </c>
      <c r="D178" s="10" t="n">
        <v>7650</v>
      </c>
      <c r="E178" s="11" t="n">
        <v>0.1781</v>
      </c>
      <c r="F178" s="9" t="n">
        <v>2649692427800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효성 (004800)</t>
        </is>
      </c>
      <c r="B179" t="inlineStr">
        <is>
          <t>기타 금융업</t>
        </is>
      </c>
      <c r="C179" s="7" t="n">
        <v>158200</v>
      </c>
      <c r="D179" s="5" t="n">
        <v>2600</v>
      </c>
      <c r="E179" s="13" t="n">
        <v>0.0167</v>
      </c>
      <c r="F179" s="7" t="n">
        <v>2648332387400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69100</v>
      </c>
      <c r="D180" s="10" t="n">
        <v>-100</v>
      </c>
      <c r="E180" s="11" t="n">
        <v>-0.0014</v>
      </c>
      <c r="F180" s="9" t="n">
        <v>2647018882500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올릭스 (226950)</t>
        </is>
      </c>
      <c r="B181" t="inlineStr">
        <is>
          <t>자연과학 및 공학 연구개발업</t>
        </is>
      </c>
      <c r="C181" s="7" t="n">
        <v>115000</v>
      </c>
      <c r="D181" s="5" t="n">
        <v>-1900</v>
      </c>
      <c r="E181" s="13" t="n">
        <v>-0.0163</v>
      </c>
      <c r="F181" s="7" t="n">
        <v>2616311985000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19340</v>
      </c>
      <c r="D182" s="10" t="n">
        <v>-150</v>
      </c>
      <c r="E182" s="11" t="n">
        <v>-0.0077</v>
      </c>
      <c r="F182" s="9" t="n">
        <v>2614381200000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51600</v>
      </c>
      <c r="D183" s="5" t="n">
        <v>-700</v>
      </c>
      <c r="E183" s="13" t="n">
        <v>-0.0134</v>
      </c>
      <c r="F183" s="7" t="n">
        <v>2605200924000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59800</v>
      </c>
      <c r="D184" s="10" t="n">
        <v>-500</v>
      </c>
      <c r="E184" s="11" t="n">
        <v>-0.0083</v>
      </c>
      <c r="F184" s="9" t="n">
        <v>2557970056200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14320</v>
      </c>
      <c r="D185" s="5" t="n">
        <v>0</v>
      </c>
      <c r="E185" s="13" t="n">
        <v>0</v>
      </c>
      <c r="F185" s="7" t="n">
        <v>2530645163920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실리콘투 (257720)</t>
        </is>
      </c>
      <c r="B186" s="8" t="inlineStr">
        <is>
          <t>상품 종합 도매업</t>
        </is>
      </c>
      <c r="C186" s="9" t="n">
        <v>37400</v>
      </c>
      <c r="D186" s="10" t="n">
        <v>-900</v>
      </c>
      <c r="E186" s="11" t="n">
        <v>-0.0235</v>
      </c>
      <c r="F186" s="9" t="n">
        <v>2452551824800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400000</v>
      </c>
      <c r="D187" s="5" t="n">
        <v>-500</v>
      </c>
      <c r="E187" s="13" t="n">
        <v>-0.0012</v>
      </c>
      <c r="F187" s="7" t="n">
        <v>2433056800000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25500</v>
      </c>
      <c r="D188" s="10" t="n">
        <v>400</v>
      </c>
      <c r="E188" s="11" t="n">
        <v>0.0159</v>
      </c>
      <c r="F188" s="9" t="n">
        <v>2420848620000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이수스페셜티케미컬 (457190)</t>
        </is>
      </c>
      <c r="B189" t="inlineStr">
        <is>
          <t>기초 화학물질 제조업</t>
        </is>
      </c>
      <c r="C189" s="7" t="n">
        <v>80100</v>
      </c>
      <c r="D189" s="5" t="n">
        <v>1700</v>
      </c>
      <c r="E189" s="13" t="n">
        <v>0.0217</v>
      </c>
      <c r="F189" s="7" t="n">
        <v>2420531647200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에스엘 (005850)</t>
        </is>
      </c>
      <c r="B190" s="8" t="inlineStr">
        <is>
          <t>자동차 신품 부품 제조업</t>
        </is>
      </c>
      <c r="C190" s="9" t="n">
        <v>52000</v>
      </c>
      <c r="D190" s="10" t="n">
        <v>-400</v>
      </c>
      <c r="E190" s="11" t="n">
        <v>-0.0076</v>
      </c>
      <c r="F190" s="9" t="n">
        <v>2415323040000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한올바이오파마 (009420)</t>
        </is>
      </c>
      <c r="B191" t="inlineStr">
        <is>
          <t>의약품 제조업</t>
        </is>
      </c>
      <c r="C191" s="7" t="n">
        <v>46150</v>
      </c>
      <c r="D191" s="5" t="n">
        <v>-2350</v>
      </c>
      <c r="E191" s="13" t="n">
        <v>-0.04849999999999999</v>
      </c>
      <c r="F191" s="7" t="n">
        <v>2410905443700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23700</v>
      </c>
      <c r="D192" s="10" t="n">
        <v>0</v>
      </c>
      <c r="E192" s="11" t="n">
        <v>0</v>
      </c>
      <c r="F192" s="9" t="n">
        <v>2362031491200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12840</v>
      </c>
      <c r="D193" s="5" t="n">
        <v>300</v>
      </c>
      <c r="E193" s="13" t="n">
        <v>0.0239</v>
      </c>
      <c r="F193" s="7" t="n">
        <v>2354820035160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성호전자 (043260)</t>
        </is>
      </c>
      <c r="B194" s="8" t="inlineStr">
        <is>
          <t>전자부품 제조업</t>
        </is>
      </c>
      <c r="C194" s="9" t="n">
        <v>31200</v>
      </c>
      <c r="D194" s="10" t="n">
        <v>2700</v>
      </c>
      <c r="E194" s="11" t="n">
        <v>0.09470000000000001</v>
      </c>
      <c r="F194" s="9" t="n">
        <v>2354097657600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씨에스윈드 (112610)</t>
        </is>
      </c>
      <c r="B195" t="inlineStr">
        <is>
          <t>구조용 금속제품, 탱크 및 증기발생기 제조업</t>
        </is>
      </c>
      <c r="C195" s="7" t="n">
        <v>55800</v>
      </c>
      <c r="D195" s="5" t="n">
        <v>1200</v>
      </c>
      <c r="E195" s="13" t="n">
        <v>0.022</v>
      </c>
      <c r="F195" s="7" t="n">
        <v>2353164287400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43250</v>
      </c>
      <c r="D196" s="10" t="n">
        <v>100</v>
      </c>
      <c r="E196" s="11" t="n">
        <v>0.0023</v>
      </c>
      <c r="F196" s="9" t="n">
        <v>2323173750000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고영 (098460)</t>
        </is>
      </c>
      <c r="B197" t="inlineStr">
        <is>
          <t>특수 목적용 기계 제조업</t>
        </is>
      </c>
      <c r="C197" s="7" t="n">
        <v>33950</v>
      </c>
      <c r="D197" s="5" t="n">
        <v>-100</v>
      </c>
      <c r="E197" s="13" t="n">
        <v>-0.0029</v>
      </c>
      <c r="F197" s="7" t="n">
        <v>2315533031350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20750</v>
      </c>
      <c r="D198" s="10" t="n">
        <v>50</v>
      </c>
      <c r="E198" s="11" t="n">
        <v>0.0024</v>
      </c>
      <c r="F198" s="9" t="n">
        <v>2311052809250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103300</v>
      </c>
      <c r="D199" s="5" t="n">
        <v>3200</v>
      </c>
      <c r="E199" s="13" t="n">
        <v>0.032</v>
      </c>
      <c r="F199" s="7" t="n">
        <v>2290921288000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182000</v>
      </c>
      <c r="D200" s="10" t="n">
        <v>-2000</v>
      </c>
      <c r="E200" s="11" t="n">
        <v>-0.0109</v>
      </c>
      <c r="F200" s="9" t="n">
        <v>2279944030000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휴젤 (145020)</t>
        </is>
      </c>
      <c r="B201" t="inlineStr">
        <is>
          <t>기초 의약물질 제조업</t>
        </is>
      </c>
      <c r="C201" s="7" t="n">
        <v>180900</v>
      </c>
      <c r="D201" s="5" t="n">
        <v>300</v>
      </c>
      <c r="E201" s="13" t="n">
        <v>0.0017</v>
      </c>
      <c r="F201" s="7" t="n">
        <v>2263994795700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137400</v>
      </c>
      <c r="D202" s="10" t="n">
        <v>-1900</v>
      </c>
      <c r="E202" s="11" t="n">
        <v>-0.0136</v>
      </c>
      <c r="F202" s="9" t="n">
        <v>2258856000000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원익홀딩스 (030530)</t>
        </is>
      </c>
      <c r="B203" t="inlineStr">
        <is>
          <t>기초 화학물질 제조업</t>
        </is>
      </c>
      <c r="C203" s="7" t="n">
        <v>29000</v>
      </c>
      <c r="D203" s="5" t="n">
        <v>1000</v>
      </c>
      <c r="E203" s="13" t="n">
        <v>0.0357</v>
      </c>
      <c r="F203" s="7" t="n">
        <v>2239901449000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239000</v>
      </c>
      <c r="D204" s="10" t="n">
        <v>-1500</v>
      </c>
      <c r="E204" s="11" t="n">
        <v>-0.0062</v>
      </c>
      <c r="F204" s="9" t="n">
        <v>2215349316000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BGF리테일 (282330)</t>
        </is>
      </c>
      <c r="B205" t="inlineStr">
        <is>
          <t>종합 소매업</t>
        </is>
      </c>
      <c r="C205" s="7" t="n">
        <v>128100</v>
      </c>
      <c r="D205" s="5" t="n">
        <v>200</v>
      </c>
      <c r="E205" s="13" t="n">
        <v>0.0016</v>
      </c>
      <c r="F205" s="7" t="n">
        <v>2214068358600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HL만도 (204320)</t>
        </is>
      </c>
      <c r="B206" s="8" t="inlineStr">
        <is>
          <t>자동차 신품 부품 제조업</t>
        </is>
      </c>
      <c r="C206" s="9" t="n">
        <v>47100</v>
      </c>
      <c r="D206" s="10" t="n">
        <v>400</v>
      </c>
      <c r="E206" s="11" t="n">
        <v>0.0086</v>
      </c>
      <c r="F206" s="9" t="n">
        <v>2211680352000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78300</v>
      </c>
      <c r="D207" s="5" t="n">
        <v>400</v>
      </c>
      <c r="E207" s="13" t="n">
        <v>0.0051</v>
      </c>
      <c r="F207" s="7" t="n">
        <v>2194300967400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12690</v>
      </c>
      <c r="D208" s="10" t="n">
        <v>150</v>
      </c>
      <c r="E208" s="11" t="n">
        <v>0.012</v>
      </c>
      <c r="F208" s="9" t="n">
        <v>2192636726280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케이뱅크 (279570)</t>
        </is>
      </c>
      <c r="B209" t="inlineStr">
        <is>
          <t>은행 및 저축기관</t>
        </is>
      </c>
      <c r="C209" s="7" t="n">
        <v>5400</v>
      </c>
      <c r="D209" s="5" t="n">
        <v>0</v>
      </c>
      <c r="E209" s="13" t="n">
        <v>0</v>
      </c>
      <c r="F209" s="7" t="n">
        <v>2190753815400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18770</v>
      </c>
      <c r="D210" s="10" t="n">
        <v>30</v>
      </c>
      <c r="E210" s="11" t="n">
        <v>0.0016</v>
      </c>
      <c r="F210" s="9" t="n">
        <v>2159323793250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메지온 (140410)</t>
        </is>
      </c>
      <c r="B211" t="inlineStr">
        <is>
          <t>자연과학 및 공학 연구개발업</t>
        </is>
      </c>
      <c r="C211" s="7" t="n">
        <v>70100</v>
      </c>
      <c r="D211" s="5" t="n">
        <v>-3500</v>
      </c>
      <c r="E211" s="13" t="n">
        <v>-0.0476</v>
      </c>
      <c r="F211" s="7" t="n">
        <v>2146579347400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33550</v>
      </c>
      <c r="D212" s="10" t="n">
        <v>0</v>
      </c>
      <c r="E212" s="11" t="n">
        <v>0</v>
      </c>
      <c r="F212" s="9" t="n">
        <v>2108413180500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파크시스템스 (140860)</t>
        </is>
      </c>
      <c r="B213" t="inlineStr">
        <is>
          <t>측정, 시험, 항해, 제어 및 기타 정밀기기 제조업; 광학기기 제외</t>
        </is>
      </c>
      <c r="C213" s="7" t="n">
        <v>300500</v>
      </c>
      <c r="D213" s="5" t="n">
        <v>1000</v>
      </c>
      <c r="E213" s="13" t="n">
        <v>0.0033</v>
      </c>
      <c r="F213" s="7" t="n">
        <v>2104241934500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두산테스나 (131970)</t>
        </is>
      </c>
      <c r="B214" s="8" t="inlineStr">
        <is>
          <t>그외 기타 전문, 과학 및 기술 서비스업</t>
        </is>
      </c>
      <c r="C214" s="9" t="n">
        <v>108500</v>
      </c>
      <c r="D214" s="10" t="n">
        <v>2700</v>
      </c>
      <c r="E214" s="11" t="n">
        <v>0.0255</v>
      </c>
      <c r="F214" s="9" t="n">
        <v>2097005323000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영원무역홀딩스 (009970)</t>
        </is>
      </c>
      <c r="B215" t="inlineStr">
        <is>
          <t>기타 금융업</t>
        </is>
      </c>
      <c r="C215" s="7" t="n">
        <v>160400</v>
      </c>
      <c r="D215" s="5" t="n">
        <v>-1400</v>
      </c>
      <c r="E215" s="13" t="n">
        <v>-0.008699999999999999</v>
      </c>
      <c r="F215" s="7" t="n">
        <v>2077792246800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테크윙 (089030)</t>
        </is>
      </c>
      <c r="B216" s="8" t="inlineStr">
        <is>
          <t>특수 목적용 기계 제조업</t>
        </is>
      </c>
      <c r="C216" s="9" t="n">
        <v>55600</v>
      </c>
      <c r="D216" s="10" t="n">
        <v>-1700</v>
      </c>
      <c r="E216" s="11" t="n">
        <v>-0.0297</v>
      </c>
      <c r="F216" s="9" t="n">
        <v>2060182662000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LS에코에너지 (229640)</t>
        </is>
      </c>
      <c r="B217" t="inlineStr">
        <is>
          <t>기타 금융업</t>
        </is>
      </c>
      <c r="C217" s="7" t="n">
        <v>66800</v>
      </c>
      <c r="D217" s="5" t="n">
        <v>3600</v>
      </c>
      <c r="E217" s="13" t="n">
        <v>0.057</v>
      </c>
      <c r="F217" s="7" t="n">
        <v>2045741917200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38450</v>
      </c>
      <c r="D218" s="10" t="n">
        <v>1000</v>
      </c>
      <c r="E218" s="11" t="n">
        <v>0.0267</v>
      </c>
      <c r="F218" s="9" t="n">
        <v>2041381248000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한전KPS (051600)</t>
        </is>
      </c>
      <c r="B219" t="inlineStr">
        <is>
          <t>전기 및 통신 공사업</t>
        </is>
      </c>
      <c r="C219" s="7" t="n">
        <v>44850</v>
      </c>
      <c r="D219" s="5" t="n">
        <v>700</v>
      </c>
      <c r="E219" s="13" t="n">
        <v>0.0159</v>
      </c>
      <c r="F219" s="7" t="n">
        <v>2018250000000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30750</v>
      </c>
      <c r="D220" s="10" t="n">
        <v>-600</v>
      </c>
      <c r="E220" s="11" t="n">
        <v>-0.0191</v>
      </c>
      <c r="F220" s="9" t="n">
        <v>2005996514250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금호타이어 (073240)</t>
        </is>
      </c>
      <c r="B221" t="inlineStr">
        <is>
          <t>고무제품 제조업</t>
        </is>
      </c>
      <c r="C221" s="7" t="n">
        <v>6970</v>
      </c>
      <c r="D221" s="5" t="n">
        <v>90</v>
      </c>
      <c r="E221" s="13" t="n">
        <v>0.0131</v>
      </c>
      <c r="F221" s="7" t="n">
        <v>2002204200390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디앤디파마텍 (347850)</t>
        </is>
      </c>
      <c r="B222" s="8" t="inlineStr">
        <is>
          <t>자연과학 및 공학 연구개발업</t>
        </is>
      </c>
      <c r="C222" s="9" t="n">
        <v>43200</v>
      </c>
      <c r="D222" s="10" t="n">
        <v>-2050</v>
      </c>
      <c r="E222" s="11" t="n">
        <v>-0.0453</v>
      </c>
      <c r="F222" s="9" t="n">
        <v>1987035364800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이마트 (139480)</t>
        </is>
      </c>
      <c r="B223" t="inlineStr">
        <is>
          <t>종합 소매업</t>
        </is>
      </c>
      <c r="C223" s="7" t="n">
        <v>71800</v>
      </c>
      <c r="D223" s="5" t="n">
        <v>900</v>
      </c>
      <c r="E223" s="13" t="n">
        <v>0.0127</v>
      </c>
      <c r="F223" s="7" t="n">
        <v>1981379804200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93400</v>
      </c>
      <c r="D224" s="10" t="n">
        <v>-2200</v>
      </c>
      <c r="E224" s="11" t="n">
        <v>-0.023</v>
      </c>
      <c r="F224" s="9" t="n">
        <v>1949877989200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코리아써키트 (007810)</t>
        </is>
      </c>
      <c r="B225" t="inlineStr">
        <is>
          <t>전자부품 제조업</t>
        </is>
      </c>
      <c r="C225" s="7" t="n">
        <v>81300</v>
      </c>
      <c r="D225" s="5" t="n">
        <v>2300</v>
      </c>
      <c r="E225" s="13" t="n">
        <v>0.0291</v>
      </c>
      <c r="F225" s="7" t="n">
        <v>1949787006000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89100</v>
      </c>
      <c r="D226" s="10" t="n">
        <v>-100</v>
      </c>
      <c r="E226" s="11" t="n">
        <v>-0.0011</v>
      </c>
      <c r="F226" s="9" t="n">
        <v>1921433659200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아모레퍼시픽홀딩스 (002790)</t>
        </is>
      </c>
      <c r="B227" t="inlineStr">
        <is>
          <t>기타 화학제품 제조업</t>
        </is>
      </c>
      <c r="C227" s="7" t="n">
        <v>24900</v>
      </c>
      <c r="D227" s="5" t="n">
        <v>-1000</v>
      </c>
      <c r="E227" s="13" t="n">
        <v>-0.0386</v>
      </c>
      <c r="F227" s="7" t="n">
        <v>1903808682000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11520</v>
      </c>
      <c r="D228" s="10" t="n">
        <v>520</v>
      </c>
      <c r="E228" s="11" t="n">
        <v>0.0473</v>
      </c>
      <c r="F228" s="9" t="n">
        <v>1894582690560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NHN (181710)</t>
        </is>
      </c>
      <c r="B229" t="inlineStr">
        <is>
          <t>소프트웨어 개발 및 공급업</t>
        </is>
      </c>
      <c r="C229" s="7" t="n">
        <v>57300</v>
      </c>
      <c r="D229" s="5" t="n">
        <v>1000</v>
      </c>
      <c r="E229" s="13" t="n">
        <v>0.0178</v>
      </c>
      <c r="F229" s="7" t="n">
        <v>1852449694500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22100</v>
      </c>
      <c r="D230" s="10" t="n">
        <v>0</v>
      </c>
      <c r="E230" s="11" t="n">
        <v>0</v>
      </c>
      <c r="F230" s="9" t="n">
        <v>1847723871500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31200</v>
      </c>
      <c r="D231" s="5" t="n">
        <v>0</v>
      </c>
      <c r="E231" s="13" t="n">
        <v>0</v>
      </c>
      <c r="F231" s="7" t="n">
        <v>1832746968000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59200</v>
      </c>
      <c r="D232" s="10" t="n">
        <v>-1100</v>
      </c>
      <c r="E232" s="11" t="n">
        <v>-0.0182</v>
      </c>
      <c r="F232" s="9" t="n">
        <v>1831907000000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50100</v>
      </c>
      <c r="D233" s="5" t="n">
        <v>-900</v>
      </c>
      <c r="E233" s="13" t="n">
        <v>-0.0176</v>
      </c>
      <c r="F233" s="7" t="n">
        <v>1819100338800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59500</v>
      </c>
      <c r="D234" s="10" t="n">
        <v>-1600</v>
      </c>
      <c r="E234" s="11" t="n">
        <v>-0.0262</v>
      </c>
      <c r="F234" s="9" t="n">
        <v>1817009810000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브이엠 (089970)</t>
        </is>
      </c>
      <c r="B235" t="inlineStr">
        <is>
          <t>특수 목적용 기계 제조업</t>
        </is>
      </c>
      <c r="C235" s="7" t="n">
        <v>68100</v>
      </c>
      <c r="D235" s="5" t="n">
        <v>-2700</v>
      </c>
      <c r="E235" s="13" t="n">
        <v>-0.0381</v>
      </c>
      <c r="F235" s="7" t="n">
        <v>1792852696500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코미코 (183300)</t>
        </is>
      </c>
      <c r="B236" s="8" t="inlineStr">
        <is>
          <t>특수 목적용 기계 제조업</t>
        </is>
      </c>
      <c r="C236" s="9" t="n">
        <v>34850</v>
      </c>
      <c r="D236" s="10" t="n">
        <v>-850</v>
      </c>
      <c r="E236" s="11" t="n">
        <v>-0.0238</v>
      </c>
      <c r="F236" s="9" t="n">
        <v>1790010133750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케이씨텍 (281820)</t>
        </is>
      </c>
      <c r="B237" t="inlineStr">
        <is>
          <t>측정, 시험, 항해, 제어 및 기타 정밀기기 제조업; 광학기기 제외</t>
        </is>
      </c>
      <c r="C237" s="7" t="n">
        <v>90000</v>
      </c>
      <c r="D237" s="5" t="n">
        <v>-2500</v>
      </c>
      <c r="E237" s="13" t="n">
        <v>-0.027</v>
      </c>
      <c r="F237" s="7" t="n">
        <v>1781879490000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443500</v>
      </c>
      <c r="D238" s="10" t="n">
        <v>-23000</v>
      </c>
      <c r="E238" s="11" t="n">
        <v>-0.0493</v>
      </c>
      <c r="F238" s="9" t="n">
        <v>1772430897000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45950</v>
      </c>
      <c r="D239" s="5" t="n">
        <v>0</v>
      </c>
      <c r="E239" s="13" t="n">
        <v>0</v>
      </c>
      <c r="F239" s="7" t="n">
        <v>1750177143500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후성 (093370)</t>
        </is>
      </c>
      <c r="B240" s="8" t="inlineStr">
        <is>
          <t>기초 화학물질 제조업</t>
        </is>
      </c>
      <c r="C240" s="9" t="n">
        <v>16270</v>
      </c>
      <c r="D240" s="10" t="n">
        <v>560</v>
      </c>
      <c r="E240" s="11" t="n">
        <v>0.0356</v>
      </c>
      <c r="F240" s="9" t="n">
        <v>1745044219100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33200</v>
      </c>
      <c r="D241" s="5" t="n">
        <v>500</v>
      </c>
      <c r="E241" s="13" t="n">
        <v>0.0153</v>
      </c>
      <c r="F241" s="7" t="n">
        <v>1734329952800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37050</v>
      </c>
      <c r="D242" s="10" t="n">
        <v>-250</v>
      </c>
      <c r="E242" s="11" t="n">
        <v>-0.0067</v>
      </c>
      <c r="F242" s="9" t="n">
        <v>1731509594100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75200</v>
      </c>
      <c r="D243" s="5" t="n">
        <v>-2500</v>
      </c>
      <c r="E243" s="13" t="n">
        <v>-0.0322</v>
      </c>
      <c r="F243" s="7" t="n">
        <v>1721680688000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셀트리온제약 (068760)</t>
        </is>
      </c>
      <c r="B244" s="8" t="inlineStr">
        <is>
          <t>의약품 제조업</t>
        </is>
      </c>
      <c r="C244" s="9" t="n">
        <v>38350</v>
      </c>
      <c r="D244" s="10" t="n">
        <v>-1300</v>
      </c>
      <c r="E244" s="11" t="n">
        <v>-0.0328</v>
      </c>
      <c r="F244" s="9" t="n">
        <v>1702829432200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기가비스 (420770)</t>
        </is>
      </c>
      <c r="B245" t="inlineStr">
        <is>
          <t>특수 목적용 기계 제조업</t>
        </is>
      </c>
      <c r="C245" s="7" t="n">
        <v>134000</v>
      </c>
      <c r="D245" s="5" t="n">
        <v>-300</v>
      </c>
      <c r="E245" s="13" t="n">
        <v>-0.0022</v>
      </c>
      <c r="F245" s="7" t="n">
        <v>1698551572000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SK이터닉스 (475150)</t>
        </is>
      </c>
      <c r="B246" s="8" t="inlineStr">
        <is>
          <t>건물 건설업</t>
        </is>
      </c>
      <c r="C246" s="9" t="n">
        <v>49675</v>
      </c>
      <c r="D246" s="10" t="n">
        <v>225</v>
      </c>
      <c r="E246" s="11" t="n">
        <v>0.0046</v>
      </c>
      <c r="F246" s="9" t="n">
        <v>1692278423700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대주전자재료 (078600)</t>
        </is>
      </c>
      <c r="B247" t="inlineStr">
        <is>
          <t>전자부품 제조업</t>
        </is>
      </c>
      <c r="C247" s="7" t="n">
        <v>107300</v>
      </c>
      <c r="D247" s="5" t="n">
        <v>10500</v>
      </c>
      <c r="E247" s="13" t="n">
        <v>0.1085</v>
      </c>
      <c r="F247" s="7" t="n">
        <v>1685054007400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56200</v>
      </c>
      <c r="D248" s="10" t="n">
        <v>1100</v>
      </c>
      <c r="E248" s="11" t="n">
        <v>0.02</v>
      </c>
      <c r="F248" s="9" t="n">
        <v>1682966998400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43400</v>
      </c>
      <c r="D249" s="5" t="n">
        <v>950</v>
      </c>
      <c r="E249" s="13" t="n">
        <v>0.0224</v>
      </c>
      <c r="F249" s="7" t="n">
        <v>1682184000000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8160</v>
      </c>
      <c r="D250" s="10" t="n">
        <v>-270</v>
      </c>
      <c r="E250" s="11" t="n">
        <v>-0.032</v>
      </c>
      <c r="F250" s="9" t="n">
        <v>1680884201760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46450</v>
      </c>
      <c r="D251" s="5" t="n">
        <v>-550</v>
      </c>
      <c r="E251" s="13" t="n">
        <v>-0.0117</v>
      </c>
      <c r="F251" s="7" t="n">
        <v>1665795427550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RFHIC (218410)</t>
        </is>
      </c>
      <c r="B252" s="8" t="inlineStr">
        <is>
          <t>통신 및 방송 장비 제조업</t>
        </is>
      </c>
      <c r="C252" s="9" t="n">
        <v>62600</v>
      </c>
      <c r="D252" s="10" t="n">
        <v>2600</v>
      </c>
      <c r="E252" s="11" t="n">
        <v>0.0433</v>
      </c>
      <c r="F252" s="9" t="n">
        <v>1663622669200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삼현 (437730)</t>
        </is>
      </c>
      <c r="B253" t="inlineStr">
        <is>
          <t>자동차 신품 부품 제조업</t>
        </is>
      </c>
      <c r="C253" s="7" t="n">
        <v>51900</v>
      </c>
      <c r="D253" s="5" t="n">
        <v>600</v>
      </c>
      <c r="E253" s="13" t="n">
        <v>0.0117</v>
      </c>
      <c r="F253" s="7" t="n">
        <v>1645622727300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HD현대마린엔진 (071970)</t>
        </is>
      </c>
      <c r="B254" s="8" t="inlineStr">
        <is>
          <t>일반 목적용 기계 제조업</t>
        </is>
      </c>
      <c r="C254" s="9" t="n">
        <v>48450</v>
      </c>
      <c r="D254" s="10" t="n">
        <v>250</v>
      </c>
      <c r="E254" s="11" t="n">
        <v>0.0052</v>
      </c>
      <c r="F254" s="9" t="n">
        <v>1643496432750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157900</v>
      </c>
      <c r="D255" s="5" t="n">
        <v>-800</v>
      </c>
      <c r="E255" s="13" t="n">
        <v>-0.005</v>
      </c>
      <c r="F255" s="7" t="n">
        <v>1641370500000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다우기술 (023590)</t>
        </is>
      </c>
      <c r="B256" s="8" t="inlineStr">
        <is>
          <t>자료처리, 호스팅, 포털 및 기타 인터넷 정보매개 서비스업</t>
        </is>
      </c>
      <c r="C256" s="9" t="n">
        <v>37850</v>
      </c>
      <c r="D256" s="10" t="n">
        <v>-650</v>
      </c>
      <c r="E256" s="11" t="n">
        <v>-0.0169</v>
      </c>
      <c r="F256" s="9" t="n">
        <v>1638424759200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24850</v>
      </c>
      <c r="D257" s="5" t="n">
        <v>-250</v>
      </c>
      <c r="E257" s="13" t="n">
        <v>-0.01</v>
      </c>
      <c r="F257" s="7" t="n">
        <v>1601211141600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CJ대한통운 (000120)</t>
        </is>
      </c>
      <c r="B258" s="8" t="inlineStr">
        <is>
          <t>도로 화물 운송업</t>
        </is>
      </c>
      <c r="C258" s="9" t="n">
        <v>69700</v>
      </c>
      <c r="D258" s="10" t="n">
        <v>-100</v>
      </c>
      <c r="E258" s="11" t="n">
        <v>-0.0014</v>
      </c>
      <c r="F258" s="9" t="n">
        <v>1590020376800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SK리츠 (395400)</t>
        </is>
      </c>
      <c r="B259" t="inlineStr">
        <is>
          <t>부동산 임대 및 공급업</t>
        </is>
      </c>
      <c r="C259" s="7" t="n">
        <v>5280</v>
      </c>
      <c r="D259" s="5" t="n">
        <v>30</v>
      </c>
      <c r="E259" s="13" t="n">
        <v>0.005699999999999999</v>
      </c>
      <c r="F259" s="7" t="n">
        <v>1589373033600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139700</v>
      </c>
      <c r="D260" s="10" t="n">
        <v>8600</v>
      </c>
      <c r="E260" s="11" t="n">
        <v>0.06559999999999999</v>
      </c>
      <c r="F260" s="9" t="n">
        <v>1564640000000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동원산업 (006040)</t>
        </is>
      </c>
      <c r="B261" t="inlineStr">
        <is>
          <t>기타 금융업</t>
        </is>
      </c>
      <c r="C261" s="7" t="n">
        <v>35100</v>
      </c>
      <c r="D261" s="5" t="n">
        <v>-300</v>
      </c>
      <c r="E261" s="13" t="n">
        <v>-0.008500000000000001</v>
      </c>
      <c r="F261" s="7" t="n">
        <v>1549342746900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호텔신라 (008770)</t>
        </is>
      </c>
      <c r="B262" s="8" t="inlineStr">
        <is>
          <t>기타 상품 전문 소매업</t>
        </is>
      </c>
      <c r="C262" s="9" t="n">
        <v>39200</v>
      </c>
      <c r="D262" s="10" t="n">
        <v>0</v>
      </c>
      <c r="E262" s="11" t="n">
        <v>0</v>
      </c>
      <c r="F262" s="9" t="n">
        <v>1538526343200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526000</v>
      </c>
      <c r="D263" s="5" t="n">
        <v>1000</v>
      </c>
      <c r="E263" s="13" t="n">
        <v>0.0019</v>
      </c>
      <c r="F263" s="7" t="n">
        <v>1529073584000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코스모신소재 (005070)</t>
        </is>
      </c>
      <c r="B264" s="8" t="inlineStr">
        <is>
          <t>기타 화학제품 제조업</t>
        </is>
      </c>
      <c r="C264" s="9" t="n">
        <v>45750</v>
      </c>
      <c r="D264" s="10" t="n">
        <v>1150</v>
      </c>
      <c r="E264" s="11" t="n">
        <v>0.0258</v>
      </c>
      <c r="F264" s="9" t="n">
        <v>1519566623250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56300</v>
      </c>
      <c r="D265" s="5" t="n">
        <v>0</v>
      </c>
      <c r="E265" s="13" t="n">
        <v>0</v>
      </c>
      <c r="F265" s="7" t="n">
        <v>1518394335200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22300</v>
      </c>
      <c r="D266" s="10" t="n">
        <v>-350</v>
      </c>
      <c r="E266" s="11" t="n">
        <v>-0.0155</v>
      </c>
      <c r="F266" s="9" t="n">
        <v>1469733459000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125400</v>
      </c>
      <c r="D267" s="5" t="n">
        <v>-3900</v>
      </c>
      <c r="E267" s="13" t="n">
        <v>-0.0302</v>
      </c>
      <c r="F267" s="7" t="n">
        <v>1465491865200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현대위아 (011210)</t>
        </is>
      </c>
      <c r="B268" s="8" t="inlineStr">
        <is>
          <t>자동차 신품 부품 제조업</t>
        </is>
      </c>
      <c r="C268" s="9" t="n">
        <v>52700</v>
      </c>
      <c r="D268" s="10" t="n">
        <v>0</v>
      </c>
      <c r="E268" s="11" t="n">
        <v>0</v>
      </c>
      <c r="F268" s="9" t="n">
        <v>1433180874100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23800</v>
      </c>
      <c r="D269" s="5" t="n">
        <v>-950</v>
      </c>
      <c r="E269" s="13" t="n">
        <v>-0.0384</v>
      </c>
      <c r="F269" s="7" t="n">
        <v>1421852959800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37000</v>
      </c>
      <c r="D270" s="10" t="n">
        <v>-1000</v>
      </c>
      <c r="E270" s="11" t="n">
        <v>-0.0263</v>
      </c>
      <c r="F270" s="9" t="n">
        <v>1415552512000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인제니아테라퓨틱스(Reg.S) (950260)</t>
        </is>
      </c>
      <c r="B271" t="inlineStr">
        <is>
          <t>자연과학 및 공학 연구개발업</t>
        </is>
      </c>
      <c r="C271" s="7" t="n">
        <v>28400</v>
      </c>
      <c r="D271" s="5" t="n">
        <v>-550</v>
      </c>
      <c r="E271" s="13" t="n">
        <v>-0.019</v>
      </c>
      <c r="F271" s="7" t="n">
        <v>1404226838800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17140</v>
      </c>
      <c r="D272" s="10" t="n">
        <v>910</v>
      </c>
      <c r="E272" s="11" t="n">
        <v>0.0561</v>
      </c>
      <c r="F272" s="9" t="n">
        <v>1401830894000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와이씨 (232140)</t>
        </is>
      </c>
      <c r="B273" t="inlineStr">
        <is>
          <t>특수 목적용 기계 제조업</t>
        </is>
      </c>
      <c r="C273" s="7" t="n">
        <v>16830</v>
      </c>
      <c r="D273" s="5" t="n">
        <v>830</v>
      </c>
      <c r="E273" s="13" t="n">
        <v>0.0519</v>
      </c>
      <c r="F273" s="7" t="n">
        <v>1380823240500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HJ중공업 (097230)</t>
        </is>
      </c>
      <c r="B274" s="8" t="inlineStr">
        <is>
          <t>토목 건설업</t>
        </is>
      </c>
      <c r="C274" s="9" t="n">
        <v>15290</v>
      </c>
      <c r="D274" s="10" t="n">
        <v>280</v>
      </c>
      <c r="E274" s="11" t="n">
        <v>0.0187</v>
      </c>
      <c r="F274" s="9" t="n">
        <v>1380615809760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오리온홀딩스 (001800)</t>
        </is>
      </c>
      <c r="B275" t="inlineStr">
        <is>
          <t>기타 금융업</t>
        </is>
      </c>
      <c r="C275" s="7" t="n">
        <v>22800</v>
      </c>
      <c r="D275" s="5" t="n">
        <v>-200</v>
      </c>
      <c r="E275" s="13" t="n">
        <v>-0.008699999999999999</v>
      </c>
      <c r="F275" s="7" t="n">
        <v>1371571665600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16070</v>
      </c>
      <c r="D276" s="10" t="n">
        <v>-390</v>
      </c>
      <c r="E276" s="11" t="n">
        <v>-0.0237</v>
      </c>
      <c r="F276" s="9" t="n">
        <v>1365470471200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29500</v>
      </c>
      <c r="D277" s="5" t="n">
        <v>400</v>
      </c>
      <c r="E277" s="13" t="n">
        <v>0.0137</v>
      </c>
      <c r="F277" s="7" t="n">
        <v>1331614571500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JYP Ent. (035900)</t>
        </is>
      </c>
      <c r="B278" s="8" t="inlineStr">
        <is>
          <t>오디오물 출판 및 원판 녹음업</t>
        </is>
      </c>
      <c r="C278" s="9" t="n">
        <v>37150</v>
      </c>
      <c r="D278" s="10" t="n">
        <v>-600</v>
      </c>
      <c r="E278" s="11" t="n">
        <v>-0.0159</v>
      </c>
      <c r="F278" s="9" t="n">
        <v>1320032077800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제이앤티씨 (204270)</t>
        </is>
      </c>
      <c r="B279" t="inlineStr">
        <is>
          <t>전자부품 제조업</t>
        </is>
      </c>
      <c r="C279" s="7" t="n">
        <v>22250</v>
      </c>
      <c r="D279" s="5" t="n">
        <v>300</v>
      </c>
      <c r="E279" s="13" t="n">
        <v>0.0137</v>
      </c>
      <c r="F279" s="7" t="n">
        <v>1287128368500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6410</v>
      </c>
      <c r="D280" s="10" t="n">
        <v>-40</v>
      </c>
      <c r="E280" s="11" t="n">
        <v>-0.0062</v>
      </c>
      <c r="F280" s="9" t="n">
        <v>1285806828490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24900</v>
      </c>
      <c r="D281" s="5" t="n">
        <v>1950</v>
      </c>
      <c r="E281" s="13" t="n">
        <v>0.08500000000000001</v>
      </c>
      <c r="F281" s="7" t="n">
        <v>1283628913800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74000</v>
      </c>
      <c r="D282" s="10" t="n">
        <v>900</v>
      </c>
      <c r="E282" s="11" t="n">
        <v>0.0123</v>
      </c>
      <c r="F282" s="9" t="n">
        <v>1271416126000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316000</v>
      </c>
      <c r="D283" s="5" t="n">
        <v>3000</v>
      </c>
      <c r="E283" s="13" t="n">
        <v>0.009599999999999999</v>
      </c>
      <c r="F283" s="7" t="n">
        <v>1266474280000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64000</v>
      </c>
      <c r="D284" s="10" t="n">
        <v>500</v>
      </c>
      <c r="E284" s="11" t="n">
        <v>0.007900000000000001</v>
      </c>
      <c r="F284" s="9" t="n">
        <v>1265771136000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11160</v>
      </c>
      <c r="D285" s="5" t="n">
        <v>220</v>
      </c>
      <c r="E285" s="13" t="n">
        <v>0.0201</v>
      </c>
      <c r="F285" s="7" t="n">
        <v>1249982730360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대웅제약 (069620)</t>
        </is>
      </c>
      <c r="B286" s="8" t="inlineStr">
        <is>
          <t>의약품 제조업</t>
        </is>
      </c>
      <c r="C286" s="9" t="n">
        <v>107300</v>
      </c>
      <c r="D286" s="10" t="n">
        <v>-2300</v>
      </c>
      <c r="E286" s="11" t="n">
        <v>-0.021</v>
      </c>
      <c r="F286" s="9" t="n">
        <v>1243239497500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58400</v>
      </c>
      <c r="D287" s="5" t="n">
        <v>200</v>
      </c>
      <c r="E287" s="13" t="n">
        <v>0.0034</v>
      </c>
      <c r="F287" s="7" t="n">
        <v>1236530531200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디아이 (003160)</t>
        </is>
      </c>
      <c r="B288" s="8" t="inlineStr">
        <is>
          <t>측정, 시험, 항해, 제어 및 기타 정밀기기 제조업; 광학기기 제외</t>
        </is>
      </c>
      <c r="C288" s="9" t="n">
        <v>43450</v>
      </c>
      <c r="D288" s="10" t="n">
        <v>1950</v>
      </c>
      <c r="E288" s="11" t="n">
        <v>0.047</v>
      </c>
      <c r="F288" s="9" t="n">
        <v>1229635000000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KB발해인프라 (415640)</t>
        </is>
      </c>
      <c r="B289" t="inlineStr">
        <is>
          <t>신탁업 및 집합투자업</t>
        </is>
      </c>
      <c r="C289" s="7" t="n">
        <v>10020</v>
      </c>
      <c r="D289" s="5" t="n">
        <v>-50</v>
      </c>
      <c r="E289" s="13" t="n">
        <v>-0.005</v>
      </c>
      <c r="F289" s="7" t="n">
        <v>1227906390960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대신증권 (003540)</t>
        </is>
      </c>
      <c r="B290" s="8" t="inlineStr">
        <is>
          <t>금융 지원 서비스업</t>
        </is>
      </c>
      <c r="C290" s="9" t="n">
        <v>25400</v>
      </c>
      <c r="D290" s="10" t="n">
        <v>50</v>
      </c>
      <c r="E290" s="11" t="n">
        <v>0.002</v>
      </c>
      <c r="F290" s="9" t="n">
        <v>1210719600400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19910</v>
      </c>
      <c r="D291" s="5" t="n">
        <v>-240</v>
      </c>
      <c r="E291" s="13" t="n">
        <v>-0.0119</v>
      </c>
      <c r="F291" s="7" t="n">
        <v>1198938169990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111100</v>
      </c>
      <c r="D292" s="10" t="n">
        <v>-4300</v>
      </c>
      <c r="E292" s="11" t="n">
        <v>-0.0373</v>
      </c>
      <c r="F292" s="9" t="n">
        <v>1186548000000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16070</v>
      </c>
      <c r="D293" s="5" t="n">
        <v>-80</v>
      </c>
      <c r="E293" s="13" t="n">
        <v>-0.005</v>
      </c>
      <c r="F293" s="7" t="n">
        <v>1181871508630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효성티앤씨 (298020)</t>
        </is>
      </c>
      <c r="B294" s="8" t="inlineStr">
        <is>
          <t>화학섬유 제조업</t>
        </is>
      </c>
      <c r="C294" s="9" t="n">
        <v>272500</v>
      </c>
      <c r="D294" s="10" t="n">
        <v>-2000</v>
      </c>
      <c r="E294" s="11" t="n">
        <v>-0.0073</v>
      </c>
      <c r="F294" s="9" t="n">
        <v>1179293345000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삼성화재우 (000815)</t>
        </is>
      </c>
      <c r="B295" t="inlineStr">
        <is>
          <t>미분류</t>
        </is>
      </c>
      <c r="C295" s="7" t="n">
        <v>389000</v>
      </c>
      <c r="D295" s="5" t="n">
        <v>-2000</v>
      </c>
      <c r="E295" s="13" t="n">
        <v>-0.0051</v>
      </c>
      <c r="F295" s="7" t="n">
        <v>1169730780000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4020</v>
      </c>
      <c r="D296" s="10" t="n">
        <v>-110</v>
      </c>
      <c r="E296" s="11" t="n">
        <v>-0.0266</v>
      </c>
      <c r="F296" s="9" t="n">
        <v>1161654913680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티엘비 (356860)</t>
        </is>
      </c>
      <c r="B297" t="inlineStr">
        <is>
          <t>전자부품 제조업</t>
        </is>
      </c>
      <c r="C297" s="7" t="n">
        <v>49000</v>
      </c>
      <c r="D297" s="5" t="n">
        <v>700</v>
      </c>
      <c r="E297" s="13" t="n">
        <v>0.0145</v>
      </c>
      <c r="F297" s="7" t="n">
        <v>1161361740000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SK디스커버리 (006120)</t>
        </is>
      </c>
      <c r="B298" s="8" t="inlineStr">
        <is>
          <t>기타 금융업</t>
        </is>
      </c>
      <c r="C298" s="9" t="n">
        <v>66500</v>
      </c>
      <c r="D298" s="10" t="n">
        <v>200</v>
      </c>
      <c r="E298" s="11" t="n">
        <v>0.003</v>
      </c>
      <c r="F298" s="9" t="n">
        <v>1158014441500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40200</v>
      </c>
      <c r="D299" s="5" t="n">
        <v>-400</v>
      </c>
      <c r="E299" s="13" t="n">
        <v>-0.009899999999999999</v>
      </c>
      <c r="F299" s="7" t="n">
        <v>1138861618200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53100</v>
      </c>
      <c r="D300" s="10" t="n">
        <v>1000</v>
      </c>
      <c r="E300" s="11" t="n">
        <v>0.0192</v>
      </c>
      <c r="F300" s="9" t="n">
        <v>1132882074900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교보증권 (030610)</t>
        </is>
      </c>
      <c r="B301" t="inlineStr">
        <is>
          <t>금융 지원 서비스업</t>
        </is>
      </c>
      <c r="C301" s="7" t="n">
        <v>9880</v>
      </c>
      <c r="D301" s="5" t="n">
        <v>-90</v>
      </c>
      <c r="E301" s="13" t="n">
        <v>-0.009000000000000001</v>
      </c>
      <c r="F301" s="7" t="n">
        <v>1125954054680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해성디에스 (195870)</t>
        </is>
      </c>
      <c r="B302" s="8" t="inlineStr">
        <is>
          <t>전자부품 제조업</t>
        </is>
      </c>
      <c r="C302" s="9" t="n">
        <v>66000</v>
      </c>
      <c r="D302" s="10" t="n">
        <v>-500</v>
      </c>
      <c r="E302" s="11" t="n">
        <v>-0.0075</v>
      </c>
      <c r="F302" s="9" t="n">
        <v>1122000000000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31000</v>
      </c>
      <c r="D303" s="5" t="n">
        <v>1050</v>
      </c>
      <c r="E303" s="13" t="n">
        <v>0.0351</v>
      </c>
      <c r="F303" s="7" t="n">
        <v>1113171560000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42650</v>
      </c>
      <c r="D304" s="10" t="n">
        <v>50</v>
      </c>
      <c r="E304" s="11" t="n">
        <v>0.0012</v>
      </c>
      <c r="F304" s="9" t="n">
        <v>1100370000000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제이에스링크 (127120)</t>
        </is>
      </c>
      <c r="B305" t="inlineStr">
        <is>
          <t>자연과학 및 공학 연구개발업</t>
        </is>
      </c>
      <c r="C305" s="7" t="n">
        <v>29350</v>
      </c>
      <c r="D305" s="5" t="n">
        <v>-1000</v>
      </c>
      <c r="E305" s="13" t="n">
        <v>-0.0329</v>
      </c>
      <c r="F305" s="7" t="n">
        <v>1094548287950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롯데웰푸드 (280360)</t>
        </is>
      </c>
      <c r="B306" s="8" t="inlineStr">
        <is>
          <t>기타 식품 제조업</t>
        </is>
      </c>
      <c r="C306" s="9" t="n">
        <v>118500</v>
      </c>
      <c r="D306" s="10" t="n">
        <v>-3200</v>
      </c>
      <c r="E306" s="11" t="n">
        <v>-0.0263</v>
      </c>
      <c r="F306" s="9" t="n">
        <v>1090742019000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SNT다이내믹스 (003570)</t>
        </is>
      </c>
      <c r="B307" t="inlineStr">
        <is>
          <t>자동차 신품 부품 제조업</t>
        </is>
      </c>
      <c r="C307" s="7" t="n">
        <v>32450</v>
      </c>
      <c r="D307" s="5" t="n">
        <v>2000</v>
      </c>
      <c r="E307" s="13" t="n">
        <v>0.06570000000000001</v>
      </c>
      <c r="F307" s="7" t="n">
        <v>1079050017650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20450</v>
      </c>
      <c r="D308" s="10" t="n">
        <v>150</v>
      </c>
      <c r="E308" s="11" t="n">
        <v>0.0074</v>
      </c>
      <c r="F308" s="9" t="n">
        <v>1056784138700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카카오게임즈 (293490)</t>
        </is>
      </c>
      <c r="B309" t="inlineStr">
        <is>
          <t>소프트웨어 개발 및 공급업</t>
        </is>
      </c>
      <c r="C309" s="7" t="n">
        <v>9900</v>
      </c>
      <c r="D309" s="5" t="n">
        <v>-50</v>
      </c>
      <c r="E309" s="13" t="n">
        <v>-0.005</v>
      </c>
      <c r="F309" s="7" t="n">
        <v>1056778123500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대원전선 (006340)</t>
        </is>
      </c>
      <c r="B310" s="8" t="inlineStr">
        <is>
          <t>절연선 및 케이블 제조업</t>
        </is>
      </c>
      <c r="C310" s="9" t="n">
        <v>13420</v>
      </c>
      <c r="D310" s="10" t="n">
        <v>320</v>
      </c>
      <c r="E310" s="11" t="n">
        <v>0.0244</v>
      </c>
      <c r="F310" s="9" t="n">
        <v>1052321462720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동국제약 (086450)</t>
        </is>
      </c>
      <c r="B311" t="inlineStr">
        <is>
          <t>의약품 제조업</t>
        </is>
      </c>
      <c r="C311" s="7" t="n">
        <v>23000</v>
      </c>
      <c r="D311" s="5" t="n">
        <v>850</v>
      </c>
      <c r="E311" s="13" t="n">
        <v>0.0384</v>
      </c>
      <c r="F311" s="7" t="n">
        <v>1040299660000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27000</v>
      </c>
      <c r="D312" s="10" t="n">
        <v>950</v>
      </c>
      <c r="E312" s="11" t="n">
        <v>0.0365</v>
      </c>
      <c r="F312" s="9" t="n">
        <v>1035324774000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하이트진로 (000080)</t>
        </is>
      </c>
      <c r="B313" t="inlineStr">
        <is>
          <t>알코올음료 제조업</t>
        </is>
      </c>
      <c r="C313" s="7" t="n">
        <v>14740</v>
      </c>
      <c r="D313" s="5" t="n">
        <v>-30</v>
      </c>
      <c r="E313" s="13" t="n">
        <v>-0.002</v>
      </c>
      <c r="F313" s="7" t="n">
        <v>1033769426140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DL (000210)</t>
        </is>
      </c>
      <c r="B314" s="8" t="inlineStr">
        <is>
          <t>기초 화학물질 제조업</t>
        </is>
      </c>
      <c r="C314" s="9" t="n">
        <v>48400</v>
      </c>
      <c r="D314" s="10" t="n">
        <v>-200</v>
      </c>
      <c r="E314" s="11" t="n">
        <v>-0.004099999999999999</v>
      </c>
      <c r="F314" s="9" t="n">
        <v>1014264785600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58500</v>
      </c>
      <c r="D315" s="5" t="n">
        <v>-700</v>
      </c>
      <c r="E315" s="13" t="n">
        <v>-0.0118</v>
      </c>
      <c r="F315" s="7" t="n">
        <v>1007644891500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4655</v>
      </c>
      <c r="D316" s="10" t="n">
        <v>20</v>
      </c>
      <c r="E316" s="11" t="n">
        <v>0.0043</v>
      </c>
      <c r="F316" s="9" t="n">
        <v>998719892625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LS머트리얼즈 (417200)</t>
        </is>
      </c>
      <c r="B317" t="inlineStr">
        <is>
          <t>전자부품 제조업</t>
        </is>
      </c>
      <c r="C317" s="7" t="n">
        <v>14690</v>
      </c>
      <c r="D317" s="5" t="n">
        <v>770</v>
      </c>
      <c r="E317" s="13" t="n">
        <v>0.0553</v>
      </c>
      <c r="F317" s="7" t="n">
        <v>993817560710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GST (083450)</t>
        </is>
      </c>
      <c r="B318" s="8" t="inlineStr">
        <is>
          <t>특수 목적용 기계 제조업</t>
        </is>
      </c>
      <c r="C318" s="9" t="n">
        <v>53300</v>
      </c>
      <c r="D318" s="10" t="n">
        <v>-1700</v>
      </c>
      <c r="E318" s="11" t="n">
        <v>-0.0309</v>
      </c>
      <c r="F318" s="9" t="n">
        <v>982319000000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880000</v>
      </c>
      <c r="D319" s="5" t="n">
        <v>-20000</v>
      </c>
      <c r="E319" s="13" t="n">
        <v>-0.0222</v>
      </c>
      <c r="F319" s="7" t="n">
        <v>979792000000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솔브레인홀딩스 (036830)</t>
        </is>
      </c>
      <c r="B320" s="8" t="inlineStr">
        <is>
          <t>회사 본부 및 경영 컨설팅 서비스업</t>
        </is>
      </c>
      <c r="C320" s="9" t="n">
        <v>47600</v>
      </c>
      <c r="D320" s="10" t="n">
        <v>3150</v>
      </c>
      <c r="E320" s="11" t="n">
        <v>0.0709</v>
      </c>
      <c r="F320" s="9" t="n">
        <v>975989495600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RF머트리얼즈 (327260)</t>
        </is>
      </c>
      <c r="B321" t="inlineStr">
        <is>
          <t>전자부품 제조업</t>
        </is>
      </c>
      <c r="C321" s="7" t="n">
        <v>53500</v>
      </c>
      <c r="D321" s="5" t="n">
        <v>4100</v>
      </c>
      <c r="E321" s="13" t="n">
        <v>0.083</v>
      </c>
      <c r="F321" s="7" t="n">
        <v>962326328000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필옵틱스 (161580)</t>
        </is>
      </c>
      <c r="B322" s="8" t="inlineStr">
        <is>
          <t>특수 목적용 기계 제조업</t>
        </is>
      </c>
      <c r="C322" s="9" t="n">
        <v>41000</v>
      </c>
      <c r="D322" s="10" t="n">
        <v>300</v>
      </c>
      <c r="E322" s="11" t="n">
        <v>0.0074</v>
      </c>
      <c r="F322" s="9" t="n">
        <v>961132127000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쿠쿠홀딩스 (192400)</t>
        </is>
      </c>
      <c r="B323" t="inlineStr">
        <is>
          <t>기타 금융업</t>
        </is>
      </c>
      <c r="C323" s="7" t="n">
        <v>26950</v>
      </c>
      <c r="D323" s="5" t="n">
        <v>50</v>
      </c>
      <c r="E323" s="13" t="n">
        <v>0.0019</v>
      </c>
      <c r="F323" s="7" t="n">
        <v>958400885750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18040</v>
      </c>
      <c r="D324" s="10" t="n">
        <v>50</v>
      </c>
      <c r="E324" s="11" t="n">
        <v>0.0028</v>
      </c>
      <c r="F324" s="9" t="n">
        <v>958295227120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16445</v>
      </c>
      <c r="D325" s="5" t="n">
        <v>235</v>
      </c>
      <c r="E325" s="13" t="n">
        <v>0.0145</v>
      </c>
      <c r="F325" s="7" t="n">
        <v>958229445745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5320</v>
      </c>
      <c r="D326" s="10" t="n">
        <v>-10</v>
      </c>
      <c r="E326" s="11" t="n">
        <v>-0.0019</v>
      </c>
      <c r="F326" s="9" t="n">
        <v>955472000000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삼아알미늄 (006110)</t>
        </is>
      </c>
      <c r="B327" t="inlineStr">
        <is>
          <t>1차 비철금속 제조업</t>
        </is>
      </c>
      <c r="C327" s="7" t="n">
        <v>62300</v>
      </c>
      <c r="D327" s="5" t="n">
        <v>2100</v>
      </c>
      <c r="E327" s="13" t="n">
        <v>0.0349</v>
      </c>
      <c r="F327" s="7" t="n">
        <v>942191246500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씨엠티엑스 (388210)</t>
        </is>
      </c>
      <c r="B328" s="8" t="inlineStr">
        <is>
          <t>전자부품 제조업</t>
        </is>
      </c>
      <c r="C328" s="9" t="n">
        <v>97100</v>
      </c>
      <c r="D328" s="10" t="n">
        <v>2700</v>
      </c>
      <c r="E328" s="11" t="n">
        <v>0.0286</v>
      </c>
      <c r="F328" s="9" t="n">
        <v>937445929800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39350</v>
      </c>
      <c r="D329" s="5" t="n">
        <v>350</v>
      </c>
      <c r="E329" s="13" t="n">
        <v>0.009000000000000001</v>
      </c>
      <c r="F329" s="7" t="n">
        <v>926060066800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큐리언트 (115180)</t>
        </is>
      </c>
      <c r="B330" s="8" t="inlineStr">
        <is>
          <t>자연과학 및 공학 연구개발업</t>
        </is>
      </c>
      <c r="C330" s="9" t="n">
        <v>24450</v>
      </c>
      <c r="D330" s="10" t="n">
        <v>-200</v>
      </c>
      <c r="E330" s="11" t="n">
        <v>-0.008100000000000001</v>
      </c>
      <c r="F330" s="9" t="n">
        <v>917709991950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79000</v>
      </c>
      <c r="D331" s="5" t="n">
        <v>700</v>
      </c>
      <c r="E331" s="13" t="n">
        <v>0.0089</v>
      </c>
      <c r="F331" s="7" t="n">
        <v>914720776000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STX엔진 (077970)</t>
        </is>
      </c>
      <c r="B332" s="8" t="inlineStr">
        <is>
          <t>일반 목적용 기계 제조업</t>
        </is>
      </c>
      <c r="C332" s="9" t="n">
        <v>22650</v>
      </c>
      <c r="D332" s="10" t="n">
        <v>150</v>
      </c>
      <c r="E332" s="11" t="n">
        <v>0.0067</v>
      </c>
      <c r="F332" s="9" t="n">
        <v>909353626950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리브스메드 (491000)</t>
        </is>
      </c>
      <c r="B333" t="inlineStr">
        <is>
          <t>의료용 기기 제조업</t>
        </is>
      </c>
      <c r="C333" s="7" t="n">
        <v>35900</v>
      </c>
      <c r="D333" s="5" t="n">
        <v>-800</v>
      </c>
      <c r="E333" s="13" t="n">
        <v>-0.0218</v>
      </c>
      <c r="F333" s="7" t="n">
        <v>906664228900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종근당 (185750)</t>
        </is>
      </c>
      <c r="B334" s="8" t="inlineStr">
        <is>
          <t>의약품 제조업</t>
        </is>
      </c>
      <c r="C334" s="9" t="n">
        <v>65100</v>
      </c>
      <c r="D334" s="10" t="n">
        <v>-100</v>
      </c>
      <c r="E334" s="11" t="n">
        <v>-0.0015</v>
      </c>
      <c r="F334" s="9" t="n">
        <v>898560978000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쎄트렉아이 (099320)</t>
        </is>
      </c>
      <c r="B335" t="inlineStr">
        <is>
          <t>항공기,우주선 및 부품 제조업</t>
        </is>
      </c>
      <c r="C335" s="7" t="n">
        <v>82000</v>
      </c>
      <c r="D335" s="5" t="n">
        <v>3100</v>
      </c>
      <c r="E335" s="13" t="n">
        <v>0.0393</v>
      </c>
      <c r="F335" s="7" t="n">
        <v>898004796000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티에프이 (425420)</t>
        </is>
      </c>
      <c r="B336" s="8" t="inlineStr">
        <is>
          <t>전자부품 제조업</t>
        </is>
      </c>
      <c r="C336" s="9" t="n">
        <v>72600</v>
      </c>
      <c r="D336" s="10" t="n">
        <v>-1600</v>
      </c>
      <c r="E336" s="11" t="n">
        <v>-0.0216</v>
      </c>
      <c r="F336" s="9" t="n">
        <v>896405340600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32550</v>
      </c>
      <c r="D337" s="5" t="n">
        <v>600</v>
      </c>
      <c r="E337" s="13" t="n">
        <v>0.0188</v>
      </c>
      <c r="F337" s="7" t="n">
        <v>894602507400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SK케미칼 (285130)</t>
        </is>
      </c>
      <c r="B338" s="8" t="inlineStr">
        <is>
          <t>합성고무 및 플라스틱 물질 제조업</t>
        </is>
      </c>
      <c r="C338" s="9" t="n">
        <v>51700</v>
      </c>
      <c r="D338" s="10" t="n">
        <v>800</v>
      </c>
      <c r="E338" s="11" t="n">
        <v>0.0157</v>
      </c>
      <c r="F338" s="9" t="n">
        <v>894346202200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에스에이엠티 (031330)</t>
        </is>
      </c>
      <c r="B339" t="inlineStr">
        <is>
          <t>기계장비 및 관련 물품 도매업</t>
        </is>
      </c>
      <c r="C339" s="7" t="n">
        <v>8900</v>
      </c>
      <c r="D339" s="5" t="n">
        <v>90</v>
      </c>
      <c r="E339" s="13" t="n">
        <v>0.0102</v>
      </c>
      <c r="F339" s="7" t="n">
        <v>889956096300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경동나비엔 (009450)</t>
        </is>
      </c>
      <c r="B340" s="8" t="inlineStr">
        <is>
          <t>가정용 기기 제조업</t>
        </is>
      </c>
      <c r="C340" s="9" t="n">
        <v>61000</v>
      </c>
      <c r="D340" s="10" t="n">
        <v>-300</v>
      </c>
      <c r="E340" s="11" t="n">
        <v>-0.0049</v>
      </c>
      <c r="F340" s="9" t="n">
        <v>888684112000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케이엠더블유 (032500)</t>
        </is>
      </c>
      <c r="B341" t="inlineStr">
        <is>
          <t>통신 및 방송 장비 제조업</t>
        </is>
      </c>
      <c r="C341" s="7" t="n">
        <v>21050</v>
      </c>
      <c r="D341" s="5" t="n">
        <v>1610</v>
      </c>
      <c r="E341" s="13" t="n">
        <v>0.0828</v>
      </c>
      <c r="F341" s="7" t="n">
        <v>888135306050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하이젠알앤엠 (160190)</t>
        </is>
      </c>
      <c r="B342" s="8" t="inlineStr">
        <is>
          <t>전동기, 발전기 및 전기 변환 · 공급 · 제어 장치 제조업</t>
        </is>
      </c>
      <c r="C342" s="9" t="n">
        <v>28750</v>
      </c>
      <c r="D342" s="10" t="n">
        <v>200</v>
      </c>
      <c r="E342" s="11" t="n">
        <v>0.006999999999999999</v>
      </c>
      <c r="F342" s="9" t="n">
        <v>888030000000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대웅 (003090)</t>
        </is>
      </c>
      <c r="B343" t="inlineStr">
        <is>
          <t>의약품 제조업</t>
        </is>
      </c>
      <c r="C343" s="7" t="n">
        <v>15230</v>
      </c>
      <c r="D343" s="5" t="n">
        <v>-360</v>
      </c>
      <c r="E343" s="13" t="n">
        <v>-0.0231</v>
      </c>
      <c r="F343" s="7" t="n">
        <v>885502355400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롯데칠성 (005300)</t>
        </is>
      </c>
      <c r="B344" s="8" t="inlineStr">
        <is>
          <t>비알코올음료 및 얼음 제조업</t>
        </is>
      </c>
      <c r="C344" s="9" t="n">
        <v>95400</v>
      </c>
      <c r="D344" s="10" t="n">
        <v>200</v>
      </c>
      <c r="E344" s="11" t="n">
        <v>0.0021</v>
      </c>
      <c r="F344" s="9" t="n">
        <v>885205533600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LG화학우 (051915)</t>
        </is>
      </c>
      <c r="B345" t="inlineStr">
        <is>
          <t>미분류</t>
        </is>
      </c>
      <c r="C345" s="7" t="n">
        <v>114000</v>
      </c>
      <c r="D345" s="5" t="n">
        <v>200</v>
      </c>
      <c r="E345" s="13" t="n">
        <v>0.0018</v>
      </c>
      <c r="F345" s="7" t="n">
        <v>876523200000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롯데관광개발 (032350)</t>
        </is>
      </c>
      <c r="B346" s="8" t="inlineStr">
        <is>
          <t>여행사 및 기타 여행보조 서비스업</t>
        </is>
      </c>
      <c r="C346" s="9" t="n">
        <v>10910</v>
      </c>
      <c r="D346" s="10" t="n">
        <v>-840</v>
      </c>
      <c r="E346" s="11" t="n">
        <v>-0.07150000000000001</v>
      </c>
      <c r="F346" s="9" t="n">
        <v>869804746780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52600</v>
      </c>
      <c r="D347" s="5" t="n">
        <v>-2000</v>
      </c>
      <c r="E347" s="13" t="n">
        <v>-0.0366</v>
      </c>
      <c r="F347" s="7" t="n">
        <v>865212613400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에이치브이엠 (295310)</t>
        </is>
      </c>
      <c r="B348" s="8" t="inlineStr">
        <is>
          <t>1차 비철금속 제조업</t>
        </is>
      </c>
      <c r="C348" s="9" t="n">
        <v>69400</v>
      </c>
      <c r="D348" s="10" t="n">
        <v>4800</v>
      </c>
      <c r="E348" s="11" t="n">
        <v>0.07429999999999999</v>
      </c>
      <c r="F348" s="9" t="n">
        <v>862424222800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파라다이스 (034230)</t>
        </is>
      </c>
      <c r="B349" t="inlineStr">
        <is>
          <t>유원지 및 기타 오락관련 서비스업</t>
        </is>
      </c>
      <c r="C349" s="7" t="n">
        <v>9310</v>
      </c>
      <c r="D349" s="5" t="n">
        <v>-170</v>
      </c>
      <c r="E349" s="13" t="n">
        <v>-0.0179</v>
      </c>
      <c r="F349" s="7" t="n">
        <v>862379546420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62100</v>
      </c>
      <c r="D350" s="10" t="n">
        <v>500</v>
      </c>
      <c r="E350" s="11" t="n">
        <v>0.008100000000000001</v>
      </c>
      <c r="F350" s="9" t="n">
        <v>860706000000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32600</v>
      </c>
      <c r="D351" s="5" t="n">
        <v>0</v>
      </c>
      <c r="E351" s="13" t="n">
        <v>0</v>
      </c>
      <c r="F351" s="7" t="n">
        <v>856988800000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77000</v>
      </c>
      <c r="D352" s="10" t="n">
        <v>-800</v>
      </c>
      <c r="E352" s="11" t="n">
        <v>-0.0103</v>
      </c>
      <c r="F352" s="9" t="n">
        <v>856740962000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7220</v>
      </c>
      <c r="D353" s="5" t="n">
        <v>-60</v>
      </c>
      <c r="E353" s="13" t="n">
        <v>-0.008199999999999999</v>
      </c>
      <c r="F353" s="7" t="n">
        <v>842854966300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유안타증권 (003470)</t>
        </is>
      </c>
      <c r="B354" s="8" t="inlineStr">
        <is>
          <t>금융 지원 서비스업</t>
        </is>
      </c>
      <c r="C354" s="9" t="n">
        <v>4335</v>
      </c>
      <c r="D354" s="10" t="n">
        <v>-35</v>
      </c>
      <c r="E354" s="11" t="n">
        <v>-0.008</v>
      </c>
      <c r="F354" s="9" t="n">
        <v>835268242170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70500</v>
      </c>
      <c r="D355" s="5" t="n">
        <v>700</v>
      </c>
      <c r="E355" s="13" t="n">
        <v>0.01</v>
      </c>
      <c r="F355" s="7" t="n">
        <v>830584822500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141500</v>
      </c>
      <c r="D356" s="10" t="n">
        <v>-200</v>
      </c>
      <c r="E356" s="11" t="n">
        <v>-0.0014</v>
      </c>
      <c r="F356" s="9" t="n">
        <v>828942516500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12550</v>
      </c>
      <c r="D357" s="5" t="n">
        <v>440</v>
      </c>
      <c r="E357" s="13" t="n">
        <v>0.0363</v>
      </c>
      <c r="F357" s="7" t="n">
        <v>824918377400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솔루엠 (248070)</t>
        </is>
      </c>
      <c r="B358" s="8" t="inlineStr">
        <is>
          <t>전자부품 제조업</t>
        </is>
      </c>
      <c r="C358" s="9" t="n">
        <v>17200</v>
      </c>
      <c r="D358" s="10" t="n">
        <v>1770</v>
      </c>
      <c r="E358" s="11" t="n">
        <v>0.1147</v>
      </c>
      <c r="F358" s="9" t="n">
        <v>822439259200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CJ CGV (079160)</t>
        </is>
      </c>
      <c r="B359" t="inlineStr">
        <is>
          <t>영화, 비디오물, 방송프로그램 제작 및 배급업</t>
        </is>
      </c>
      <c r="C359" s="7" t="n">
        <v>4955</v>
      </c>
      <c r="D359" s="5" t="n">
        <v>-65</v>
      </c>
      <c r="E359" s="13" t="n">
        <v>-0.0129</v>
      </c>
      <c r="F359" s="7" t="n">
        <v>820462759135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피노 (033790)</t>
        </is>
      </c>
      <c r="B360" s="8" t="inlineStr">
        <is>
          <t>일차전지 및 이차전지 제조업</t>
        </is>
      </c>
      <c r="C360" s="9" t="n">
        <v>9520</v>
      </c>
      <c r="D360" s="10" t="n">
        <v>510</v>
      </c>
      <c r="E360" s="11" t="n">
        <v>0.0566</v>
      </c>
      <c r="F360" s="9" t="n">
        <v>818843312560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성광벤드 (014620)</t>
        </is>
      </c>
      <c r="B361" t="inlineStr">
        <is>
          <t>1차 철강 제조업</t>
        </is>
      </c>
      <c r="C361" s="7" t="n">
        <v>30700</v>
      </c>
      <c r="D361" s="5" t="n">
        <v>-200</v>
      </c>
      <c r="E361" s="13" t="n">
        <v>-0.006500000000000001</v>
      </c>
      <c r="F361" s="7" t="n">
        <v>815311074800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49400</v>
      </c>
      <c r="D362" s="10" t="n">
        <v>550</v>
      </c>
      <c r="E362" s="11" t="n">
        <v>0.0113</v>
      </c>
      <c r="F362" s="9" t="n">
        <v>793483004600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미코 (059090)</t>
        </is>
      </c>
      <c r="B363" t="inlineStr">
        <is>
          <t>반도체 제조업</t>
        </is>
      </c>
      <c r="C363" s="7" t="n">
        <v>23700</v>
      </c>
      <c r="D363" s="5" t="n">
        <v>50</v>
      </c>
      <c r="E363" s="13" t="n">
        <v>0.0021</v>
      </c>
      <c r="F363" s="7" t="n">
        <v>791977638600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인텍플러스 (064290)</t>
        </is>
      </c>
      <c r="B364" s="8" t="inlineStr">
        <is>
          <t>특수 목적용 기계 제조업</t>
        </is>
      </c>
      <c r="C364" s="9" t="n">
        <v>61100</v>
      </c>
      <c r="D364" s="10" t="n">
        <v>3100</v>
      </c>
      <c r="E364" s="11" t="n">
        <v>0.0534</v>
      </c>
      <c r="F364" s="9" t="n">
        <v>791708015800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루닛 (328130)</t>
        </is>
      </c>
      <c r="B365" t="inlineStr">
        <is>
          <t>소프트웨어 개발 및 공급업</t>
        </is>
      </c>
      <c r="C365" s="7" t="n">
        <v>10630</v>
      </c>
      <c r="D365" s="5" t="n">
        <v>-470</v>
      </c>
      <c r="E365" s="13" t="n">
        <v>-0.0423</v>
      </c>
      <c r="F365" s="7" t="n">
        <v>791490453400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인텔리안테크 (189300)</t>
        </is>
      </c>
      <c r="B366" s="8" t="inlineStr">
        <is>
          <t>통신 및 방송 장비 제조업</t>
        </is>
      </c>
      <c r="C366" s="9" t="n">
        <v>73300</v>
      </c>
      <c r="D366" s="10" t="n">
        <v>4800</v>
      </c>
      <c r="E366" s="11" t="n">
        <v>0.0701</v>
      </c>
      <c r="F366" s="9" t="n">
        <v>787058530100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8460</v>
      </c>
      <c r="D367" s="5" t="n">
        <v>-210</v>
      </c>
      <c r="E367" s="13" t="n">
        <v>-0.0242</v>
      </c>
      <c r="F367" s="7" t="n">
        <v>786550277160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에프에스티 (036810)</t>
        </is>
      </c>
      <c r="B368" s="8" t="inlineStr">
        <is>
          <t>전자부품 제조업</t>
        </is>
      </c>
      <c r="C368" s="9" t="n">
        <v>36100</v>
      </c>
      <c r="D368" s="10" t="n">
        <v>1400</v>
      </c>
      <c r="E368" s="11" t="n">
        <v>0.0403</v>
      </c>
      <c r="F368" s="9" t="n">
        <v>781557382900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27750</v>
      </c>
      <c r="D369" s="5" t="n">
        <v>-1900</v>
      </c>
      <c r="E369" s="13" t="n">
        <v>-0.0641</v>
      </c>
      <c r="F369" s="7" t="n">
        <v>778538349000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로보스타 (090360)</t>
        </is>
      </c>
      <c r="B370" s="8" t="inlineStr">
        <is>
          <t>특수 목적용 기계 제조업</t>
        </is>
      </c>
      <c r="C370" s="9" t="n">
        <v>79700</v>
      </c>
      <c r="D370" s="10" t="n">
        <v>1400</v>
      </c>
      <c r="E370" s="11" t="n">
        <v>0.0179</v>
      </c>
      <c r="F370" s="9" t="n">
        <v>777075000000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프로텍 (053610)</t>
        </is>
      </c>
      <c r="B371" t="inlineStr">
        <is>
          <t>특수 목적용 기계 제조업</t>
        </is>
      </c>
      <c r="C371" s="7" t="n">
        <v>86100</v>
      </c>
      <c r="D371" s="5" t="n">
        <v>900</v>
      </c>
      <c r="E371" s="13" t="n">
        <v>0.0106</v>
      </c>
      <c r="F371" s="7" t="n">
        <v>774900000000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6450</v>
      </c>
      <c r="D372" s="10" t="n">
        <v>90</v>
      </c>
      <c r="E372" s="11" t="n">
        <v>0.0142</v>
      </c>
      <c r="F372" s="9" t="n">
        <v>771155737050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34900</v>
      </c>
      <c r="D373" s="5" t="n">
        <v>-850</v>
      </c>
      <c r="E373" s="13" t="n">
        <v>-0.0238</v>
      </c>
      <c r="F373" s="7" t="n">
        <v>765327474600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선익시스템 (171090)</t>
        </is>
      </c>
      <c r="B374" s="8" t="inlineStr">
        <is>
          <t>특수 목적용 기계 제조업</t>
        </is>
      </c>
      <c r="C374" s="9" t="n">
        <v>75500</v>
      </c>
      <c r="D374" s="10" t="n">
        <v>2700</v>
      </c>
      <c r="E374" s="11" t="n">
        <v>0.0371</v>
      </c>
      <c r="F374" s="9" t="n">
        <v>764635763000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6300</v>
      </c>
      <c r="D375" s="5" t="n">
        <v>-10</v>
      </c>
      <c r="E375" s="13" t="n">
        <v>-0.0016</v>
      </c>
      <c r="F375" s="7" t="n">
        <v>760719342600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ESR켄달스퀘어리츠 (365550)</t>
        </is>
      </c>
      <c r="B376" s="8" t="inlineStr">
        <is>
          <t>부동산 임대 및 공급업</t>
        </is>
      </c>
      <c r="C376" s="9" t="n">
        <v>3090</v>
      </c>
      <c r="D376" s="10" t="n">
        <v>5</v>
      </c>
      <c r="E376" s="11" t="n">
        <v>0.0016</v>
      </c>
      <c r="F376" s="9" t="n">
        <v>760415010000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태웅 (044490)</t>
        </is>
      </c>
      <c r="B377" t="inlineStr">
        <is>
          <t>기타 금속 가공제품 제조업</t>
        </is>
      </c>
      <c r="C377" s="7" t="n">
        <v>37950</v>
      </c>
      <c r="D377" s="5" t="n">
        <v>-300</v>
      </c>
      <c r="E377" s="13" t="n">
        <v>-0.007800000000000001</v>
      </c>
      <c r="F377" s="7" t="n">
        <v>759280108950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32000</v>
      </c>
      <c r="D378" s="10" t="n">
        <v>900</v>
      </c>
      <c r="E378" s="11" t="n">
        <v>0.0289</v>
      </c>
      <c r="F378" s="9" t="n">
        <v>758103296000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GS피앤엘 (499790)</t>
        </is>
      </c>
      <c r="B379" t="inlineStr">
        <is>
          <t>기타 금융업</t>
        </is>
      </c>
      <c r="C379" s="7" t="n">
        <v>38100</v>
      </c>
      <c r="D379" s="5" t="n">
        <v>-100</v>
      </c>
      <c r="E379" s="13" t="n">
        <v>-0.0026</v>
      </c>
      <c r="F379" s="7" t="n">
        <v>755555042100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와이지엔터테인먼트 (122870)</t>
        </is>
      </c>
      <c r="B380" s="8" t="inlineStr">
        <is>
          <t>오디오물 출판 및 원판 녹음업</t>
        </is>
      </c>
      <c r="C380" s="9" t="n">
        <v>40250</v>
      </c>
      <c r="D380" s="10" t="n">
        <v>-1000</v>
      </c>
      <c r="E380" s="11" t="n">
        <v>-0.0242</v>
      </c>
      <c r="F380" s="9" t="n">
        <v>752314722250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SK오션플랜트 (100090)</t>
        </is>
      </c>
      <c r="B381" t="inlineStr">
        <is>
          <t>1차 철강 제조업</t>
        </is>
      </c>
      <c r="C381" s="7" t="n">
        <v>12010</v>
      </c>
      <c r="D381" s="5" t="n">
        <v>40</v>
      </c>
      <c r="E381" s="13" t="n">
        <v>0.0033</v>
      </c>
      <c r="F381" s="7" t="n">
        <v>750362329290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59900</v>
      </c>
      <c r="D382" s="10" t="n">
        <v>-3100</v>
      </c>
      <c r="E382" s="11" t="n">
        <v>-0.0492</v>
      </c>
      <c r="F382" s="9" t="n">
        <v>742760000000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12350</v>
      </c>
      <c r="D383" s="5" t="n">
        <v>-240</v>
      </c>
      <c r="E383" s="13" t="n">
        <v>-0.0191</v>
      </c>
      <c r="F383" s="7" t="n">
        <v>741049572900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40250</v>
      </c>
      <c r="D384" s="10" t="n">
        <v>-350</v>
      </c>
      <c r="E384" s="11" t="n">
        <v>-0.0086</v>
      </c>
      <c r="F384" s="9" t="n">
        <v>741029990750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SNT홀딩스 (036530)</t>
        </is>
      </c>
      <c r="B385" t="inlineStr">
        <is>
          <t>기타 금융업</t>
        </is>
      </c>
      <c r="C385" s="7" t="n">
        <v>45400</v>
      </c>
      <c r="D385" s="5" t="n">
        <v>-150</v>
      </c>
      <c r="E385" s="13" t="n">
        <v>-0.0033</v>
      </c>
      <c r="F385" s="7" t="n">
        <v>740196424400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예스티 (122640)</t>
        </is>
      </c>
      <c r="B386" s="8" t="inlineStr">
        <is>
          <t>특수 목적용 기계 제조업</t>
        </is>
      </c>
      <c r="C386" s="9" t="n">
        <v>34150</v>
      </c>
      <c r="D386" s="10" t="n">
        <v>-350</v>
      </c>
      <c r="E386" s="11" t="n">
        <v>-0.0101</v>
      </c>
      <c r="F386" s="9" t="n">
        <v>739392748750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빙그레 (005180)</t>
        </is>
      </c>
      <c r="B387" t="inlineStr">
        <is>
          <t>동·식물성 유지 및 낙농제품 제조업</t>
        </is>
      </c>
      <c r="C387" s="7" t="n">
        <v>83500</v>
      </c>
      <c r="D387" s="5" t="n">
        <v>-1600</v>
      </c>
      <c r="E387" s="13" t="n">
        <v>-0.0188</v>
      </c>
      <c r="F387" s="7" t="n">
        <v>738290383500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네패스 (033640)</t>
        </is>
      </c>
      <c r="B388" s="8" t="inlineStr">
        <is>
          <t>반도체 제조업</t>
        </is>
      </c>
      <c r="C388" s="9" t="n">
        <v>32000</v>
      </c>
      <c r="D388" s="10" t="n">
        <v>300</v>
      </c>
      <c r="E388" s="11" t="n">
        <v>0.0095</v>
      </c>
      <c r="F388" s="9" t="n">
        <v>737894464000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29700</v>
      </c>
      <c r="D389" s="5" t="n">
        <v>-500</v>
      </c>
      <c r="E389" s="13" t="n">
        <v>-0.0166</v>
      </c>
      <c r="F389" s="7" t="n">
        <v>737486016300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클로봇 (466100)</t>
        </is>
      </c>
      <c r="B390" s="8" t="inlineStr">
        <is>
          <t>소프트웨어 개발 및 공급업</t>
        </is>
      </c>
      <c r="C390" s="9" t="n">
        <v>23800</v>
      </c>
      <c r="D390" s="10" t="n">
        <v>500</v>
      </c>
      <c r="E390" s="11" t="n">
        <v>0.0215</v>
      </c>
      <c r="F390" s="9" t="n">
        <v>736698988200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삼표시멘트 (038500)</t>
        </is>
      </c>
      <c r="B391" t="inlineStr">
        <is>
          <t>기타 비금속 광물제품 제조업</t>
        </is>
      </c>
      <c r="C391" s="7" t="n">
        <v>6790</v>
      </c>
      <c r="D391" s="5" t="n">
        <v>10</v>
      </c>
      <c r="E391" s="13" t="n">
        <v>0.0015</v>
      </c>
      <c r="F391" s="7" t="n">
        <v>732751717740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코미팜 (041960)</t>
        </is>
      </c>
      <c r="B392" s="8" t="inlineStr">
        <is>
          <t>의약품 제조업</t>
        </is>
      </c>
      <c r="C392" s="9" t="n">
        <v>9810</v>
      </c>
      <c r="D392" s="10" t="n">
        <v>-10</v>
      </c>
      <c r="E392" s="11" t="n">
        <v>-0.001</v>
      </c>
      <c r="F392" s="9" t="n">
        <v>732004551810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7840</v>
      </c>
      <c r="D393" s="5" t="n">
        <v>-40</v>
      </c>
      <c r="E393" s="13" t="n">
        <v>-0.0051</v>
      </c>
      <c r="F393" s="7" t="n">
        <v>727821155040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이노션 (214320)</t>
        </is>
      </c>
      <c r="B394" s="8" t="inlineStr">
        <is>
          <t>광고업</t>
        </is>
      </c>
      <c r="C394" s="9" t="n">
        <v>18140</v>
      </c>
      <c r="D394" s="10" t="n">
        <v>-40</v>
      </c>
      <c r="E394" s="11" t="n">
        <v>-0.0022</v>
      </c>
      <c r="F394" s="9" t="n">
        <v>725600000000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28050</v>
      </c>
      <c r="D395" s="5" t="n">
        <v>-450</v>
      </c>
      <c r="E395" s="13" t="n">
        <v>-0.0158</v>
      </c>
      <c r="F395" s="7" t="n">
        <v>725576138100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161600</v>
      </c>
      <c r="D396" s="10" t="n">
        <v>-700</v>
      </c>
      <c r="E396" s="11" t="n">
        <v>-0.0043</v>
      </c>
      <c r="F396" s="9" t="n">
        <v>723959596800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나노신소재 (121600)</t>
        </is>
      </c>
      <c r="B397" t="inlineStr">
        <is>
          <t>기타 화학제품 제조업</t>
        </is>
      </c>
      <c r="C397" s="7" t="n">
        <v>59000</v>
      </c>
      <c r="D397" s="5" t="n">
        <v>2000</v>
      </c>
      <c r="E397" s="13" t="n">
        <v>0.0351</v>
      </c>
      <c r="F397" s="7" t="n">
        <v>723469269000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다우데이타 (032190)</t>
        </is>
      </c>
      <c r="B398" s="8" t="inlineStr">
        <is>
          <t>기계장비 및 관련 물품 도매업</t>
        </is>
      </c>
      <c r="C398" s="9" t="n">
        <v>18880</v>
      </c>
      <c r="D398" s="10" t="n">
        <v>-590</v>
      </c>
      <c r="E398" s="11" t="n">
        <v>-0.0303</v>
      </c>
      <c r="F398" s="9" t="n">
        <v>723104000000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지투지바이오 (456160)</t>
        </is>
      </c>
      <c r="B399" t="inlineStr">
        <is>
          <t>의약품 제조업</t>
        </is>
      </c>
      <c r="C399" s="7" t="n">
        <v>43400</v>
      </c>
      <c r="D399" s="5" t="n">
        <v>-100</v>
      </c>
      <c r="E399" s="13" t="n">
        <v>-0.0023</v>
      </c>
      <c r="F399" s="7" t="n">
        <v>721717088400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보령 (003850)</t>
        </is>
      </c>
      <c r="B400" s="8" t="inlineStr">
        <is>
          <t>의약품 제조업</t>
        </is>
      </c>
      <c r="C400" s="9" t="n">
        <v>8400</v>
      </c>
      <c r="D400" s="10" t="n">
        <v>-60</v>
      </c>
      <c r="E400" s="11" t="n">
        <v>-0.0071</v>
      </c>
      <c r="F400" s="9" t="n">
        <v>720612538800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서부T&amp;D (006730)</t>
        </is>
      </c>
      <c r="B401" t="inlineStr">
        <is>
          <t>일반 및 생활 숙박시설 운영업</t>
        </is>
      </c>
      <c r="C401" s="7" t="n">
        <v>11180</v>
      </c>
      <c r="D401" s="5" t="n">
        <v>320</v>
      </c>
      <c r="E401" s="13" t="n">
        <v>0.0295</v>
      </c>
      <c r="F401" s="7" t="n">
        <v>718615999140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27000</v>
      </c>
      <c r="D402" s="10" t="n">
        <v>350</v>
      </c>
      <c r="E402" s="11" t="n">
        <v>0.0131</v>
      </c>
      <c r="F402" s="9" t="n">
        <v>716587344000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15730</v>
      </c>
      <c r="D403" s="5" t="n">
        <v>-190</v>
      </c>
      <c r="E403" s="13" t="n">
        <v>-0.0119</v>
      </c>
      <c r="F403" s="7" t="n">
        <v>714265323200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SNT에너지 (100840)</t>
        </is>
      </c>
      <c r="B404" s="8" t="inlineStr">
        <is>
          <t>일반 목적용 기계 제조업</t>
        </is>
      </c>
      <c r="C404" s="9" t="n">
        <v>36050</v>
      </c>
      <c r="D404" s="10" t="n">
        <v>-450</v>
      </c>
      <c r="E404" s="11" t="n">
        <v>-0.0123</v>
      </c>
      <c r="F404" s="9" t="n">
        <v>712387943400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넥슨게임즈 (225570)</t>
        </is>
      </c>
      <c r="B405" t="inlineStr">
        <is>
          <t>소프트웨어 개발 및 공급업</t>
        </is>
      </c>
      <c r="C405" s="7" t="n">
        <v>10770</v>
      </c>
      <c r="D405" s="5" t="n">
        <v>-90</v>
      </c>
      <c r="E405" s="13" t="n">
        <v>-0.0083</v>
      </c>
      <c r="F405" s="7" t="n">
        <v>709314073980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비에이치 (090460)</t>
        </is>
      </c>
      <c r="B406" s="8" t="inlineStr">
        <is>
          <t>전자부품 제조업</t>
        </is>
      </c>
      <c r="C406" s="9" t="n">
        <v>20950</v>
      </c>
      <c r="D406" s="10" t="n">
        <v>200</v>
      </c>
      <c r="E406" s="11" t="n">
        <v>0.009599999999999999</v>
      </c>
      <c r="F406" s="9" t="n">
        <v>706256721100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24000</v>
      </c>
      <c r="D407" s="5" t="n">
        <v>500</v>
      </c>
      <c r="E407" s="13" t="n">
        <v>0.0213</v>
      </c>
      <c r="F407" s="7" t="n">
        <v>701760000000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세미파이브 (490470)</t>
        </is>
      </c>
      <c r="B408" s="8" t="inlineStr">
        <is>
          <t>건축기술, 엔지니어링 및 관련 기술 서비스업</t>
        </is>
      </c>
      <c r="C408" s="9" t="n">
        <v>20550</v>
      </c>
      <c r="D408" s="10" t="n">
        <v>0</v>
      </c>
      <c r="E408" s="11" t="n">
        <v>0</v>
      </c>
      <c r="F408" s="9" t="n">
        <v>699222792000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이엔에프테크놀로지 (102710)</t>
        </is>
      </c>
      <c r="B409" t="inlineStr">
        <is>
          <t>기타 화학제품 제조업</t>
        </is>
      </c>
      <c r="C409" s="7" t="n">
        <v>48700</v>
      </c>
      <c r="D409" s="5" t="n">
        <v>-1100</v>
      </c>
      <c r="E409" s="13" t="n">
        <v>-0.0221</v>
      </c>
      <c r="F409" s="7" t="n">
        <v>695817613200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엑시콘 (092870)</t>
        </is>
      </c>
      <c r="B410" s="8" t="inlineStr">
        <is>
          <t>특수 목적용 기계 제조업</t>
        </is>
      </c>
      <c r="C410" s="9" t="n">
        <v>53300</v>
      </c>
      <c r="D410" s="10" t="n">
        <v>200</v>
      </c>
      <c r="E410" s="11" t="n">
        <v>0.0038</v>
      </c>
      <c r="F410" s="9" t="n">
        <v>695607480100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2145</v>
      </c>
      <c r="D411" s="5" t="n">
        <v>45</v>
      </c>
      <c r="E411" s="13" t="n">
        <v>0.0214</v>
      </c>
      <c r="F411" s="7" t="n">
        <v>692293044300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현대바이오 (048410)</t>
        </is>
      </c>
      <c r="B412" s="8" t="inlineStr">
        <is>
          <t>기타 화학제품 제조업</t>
        </is>
      </c>
      <c r="C412" s="9" t="n">
        <v>7170</v>
      </c>
      <c r="D412" s="10" t="n">
        <v>120</v>
      </c>
      <c r="E412" s="11" t="n">
        <v>0.017</v>
      </c>
      <c r="F412" s="9" t="n">
        <v>691944951240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인바디 (041830)</t>
        </is>
      </c>
      <c r="B413" t="inlineStr">
        <is>
          <t>의료용 기기 제조업</t>
        </is>
      </c>
      <c r="C413" s="7" t="n">
        <v>51300</v>
      </c>
      <c r="D413" s="5" t="n">
        <v>-2100</v>
      </c>
      <c r="E413" s="13" t="n">
        <v>-0.0393</v>
      </c>
      <c r="F413" s="7" t="n">
        <v>691569246600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2215</v>
      </c>
      <c r="D414" s="10" t="n">
        <v>95</v>
      </c>
      <c r="E414" s="11" t="n">
        <v>0.04480000000000001</v>
      </c>
      <c r="F414" s="9" t="n">
        <v>687394948800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SGC에너지 (005090)</t>
        </is>
      </c>
      <c r="B415" t="inlineStr">
        <is>
          <t>전기업</t>
        </is>
      </c>
      <c r="C415" s="7" t="n">
        <v>47650</v>
      </c>
      <c r="D415" s="5" t="n">
        <v>-800</v>
      </c>
      <c r="E415" s="13" t="n">
        <v>-0.0165</v>
      </c>
      <c r="F415" s="7" t="n">
        <v>686604717450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네오셈 (253590)</t>
        </is>
      </c>
      <c r="B416" s="8" t="inlineStr">
        <is>
          <t>특수 목적용 기계 제조업</t>
        </is>
      </c>
      <c r="C416" s="9" t="n">
        <v>15485</v>
      </c>
      <c r="D416" s="10" t="n">
        <v>935</v>
      </c>
      <c r="E416" s="11" t="n">
        <v>0.0643</v>
      </c>
      <c r="F416" s="9" t="n">
        <v>679314004540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한국쉘석유 (002960)</t>
        </is>
      </c>
      <c r="B417" t="inlineStr">
        <is>
          <t>석유 정제품 제조업</t>
        </is>
      </c>
      <c r="C417" s="7" t="n">
        <v>517000</v>
      </c>
      <c r="D417" s="5" t="n">
        <v>-3000</v>
      </c>
      <c r="E417" s="13" t="n">
        <v>-0.0058</v>
      </c>
      <c r="F417" s="7" t="n">
        <v>672100000000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비나텍 (126340)</t>
        </is>
      </c>
      <c r="B418" s="8" t="inlineStr">
        <is>
          <t>일차전지 및 이차전지 제조업</t>
        </is>
      </c>
      <c r="C418" s="9" t="n">
        <v>93500</v>
      </c>
      <c r="D418" s="10" t="n">
        <v>-200</v>
      </c>
      <c r="E418" s="11" t="n">
        <v>-0.0021</v>
      </c>
      <c r="F418" s="9" t="n">
        <v>671368709000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신한알파리츠 (293940)</t>
        </is>
      </c>
      <c r="B419" t="inlineStr">
        <is>
          <t>부동산 임대 및 공급업</t>
        </is>
      </c>
      <c r="C419" s="7" t="n">
        <v>5540</v>
      </c>
      <c r="D419" s="5" t="n">
        <v>-70</v>
      </c>
      <c r="E419" s="13" t="n">
        <v>-0.0125</v>
      </c>
      <c r="F419" s="7" t="n">
        <v>670008281420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아이티센글로벌 (124500)</t>
        </is>
      </c>
      <c r="B420" s="8" t="inlineStr">
        <is>
          <t>컴퓨터 프로그래밍, 시스템 통합 및 관리업</t>
        </is>
      </c>
      <c r="C420" s="9" t="n">
        <v>28750</v>
      </c>
      <c r="D420" s="10" t="n">
        <v>-700</v>
      </c>
      <c r="E420" s="11" t="n">
        <v>-0.0238</v>
      </c>
      <c r="F420" s="9" t="n">
        <v>667130151250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OCI (456040)</t>
        </is>
      </c>
      <c r="B421" t="inlineStr">
        <is>
          <t>기초 화학물질 제조업</t>
        </is>
      </c>
      <c r="C421" s="7" t="n">
        <v>73100</v>
      </c>
      <c r="D421" s="5" t="n">
        <v>-200</v>
      </c>
      <c r="E421" s="13" t="n">
        <v>-0.0027</v>
      </c>
      <c r="F421" s="7" t="n">
        <v>654427384500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쏠리드 (050890)</t>
        </is>
      </c>
      <c r="B422" s="8" t="inlineStr">
        <is>
          <t>통신 및 방송 장비 제조업</t>
        </is>
      </c>
      <c r="C422" s="9" t="n">
        <v>10720</v>
      </c>
      <c r="D422" s="10" t="n">
        <v>720</v>
      </c>
      <c r="E422" s="11" t="n">
        <v>0.07200000000000001</v>
      </c>
      <c r="F422" s="9" t="n">
        <v>651310044480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TKG휴켐스 (069260)</t>
        </is>
      </c>
      <c r="B423" t="inlineStr">
        <is>
          <t>기타 화학제품 제조업</t>
        </is>
      </c>
      <c r="C423" s="7" t="n">
        <v>15930</v>
      </c>
      <c r="D423" s="5" t="n">
        <v>110</v>
      </c>
      <c r="E423" s="13" t="n">
        <v>0.006999999999999999</v>
      </c>
      <c r="F423" s="7" t="n">
        <v>651195906840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8290</v>
      </c>
      <c r="D424" s="10" t="n">
        <v>240</v>
      </c>
      <c r="E424" s="11" t="n">
        <v>0.0298</v>
      </c>
      <c r="F424" s="9" t="n">
        <v>644797393760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한솔테크닉스 (004710)</t>
        </is>
      </c>
      <c r="B425" t="inlineStr">
        <is>
          <t>전자부품 제조업</t>
        </is>
      </c>
      <c r="C425" s="7" t="n">
        <v>12150</v>
      </c>
      <c r="D425" s="5" t="n">
        <v>320</v>
      </c>
      <c r="E425" s="13" t="n">
        <v>0.027</v>
      </c>
      <c r="F425" s="7" t="n">
        <v>644478731550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44100</v>
      </c>
      <c r="D426" s="10" t="n">
        <v>-700</v>
      </c>
      <c r="E426" s="11" t="n">
        <v>-0.0156</v>
      </c>
      <c r="F426" s="9" t="n">
        <v>643860000000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94900</v>
      </c>
      <c r="D427" s="5" t="n">
        <v>-500</v>
      </c>
      <c r="E427" s="13" t="n">
        <v>-0.0052</v>
      </c>
      <c r="F427" s="7" t="n">
        <v>638916812300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덕산하이메탈 (077360)</t>
        </is>
      </c>
      <c r="B428" s="8" t="inlineStr">
        <is>
          <t>반도체 제조업</t>
        </is>
      </c>
      <c r="C428" s="9" t="n">
        <v>14010</v>
      </c>
      <c r="D428" s="10" t="n">
        <v>-80</v>
      </c>
      <c r="E428" s="11" t="n">
        <v>-0.005699999999999999</v>
      </c>
      <c r="F428" s="9" t="n">
        <v>636572398020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서울반도체 (046890)</t>
        </is>
      </c>
      <c r="B429" t="inlineStr">
        <is>
          <t>반도체 제조업</t>
        </is>
      </c>
      <c r="C429" s="7" t="n">
        <v>10900</v>
      </c>
      <c r="D429" s="5" t="n">
        <v>-80</v>
      </c>
      <c r="E429" s="13" t="n">
        <v>-0.0073</v>
      </c>
      <c r="F429" s="7" t="n">
        <v>635528860000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금양 (001570)</t>
        </is>
      </c>
      <c r="B430" s="8" t="inlineStr">
        <is>
          <t>기초 화학물질 제조업</t>
        </is>
      </c>
      <c r="C430" s="9" t="n">
        <v>9900</v>
      </c>
      <c r="D430" s="10" t="n">
        <v>0</v>
      </c>
      <c r="E430" s="11" t="n">
        <v>0</v>
      </c>
      <c r="F430" s="9" t="n">
        <v>633275240400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미원에스씨 (268280)</t>
        </is>
      </c>
      <c r="B431" t="inlineStr">
        <is>
          <t>기초 화학물질 제조업</t>
        </is>
      </c>
      <c r="C431" s="7" t="n">
        <v>126000</v>
      </c>
      <c r="D431" s="5" t="n">
        <v>-800</v>
      </c>
      <c r="E431" s="13" t="n">
        <v>-0.0063</v>
      </c>
      <c r="F431" s="7" t="n">
        <v>630000000000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26750</v>
      </c>
      <c r="D432" s="10" t="n">
        <v>-400</v>
      </c>
      <c r="E432" s="11" t="n">
        <v>-0.0147</v>
      </c>
      <c r="F432" s="9" t="n">
        <v>622898627500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스튜디오드래곤 (253450)</t>
        </is>
      </c>
      <c r="B433" t="inlineStr">
        <is>
          <t>영화, 비디오물, 방송프로그램 제작 및 배급업</t>
        </is>
      </c>
      <c r="C433" s="7" t="n">
        <v>20550</v>
      </c>
      <c r="D433" s="5" t="n">
        <v>0</v>
      </c>
      <c r="E433" s="13" t="n">
        <v>0</v>
      </c>
      <c r="F433" s="7" t="n">
        <v>617702133900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동원시스템즈 (014820)</t>
        </is>
      </c>
      <c r="B434" s="8" t="inlineStr">
        <is>
          <t>플라스틱제품 제조업</t>
        </is>
      </c>
      <c r="C434" s="9" t="n">
        <v>21300</v>
      </c>
      <c r="D434" s="10" t="n">
        <v>100</v>
      </c>
      <c r="E434" s="11" t="n">
        <v>0.004699999999999999</v>
      </c>
      <c r="F434" s="9" t="n">
        <v>617514306600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한양이엔지 (045100)</t>
        </is>
      </c>
      <c r="B435" t="inlineStr">
        <is>
          <t>건축기술, 엔지니어링 및 관련 기술 서비스업</t>
        </is>
      </c>
      <c r="C435" s="7" t="n">
        <v>35200</v>
      </c>
      <c r="D435" s="5" t="n">
        <v>-250</v>
      </c>
      <c r="E435" s="13" t="n">
        <v>-0.0071</v>
      </c>
      <c r="F435" s="7" t="n">
        <v>616000000000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18940</v>
      </c>
      <c r="D436" s="10" t="n">
        <v>220</v>
      </c>
      <c r="E436" s="11" t="n">
        <v>0.0118</v>
      </c>
      <c r="F436" s="9" t="n">
        <v>615011857780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37800</v>
      </c>
      <c r="D437" s="5" t="n">
        <v>-500</v>
      </c>
      <c r="E437" s="13" t="n">
        <v>-0.0131</v>
      </c>
      <c r="F437" s="7" t="n">
        <v>614790540000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LX홀딩스 (383800)</t>
        </is>
      </c>
      <c r="B438" s="8" t="inlineStr">
        <is>
          <t>기타 금융업</t>
        </is>
      </c>
      <c r="C438" s="9" t="n">
        <v>8040</v>
      </c>
      <c r="D438" s="10" t="n">
        <v>0</v>
      </c>
      <c r="E438" s="11" t="n">
        <v>0</v>
      </c>
      <c r="F438" s="9" t="n">
        <v>613296747600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대상 (001680)</t>
        </is>
      </c>
      <c r="B439" t="inlineStr">
        <is>
          <t>기타 식품 제조업</t>
        </is>
      </c>
      <c r="C439" s="7" t="n">
        <v>17700</v>
      </c>
      <c r="D439" s="5" t="n">
        <v>-40</v>
      </c>
      <c r="E439" s="13" t="n">
        <v>-0.0023</v>
      </c>
      <c r="F439" s="7" t="n">
        <v>613270042500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드림텍 (192650)</t>
        </is>
      </c>
      <c r="B440" s="8" t="inlineStr">
        <is>
          <t>전자부품 제조업</t>
        </is>
      </c>
      <c r="C440" s="9" t="n">
        <v>9290</v>
      </c>
      <c r="D440" s="10" t="n">
        <v>180</v>
      </c>
      <c r="E440" s="11" t="n">
        <v>0.0198</v>
      </c>
      <c r="F440" s="9" t="n">
        <v>612088641410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솔루스첨단소재 (336370)</t>
        </is>
      </c>
      <c r="B441" t="inlineStr">
        <is>
          <t>전자부품 제조업</t>
        </is>
      </c>
      <c r="C441" s="7" t="n">
        <v>8660</v>
      </c>
      <c r="D441" s="5" t="n">
        <v>530</v>
      </c>
      <c r="E441" s="13" t="n">
        <v>0.06519999999999999</v>
      </c>
      <c r="F441" s="7" t="n">
        <v>608038500680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코세스 (089890)</t>
        </is>
      </c>
      <c r="B442" s="8" t="inlineStr">
        <is>
          <t>특수 목적용 기계 제조업</t>
        </is>
      </c>
      <c r="C442" s="9" t="n">
        <v>36650</v>
      </c>
      <c r="D442" s="10" t="n">
        <v>350</v>
      </c>
      <c r="E442" s="11" t="n">
        <v>0.009599999999999999</v>
      </c>
      <c r="F442" s="9" t="n">
        <v>607838857300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E1 (017940)</t>
        </is>
      </c>
      <c r="B443" t="inlineStr">
        <is>
          <t>기타 전문 도매업</t>
        </is>
      </c>
      <c r="C443" s="7" t="n">
        <v>88300</v>
      </c>
      <c r="D443" s="5" t="n">
        <v>0</v>
      </c>
      <c r="E443" s="13" t="n">
        <v>0</v>
      </c>
      <c r="F443" s="7" t="n">
        <v>605738000000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케이아이엔엑스 (093320)</t>
        </is>
      </c>
      <c r="B444" s="8" t="inlineStr">
        <is>
          <t>자료처리, 호스팅, 포털 및 기타 인터넷 정보매개 서비스업</t>
        </is>
      </c>
      <c r="C444" s="9" t="n">
        <v>124000</v>
      </c>
      <c r="D444" s="10" t="n">
        <v>-600</v>
      </c>
      <c r="E444" s="11" t="n">
        <v>-0.0048</v>
      </c>
      <c r="F444" s="9" t="n">
        <v>605120000000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133900</v>
      </c>
      <c r="D445" s="5" t="n">
        <v>-200</v>
      </c>
      <c r="E445" s="13" t="n">
        <v>-0.0015</v>
      </c>
      <c r="F445" s="7" t="n">
        <v>602550000000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27650</v>
      </c>
      <c r="D446" s="10" t="n">
        <v>150</v>
      </c>
      <c r="E446" s="11" t="n">
        <v>0.005500000000000001</v>
      </c>
      <c r="F446" s="9" t="n">
        <v>597392130300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전진건설로봇 (079900)</t>
        </is>
      </c>
      <c r="B447" t="inlineStr">
        <is>
          <t>특수 목적용 기계 제조업</t>
        </is>
      </c>
      <c r="C447" s="7" t="n">
        <v>40300</v>
      </c>
      <c r="D447" s="5" t="n">
        <v>-250</v>
      </c>
      <c r="E447" s="13" t="n">
        <v>-0.0062</v>
      </c>
      <c r="F447" s="7" t="n">
        <v>588079563500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20000</v>
      </c>
      <c r="D448" s="10" t="n">
        <v>510</v>
      </c>
      <c r="E448" s="11" t="n">
        <v>0.0262</v>
      </c>
      <c r="F448" s="9" t="n">
        <v>587326440000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오킨스전자 (080580)</t>
        </is>
      </c>
      <c r="B449" t="inlineStr">
        <is>
          <t>전자부품 제조업</t>
        </is>
      </c>
      <c r="C449" s="7" t="n">
        <v>27800</v>
      </c>
      <c r="D449" s="5" t="n">
        <v>1750</v>
      </c>
      <c r="E449" s="13" t="n">
        <v>0.0672</v>
      </c>
      <c r="F449" s="7" t="n">
        <v>586328549000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92500</v>
      </c>
      <c r="D450" s="10" t="n">
        <v>800</v>
      </c>
      <c r="E450" s="11" t="n">
        <v>0.008699999999999999</v>
      </c>
      <c r="F450" s="9" t="n">
        <v>584071825000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89500</v>
      </c>
      <c r="D451" s="5" t="n">
        <v>800</v>
      </c>
      <c r="E451" s="13" t="n">
        <v>0.009000000000000001</v>
      </c>
      <c r="F451" s="7" t="n">
        <v>581750000000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8990</v>
      </c>
      <c r="D452" s="10" t="n">
        <v>-550</v>
      </c>
      <c r="E452" s="11" t="n">
        <v>-0.05769999999999999</v>
      </c>
      <c r="F452" s="9" t="n">
        <v>579998893940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뉴파워프라즈마 (144960)</t>
        </is>
      </c>
      <c r="B453" t="inlineStr">
        <is>
          <t>특수 목적용 기계 제조업</t>
        </is>
      </c>
      <c r="C453" s="7" t="n">
        <v>13200</v>
      </c>
      <c r="D453" s="5" t="n">
        <v>50</v>
      </c>
      <c r="E453" s="13" t="n">
        <v>0.0038</v>
      </c>
      <c r="F453" s="7" t="n">
        <v>576742636800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48100</v>
      </c>
      <c r="D454" s="10" t="n">
        <v>-300</v>
      </c>
      <c r="E454" s="11" t="n">
        <v>-0.0062</v>
      </c>
      <c r="F454" s="9" t="n">
        <v>570410396400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광전자 (017900)</t>
        </is>
      </c>
      <c r="B455" t="inlineStr">
        <is>
          <t>반도체 제조업</t>
        </is>
      </c>
      <c r="C455" s="7" t="n">
        <v>9820</v>
      </c>
      <c r="D455" s="5" t="n">
        <v>250</v>
      </c>
      <c r="E455" s="13" t="n">
        <v>0.0261</v>
      </c>
      <c r="F455" s="7" t="n">
        <v>569007752660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세진중공업 (075580)</t>
        </is>
      </c>
      <c r="B456" s="8" t="inlineStr">
        <is>
          <t>선박 및 보트 건조업</t>
        </is>
      </c>
      <c r="C456" s="9" t="n">
        <v>9980</v>
      </c>
      <c r="D456" s="10" t="n">
        <v>10</v>
      </c>
      <c r="E456" s="11" t="n">
        <v>0.001</v>
      </c>
      <c r="F456" s="9" t="n">
        <v>567357570880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HLB이노베이션 (024850)</t>
        </is>
      </c>
      <c r="B457" t="inlineStr">
        <is>
          <t>전자부품 제조업</t>
        </is>
      </c>
      <c r="C457" s="7" t="n">
        <v>16410</v>
      </c>
      <c r="D457" s="5" t="n">
        <v>-90</v>
      </c>
      <c r="E457" s="13" t="n">
        <v>-0.005500000000000001</v>
      </c>
      <c r="F457" s="7" t="n">
        <v>566800924110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5800</v>
      </c>
      <c r="D458" s="10" t="n">
        <v>90</v>
      </c>
      <c r="E458" s="11" t="n">
        <v>0.0158</v>
      </c>
      <c r="F458" s="9" t="n">
        <v>566473686600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한국단자 (025540)</t>
        </is>
      </c>
      <c r="B459" t="inlineStr">
        <is>
          <t>전동기, 발전기 및 전기 변환 · 공급 · 제어 장치 제조업</t>
        </is>
      </c>
      <c r="C459" s="7" t="n">
        <v>56000</v>
      </c>
      <c r="D459" s="5" t="n">
        <v>0</v>
      </c>
      <c r="E459" s="13" t="n">
        <v>0</v>
      </c>
      <c r="F459" s="7" t="n">
        <v>566440000000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KG스틸 (016380)</t>
        </is>
      </c>
      <c r="B460" s="8" t="inlineStr">
        <is>
          <t>1차 철강 제조업</t>
        </is>
      </c>
      <c r="C460" s="9" t="n">
        <v>5660</v>
      </c>
      <c r="D460" s="10" t="n">
        <v>10</v>
      </c>
      <c r="E460" s="11" t="n">
        <v>0.0018</v>
      </c>
      <c r="F460" s="9" t="n">
        <v>566050357020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동운아나텍 (094170)</t>
        </is>
      </c>
      <c r="B461" t="inlineStr">
        <is>
          <t>반도체 제조업</t>
        </is>
      </c>
      <c r="C461" s="7" t="n">
        <v>27050</v>
      </c>
      <c r="D461" s="5" t="n">
        <v>-350</v>
      </c>
      <c r="E461" s="13" t="n">
        <v>-0.0128</v>
      </c>
      <c r="F461" s="7" t="n">
        <v>565613768800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한양디지텍 (078350)</t>
        </is>
      </c>
      <c r="B462" s="8" t="inlineStr">
        <is>
          <t>반도체 제조업</t>
        </is>
      </c>
      <c r="C462" s="9" t="n">
        <v>36950</v>
      </c>
      <c r="D462" s="10" t="n">
        <v>950</v>
      </c>
      <c r="E462" s="11" t="n">
        <v>0.0264</v>
      </c>
      <c r="F462" s="9" t="n">
        <v>563279914900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앱클론 (174900)</t>
        </is>
      </c>
      <c r="B463" t="inlineStr">
        <is>
          <t>의료용품 및 기타 의약 관련제품 제조업</t>
        </is>
      </c>
      <c r="C463" s="7" t="n">
        <v>28100</v>
      </c>
      <c r="D463" s="5" t="n">
        <v>1200</v>
      </c>
      <c r="E463" s="13" t="n">
        <v>0.0446</v>
      </c>
      <c r="F463" s="7" t="n">
        <v>560654824900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아이쓰리시스템 (214430)</t>
        </is>
      </c>
      <c r="B464" s="8" t="inlineStr">
        <is>
          <t>전자부품 제조업</t>
        </is>
      </c>
      <c r="C464" s="9" t="n">
        <v>76300</v>
      </c>
      <c r="D464" s="10" t="n">
        <v>3000</v>
      </c>
      <c r="E464" s="11" t="n">
        <v>0.0409</v>
      </c>
      <c r="F464" s="9" t="n">
        <v>557540504500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24650</v>
      </c>
      <c r="D465" s="5" t="n">
        <v>-150</v>
      </c>
      <c r="E465" s="13" t="n">
        <v>-0.006</v>
      </c>
      <c r="F465" s="7" t="n">
        <v>553080184500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NHN KCP (060250)</t>
        </is>
      </c>
      <c r="B466" s="8" t="inlineStr">
        <is>
          <t>금융 지원 서비스업</t>
        </is>
      </c>
      <c r="C466" s="9" t="n">
        <v>13710</v>
      </c>
      <c r="D466" s="10" t="n">
        <v>0</v>
      </c>
      <c r="E466" s="11" t="n">
        <v>0</v>
      </c>
      <c r="F466" s="9" t="n">
        <v>550601976810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37750</v>
      </c>
      <c r="D467" s="5" t="n">
        <v>-500</v>
      </c>
      <c r="E467" s="13" t="n">
        <v>-0.0131</v>
      </c>
      <c r="F467" s="7" t="n">
        <v>549764235250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프로티나 (468530)</t>
        </is>
      </c>
      <c r="B468" s="8" t="inlineStr">
        <is>
          <t>자연과학 및 공학 연구개발업</t>
        </is>
      </c>
      <c r="C468" s="9" t="n">
        <v>49450</v>
      </c>
      <c r="D468" s="10" t="n">
        <v>-1850</v>
      </c>
      <c r="E468" s="11" t="n">
        <v>-0.0361</v>
      </c>
      <c r="F468" s="9" t="n">
        <v>549149568600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월덱스 (101160)</t>
        </is>
      </c>
      <c r="B469" t="inlineStr">
        <is>
          <t>전자부품 제조업</t>
        </is>
      </c>
      <c r="C469" s="7" t="n">
        <v>33200</v>
      </c>
      <c r="D469" s="5" t="n">
        <v>0</v>
      </c>
      <c r="E469" s="13" t="n">
        <v>0</v>
      </c>
      <c r="F469" s="7" t="n">
        <v>548164967600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33500</v>
      </c>
      <c r="D470" s="10" t="n">
        <v>1250</v>
      </c>
      <c r="E470" s="11" t="n">
        <v>0.0388</v>
      </c>
      <c r="F470" s="9" t="n">
        <v>546670487000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2355</v>
      </c>
      <c r="D471" s="5" t="n">
        <v>25</v>
      </c>
      <c r="E471" s="13" t="n">
        <v>0.0107</v>
      </c>
      <c r="F471" s="7" t="n">
        <v>544699925175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13080</v>
      </c>
      <c r="D472" s="10" t="n">
        <v>400</v>
      </c>
      <c r="E472" s="11" t="n">
        <v>0.0315</v>
      </c>
      <c r="F472" s="9" t="n">
        <v>544686555240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한일홀딩스 (003300)</t>
        </is>
      </c>
      <c r="B473" t="inlineStr">
        <is>
          <t>시멘트, 석회, 플라스터 및 그 제품 제조업</t>
        </is>
      </c>
      <c r="C473" s="7" t="n">
        <v>17380</v>
      </c>
      <c r="D473" s="5" t="n">
        <v>30</v>
      </c>
      <c r="E473" s="13" t="n">
        <v>0.0017</v>
      </c>
      <c r="F473" s="7" t="n">
        <v>535850496720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풍산홀딩스 (005810)</t>
        </is>
      </c>
      <c r="B474" s="8" t="inlineStr">
        <is>
          <t>기타 금융업</t>
        </is>
      </c>
      <c r="C474" s="9" t="n">
        <v>36700</v>
      </c>
      <c r="D474" s="10" t="n">
        <v>-250</v>
      </c>
      <c r="E474" s="11" t="n">
        <v>-0.0068</v>
      </c>
      <c r="F474" s="9" t="n">
        <v>529114616400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애경케미칼 (161000)</t>
        </is>
      </c>
      <c r="B475" t="inlineStr">
        <is>
          <t>기초 화학물질 제조업</t>
        </is>
      </c>
      <c r="C475" s="7" t="n">
        <v>10870</v>
      </c>
      <c r="D475" s="5" t="n">
        <v>680</v>
      </c>
      <c r="E475" s="13" t="n">
        <v>0.0667</v>
      </c>
      <c r="F475" s="7" t="n">
        <v>528811466830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25150</v>
      </c>
      <c r="D476" s="10" t="n">
        <v>100</v>
      </c>
      <c r="E476" s="11" t="n">
        <v>0.004</v>
      </c>
      <c r="F476" s="9" t="n">
        <v>527519539800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가비아 (079940)</t>
        </is>
      </c>
      <c r="B477" t="inlineStr">
        <is>
          <t>소프트웨어 개발 및 공급업</t>
        </is>
      </c>
      <c r="C477" s="7" t="n">
        <v>39300</v>
      </c>
      <c r="D477" s="5" t="n">
        <v>450</v>
      </c>
      <c r="E477" s="13" t="n">
        <v>0.0116</v>
      </c>
      <c r="F477" s="7" t="n">
        <v>527432881200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15500</v>
      </c>
      <c r="D478" s="10" t="n">
        <v>-230</v>
      </c>
      <c r="E478" s="11" t="n">
        <v>-0.0146</v>
      </c>
      <c r="F478" s="9" t="n">
        <v>526201486500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GKL (114090)</t>
        </is>
      </c>
      <c r="B479" t="inlineStr">
        <is>
          <t>유원지 및 기타 오락관련 서비스업</t>
        </is>
      </c>
      <c r="C479" s="7" t="n">
        <v>8500</v>
      </c>
      <c r="D479" s="5" t="n">
        <v>-210</v>
      </c>
      <c r="E479" s="13" t="n">
        <v>-0.0241</v>
      </c>
      <c r="F479" s="7" t="n">
        <v>525773195000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DI동일 (001530)</t>
        </is>
      </c>
      <c r="B480" s="8" t="inlineStr">
        <is>
          <t>상품 중개업</t>
        </is>
      </c>
      <c r="C480" s="9" t="n">
        <v>25350</v>
      </c>
      <c r="D480" s="10" t="n">
        <v>-350</v>
      </c>
      <c r="E480" s="11" t="n">
        <v>-0.0136</v>
      </c>
      <c r="F480" s="9" t="n">
        <v>525140992350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엑스게이트 (356680)</t>
        </is>
      </c>
      <c r="B481" t="inlineStr">
        <is>
          <t>소프트웨어 개발 및 공급업</t>
        </is>
      </c>
      <c r="C481" s="7" t="n">
        <v>18390</v>
      </c>
      <c r="D481" s="5" t="n">
        <v>240</v>
      </c>
      <c r="E481" s="13" t="n">
        <v>0.0132</v>
      </c>
      <c r="F481" s="7" t="n">
        <v>524914817880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F&amp;F홀딩스 (007700)</t>
        </is>
      </c>
      <c r="B482" s="8" t="inlineStr">
        <is>
          <t>기타 금융업</t>
        </is>
      </c>
      <c r="C482" s="9" t="n">
        <v>13390</v>
      </c>
      <c r="D482" s="10" t="n">
        <v>40</v>
      </c>
      <c r="E482" s="11" t="n">
        <v>0.003</v>
      </c>
      <c r="F482" s="9" t="n">
        <v>523741374130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7700</v>
      </c>
      <c r="D483" s="5" t="n">
        <v>-410</v>
      </c>
      <c r="E483" s="13" t="n">
        <v>-0.0506</v>
      </c>
      <c r="F483" s="7" t="n">
        <v>523471340700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원익머트리얼즈 (104830)</t>
        </is>
      </c>
      <c r="B484" s="8" t="inlineStr">
        <is>
          <t>기초 화학물질 제조업</t>
        </is>
      </c>
      <c r="C484" s="9" t="n">
        <v>41500</v>
      </c>
      <c r="D484" s="10" t="n">
        <v>-500</v>
      </c>
      <c r="E484" s="11" t="n">
        <v>-0.0119</v>
      </c>
      <c r="F484" s="9" t="n">
        <v>523232000000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뉴로메카 (348340)</t>
        </is>
      </c>
      <c r="B485" t="inlineStr">
        <is>
          <t>특수 목적용 기계 제조업</t>
        </is>
      </c>
      <c r="C485" s="7" t="n">
        <v>22250</v>
      </c>
      <c r="D485" s="5" t="n">
        <v>1350</v>
      </c>
      <c r="E485" s="13" t="n">
        <v>0.0646</v>
      </c>
      <c r="F485" s="7" t="n">
        <v>520837434000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부국증권 (001270)</t>
        </is>
      </c>
      <c r="B486" s="8" t="inlineStr">
        <is>
          <t>금융 지원 서비스업</t>
        </is>
      </c>
      <c r="C486" s="9" t="n">
        <v>50100</v>
      </c>
      <c r="D486" s="10" t="n">
        <v>-200</v>
      </c>
      <c r="E486" s="11" t="n">
        <v>-0.004</v>
      </c>
      <c r="F486" s="9" t="n">
        <v>519531288600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1621</v>
      </c>
      <c r="D487" s="5" t="n">
        <v>-17</v>
      </c>
      <c r="E487" s="13" t="n">
        <v>-0.0104</v>
      </c>
      <c r="F487" s="7" t="n">
        <v>517833535077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KG모빌리티 (003620)</t>
        </is>
      </c>
      <c r="B488" s="8" t="inlineStr">
        <is>
          <t>자동차용 엔진 및 자동차 제조업</t>
        </is>
      </c>
      <c r="C488" s="9" t="n">
        <v>2545</v>
      </c>
      <c r="D488" s="10" t="n">
        <v>25</v>
      </c>
      <c r="E488" s="11" t="n">
        <v>0.009899999999999999</v>
      </c>
      <c r="F488" s="9" t="n">
        <v>515044151040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젬백스 (082270)</t>
        </is>
      </c>
      <c r="B489" t="inlineStr">
        <is>
          <t>특수 목적용 기계 제조업</t>
        </is>
      </c>
      <c r="C489" s="7" t="n">
        <v>11300</v>
      </c>
      <c r="D489" s="5" t="n">
        <v>90</v>
      </c>
      <c r="E489" s="13" t="n">
        <v>0.008</v>
      </c>
      <c r="F489" s="7" t="n">
        <v>513930633100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세아홀딩스 (058650)</t>
        </is>
      </c>
      <c r="B490" s="8" t="inlineStr">
        <is>
          <t>1차 철강 제조업</t>
        </is>
      </c>
      <c r="C490" s="9" t="n">
        <v>126700</v>
      </c>
      <c r="D490" s="10" t="n">
        <v>-2700</v>
      </c>
      <c r="E490" s="11" t="n">
        <v>-0.0209</v>
      </c>
      <c r="F490" s="9" t="n">
        <v>513798401200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우리기술투자 (041190)</t>
        </is>
      </c>
      <c r="B491" t="inlineStr">
        <is>
          <t>기타 금융업</t>
        </is>
      </c>
      <c r="C491" s="7" t="n">
        <v>6370</v>
      </c>
      <c r="D491" s="5" t="n">
        <v>390</v>
      </c>
      <c r="E491" s="13" t="n">
        <v>0.06519999999999999</v>
      </c>
      <c r="F491" s="7" t="n">
        <v>508326000000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16190</v>
      </c>
      <c r="D492" s="10" t="n">
        <v>80</v>
      </c>
      <c r="E492" s="11" t="n">
        <v>0.005</v>
      </c>
      <c r="F492" s="9" t="n">
        <v>506538116620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한화갤러리아 (452260)</t>
        </is>
      </c>
      <c r="B493" t="inlineStr">
        <is>
          <t>종합 소매업</t>
        </is>
      </c>
      <c r="C493" s="7" t="n">
        <v>2600</v>
      </c>
      <c r="D493" s="5" t="n">
        <v>-30</v>
      </c>
      <c r="E493" s="13" t="n">
        <v>-0.0114</v>
      </c>
      <c r="F493" s="7" t="n">
        <v>504034986000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엠앤씨솔루션 (484870)</t>
        </is>
      </c>
      <c r="B494" s="8" t="inlineStr">
        <is>
          <t>특수 목적용 기계 제조업</t>
        </is>
      </c>
      <c r="C494" s="9" t="n">
        <v>18200</v>
      </c>
      <c r="D494" s="10" t="n">
        <v>1050</v>
      </c>
      <c r="E494" s="11" t="n">
        <v>0.0612</v>
      </c>
      <c r="F494" s="9" t="n">
        <v>499802940000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아이센스 (099190)</t>
        </is>
      </c>
      <c r="B495" t="inlineStr">
        <is>
          <t>의료용 기기 제조업</t>
        </is>
      </c>
      <c r="C495" s="7" t="n">
        <v>16860</v>
      </c>
      <c r="D495" s="5" t="n">
        <v>-400</v>
      </c>
      <c r="E495" s="13" t="n">
        <v>-0.0232</v>
      </c>
      <c r="F495" s="7" t="n">
        <v>498611115180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엔켐 (348370)</t>
        </is>
      </c>
      <c r="B496" s="8" t="inlineStr">
        <is>
          <t>기초 화학물질 제조업</t>
        </is>
      </c>
      <c r="C496" s="9" t="n">
        <v>22700</v>
      </c>
      <c r="D496" s="10" t="n">
        <v>1150</v>
      </c>
      <c r="E496" s="11" t="n">
        <v>0.0534</v>
      </c>
      <c r="F496" s="9" t="n">
        <v>497379563800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아난티 (025980)</t>
        </is>
      </c>
      <c r="B497" t="inlineStr">
        <is>
          <t>일반 및 생활 숙박시설 운영업</t>
        </is>
      </c>
      <c r="C497" s="7" t="n">
        <v>5070</v>
      </c>
      <c r="D497" s="5" t="n">
        <v>10</v>
      </c>
      <c r="E497" s="13" t="n">
        <v>0.002</v>
      </c>
      <c r="F497" s="7" t="n">
        <v>493316019300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16320</v>
      </c>
      <c r="D498" s="10" t="n">
        <v>190</v>
      </c>
      <c r="E498" s="11" t="n">
        <v>0.0118</v>
      </c>
      <c r="F498" s="9" t="n">
        <v>489428542080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9860</v>
      </c>
      <c r="D499" s="5" t="n">
        <v>-20</v>
      </c>
      <c r="E499" s="13" t="n">
        <v>-0.002</v>
      </c>
      <c r="F499" s="7" t="n">
        <v>489135047620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메디톡스 (086900)</t>
        </is>
      </c>
      <c r="B500" s="8" t="inlineStr">
        <is>
          <t>기초 의약물질 제조업</t>
        </is>
      </c>
      <c r="C500" s="9" t="n">
        <v>66900</v>
      </c>
      <c r="D500" s="10" t="n">
        <v>-500</v>
      </c>
      <c r="E500" s="11" t="n">
        <v>-0.0074</v>
      </c>
      <c r="F500" s="9" t="n">
        <v>488269449300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한라캐스트 (125490)</t>
        </is>
      </c>
      <c r="B501" t="inlineStr">
        <is>
          <t>자동차 신품 부품 제조업</t>
        </is>
      </c>
      <c r="C501" s="7" t="n">
        <v>13360</v>
      </c>
      <c r="D501" s="5" t="n">
        <v>1210</v>
      </c>
      <c r="E501" s="13" t="n">
        <v>0.09960000000000001</v>
      </c>
      <c r="F501" s="7" t="n">
        <v>487671422720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대신증권우 (003545)</t>
        </is>
      </c>
      <c r="B502" s="8" t="inlineStr">
        <is>
          <t>미분류</t>
        </is>
      </c>
      <c r="C502" s="9" t="n">
        <v>20000</v>
      </c>
      <c r="D502" s="10" t="n">
        <v>20</v>
      </c>
      <c r="E502" s="11" t="n">
        <v>0.001</v>
      </c>
      <c r="F502" s="9" t="n">
        <v>487666680000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로킷헬스케어 (376900)</t>
        </is>
      </c>
      <c r="B503" t="inlineStr">
        <is>
          <t>의료용품 및 기타 의약 관련제품 제조업</t>
        </is>
      </c>
      <c r="C503" s="7" t="n">
        <v>27950</v>
      </c>
      <c r="D503" s="5" t="n">
        <v>-700</v>
      </c>
      <c r="E503" s="13" t="n">
        <v>-0.0244</v>
      </c>
      <c r="F503" s="7" t="n">
        <v>487595855500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에이프릴바이오 (397030)</t>
        </is>
      </c>
      <c r="B504" s="8" t="inlineStr">
        <is>
          <t>자연과학 및 공학 연구개발업</t>
        </is>
      </c>
      <c r="C504" s="9" t="n">
        <v>17660</v>
      </c>
      <c r="D504" s="10" t="n">
        <v>-3640</v>
      </c>
      <c r="E504" s="11" t="n">
        <v>-0.1709</v>
      </c>
      <c r="F504" s="9" t="n">
        <v>486688090120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신풍제약 (019170)</t>
        </is>
      </c>
      <c r="B505" t="inlineStr">
        <is>
          <t>의약품 제조업</t>
        </is>
      </c>
      <c r="C505" s="7" t="n">
        <v>9270</v>
      </c>
      <c r="D505" s="5" t="n">
        <v>-110</v>
      </c>
      <c r="E505" s="13" t="n">
        <v>-0.0117</v>
      </c>
      <c r="F505" s="7" t="n">
        <v>485919698940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성일하이텍 (365340)</t>
        </is>
      </c>
      <c r="B506" s="8" t="inlineStr">
        <is>
          <t>기초 화학물질 제조업</t>
        </is>
      </c>
      <c r="C506" s="9" t="n">
        <v>37500</v>
      </c>
      <c r="D506" s="10" t="n">
        <v>950</v>
      </c>
      <c r="E506" s="11" t="n">
        <v>0.026</v>
      </c>
      <c r="F506" s="9" t="n">
        <v>484541812500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케이씨 (029460)</t>
        </is>
      </c>
      <c r="B507" t="inlineStr">
        <is>
          <t>측정, 시험, 항해, 제어 및 기타 정밀기기 제조업; 광학기기 제외</t>
        </is>
      </c>
      <c r="C507" s="7" t="n">
        <v>43950</v>
      </c>
      <c r="D507" s="5" t="n">
        <v>-1050</v>
      </c>
      <c r="E507" s="13" t="n">
        <v>-0.0233</v>
      </c>
      <c r="F507" s="7" t="n">
        <v>484352513250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디케이티 (290550)</t>
        </is>
      </c>
      <c r="B508" s="8" t="inlineStr">
        <is>
          <t>전자부품 제조업</t>
        </is>
      </c>
      <c r="C508" s="9" t="n">
        <v>24100</v>
      </c>
      <c r="D508" s="10" t="n">
        <v>2050</v>
      </c>
      <c r="E508" s="11" t="n">
        <v>0.09300000000000001</v>
      </c>
      <c r="F508" s="9" t="n">
        <v>482029643000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엠케이전자 (033160)</t>
        </is>
      </c>
      <c r="B509" t="inlineStr">
        <is>
          <t>전자부품 제조업</t>
        </is>
      </c>
      <c r="C509" s="7" t="n">
        <v>19590</v>
      </c>
      <c r="D509" s="5" t="n">
        <v>790</v>
      </c>
      <c r="E509" s="13" t="n">
        <v>0.042</v>
      </c>
      <c r="F509" s="7" t="n">
        <v>481209896220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현대차증권 (001500)</t>
        </is>
      </c>
      <c r="B510" s="8" t="inlineStr">
        <is>
          <t>금융 지원 서비스업</t>
        </is>
      </c>
      <c r="C510" s="9" t="n">
        <v>7775</v>
      </c>
      <c r="D510" s="10" t="n">
        <v>-25</v>
      </c>
      <c r="E510" s="11" t="n">
        <v>-0.0032</v>
      </c>
      <c r="F510" s="9" t="n">
        <v>480751917100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세아제강지주 (003030)</t>
        </is>
      </c>
      <c r="B511" t="inlineStr">
        <is>
          <t>기타 금융업</t>
        </is>
      </c>
      <c r="C511" s="7" t="n">
        <v>116000</v>
      </c>
      <c r="D511" s="5" t="n">
        <v>4900</v>
      </c>
      <c r="E511" s="13" t="n">
        <v>0.0441</v>
      </c>
      <c r="F511" s="7" t="n">
        <v>480432212000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빛과전자 (069540)</t>
        </is>
      </c>
      <c r="B512" s="8" t="inlineStr">
        <is>
          <t>통신 및 방송 장비 제조업</t>
        </is>
      </c>
      <c r="C512" s="9" t="n">
        <v>4255</v>
      </c>
      <c r="D512" s="10" t="n">
        <v>115</v>
      </c>
      <c r="E512" s="11" t="n">
        <v>0.0278</v>
      </c>
      <c r="F512" s="9" t="n">
        <v>479504021735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유진로봇 (056080)</t>
        </is>
      </c>
      <c r="B513" t="inlineStr">
        <is>
          <t>특수 목적용 기계 제조업</t>
        </is>
      </c>
      <c r="C513" s="7" t="n">
        <v>12540</v>
      </c>
      <c r="D513" s="5" t="n">
        <v>310</v>
      </c>
      <c r="E513" s="13" t="n">
        <v>0.0253</v>
      </c>
      <c r="F513" s="7" t="n">
        <v>479472994440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14560</v>
      </c>
      <c r="D514" s="10" t="n">
        <v>890</v>
      </c>
      <c r="E514" s="11" t="n">
        <v>0.06509999999999999</v>
      </c>
      <c r="F514" s="9" t="n">
        <v>478357516000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46300</v>
      </c>
      <c r="D515" s="5" t="n">
        <v>300</v>
      </c>
      <c r="E515" s="13" t="n">
        <v>0.006500000000000001</v>
      </c>
      <c r="F515" s="7" t="n">
        <v>477512688700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마이크로컨텍솔 (098120)</t>
        </is>
      </c>
      <c r="B516" s="8" t="inlineStr">
        <is>
          <t>전자부품 제조업</t>
        </is>
      </c>
      <c r="C516" s="9" t="n">
        <v>57200</v>
      </c>
      <c r="D516" s="10" t="n">
        <v>-300</v>
      </c>
      <c r="E516" s="11" t="n">
        <v>-0.0052</v>
      </c>
      <c r="F516" s="9" t="n">
        <v>475490215200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바이오노트 (377740)</t>
        </is>
      </c>
      <c r="B517" t="inlineStr">
        <is>
          <t>의료용품 및 기타 의약 관련제품 제조업</t>
        </is>
      </c>
      <c r="C517" s="7" t="n">
        <v>4665</v>
      </c>
      <c r="D517" s="5" t="n">
        <v>-30</v>
      </c>
      <c r="E517" s="13" t="n">
        <v>-0.0064</v>
      </c>
      <c r="F517" s="7" t="n">
        <v>475298413920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성우하이텍 (015750)</t>
        </is>
      </c>
      <c r="B518" s="8" t="inlineStr">
        <is>
          <t>자동차 신품 부품 제조업</t>
        </is>
      </c>
      <c r="C518" s="9" t="n">
        <v>5940</v>
      </c>
      <c r="D518" s="10" t="n">
        <v>70</v>
      </c>
      <c r="E518" s="11" t="n">
        <v>0.0119</v>
      </c>
      <c r="F518" s="9" t="n">
        <v>475200000000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인카금융서비스 (211050)</t>
        </is>
      </c>
      <c r="B519" t="inlineStr">
        <is>
          <t>보험 및 연금관련 서비스업</t>
        </is>
      </c>
      <c r="C519" s="7" t="n">
        <v>9620</v>
      </c>
      <c r="D519" s="5" t="n">
        <v>-380</v>
      </c>
      <c r="E519" s="13" t="n">
        <v>-0.038</v>
      </c>
      <c r="F519" s="7" t="n">
        <v>473916380340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켐트로닉스 (089010)</t>
        </is>
      </c>
      <c r="B520" s="8" t="inlineStr">
        <is>
          <t>기타 화학제품 제조업</t>
        </is>
      </c>
      <c r="C520" s="9" t="n">
        <v>28250</v>
      </c>
      <c r="D520" s="10" t="n">
        <v>300</v>
      </c>
      <c r="E520" s="11" t="n">
        <v>0.0107</v>
      </c>
      <c r="F520" s="9" t="n">
        <v>473753262750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3910</v>
      </c>
      <c r="D521" s="5" t="n">
        <v>45</v>
      </c>
      <c r="E521" s="13" t="n">
        <v>0.0116</v>
      </c>
      <c r="F521" s="7" t="n">
        <v>473678537460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와이지-원 (019210)</t>
        </is>
      </c>
      <c r="B522" s="8" t="inlineStr">
        <is>
          <t>기타 금속 가공제품 제조업</t>
        </is>
      </c>
      <c r="C522" s="9" t="n">
        <v>12620</v>
      </c>
      <c r="D522" s="10" t="n">
        <v>-110</v>
      </c>
      <c r="E522" s="11" t="n">
        <v>-0.0086</v>
      </c>
      <c r="F522" s="9" t="n">
        <v>469384847360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토모큐브 (475960)</t>
        </is>
      </c>
      <c r="B523" t="inlineStr">
        <is>
          <t>사진장비 및 광학기기 제조업</t>
        </is>
      </c>
      <c r="C523" s="7" t="n">
        <v>34800</v>
      </c>
      <c r="D523" s="5" t="n">
        <v>-2150</v>
      </c>
      <c r="E523" s="13" t="n">
        <v>-0.0582</v>
      </c>
      <c r="F523" s="7" t="n">
        <v>468970855200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한국기업평가 (034950)</t>
        </is>
      </c>
      <c r="B524" s="8" t="inlineStr">
        <is>
          <t>기타 사업지원 서비스업</t>
        </is>
      </c>
      <c r="C524" s="9" t="n">
        <v>103200</v>
      </c>
      <c r="D524" s="10" t="n">
        <v>-600</v>
      </c>
      <c r="E524" s="11" t="n">
        <v>-0.0058</v>
      </c>
      <c r="F524" s="9" t="n">
        <v>468581044800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2250</v>
      </c>
      <c r="D525" s="5" t="n">
        <v>70</v>
      </c>
      <c r="E525" s="13" t="n">
        <v>0.0321</v>
      </c>
      <c r="F525" s="7" t="n">
        <v>467074206000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38100</v>
      </c>
      <c r="D526" s="10" t="n">
        <v>700</v>
      </c>
      <c r="E526" s="11" t="n">
        <v>0.0187</v>
      </c>
      <c r="F526" s="9" t="n">
        <v>466840252500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오름테라퓨틱 (475830)</t>
        </is>
      </c>
      <c r="B527" t="inlineStr">
        <is>
          <t>기초 의약물질 제조업</t>
        </is>
      </c>
      <c r="C527" s="7" t="n">
        <v>21450</v>
      </c>
      <c r="D527" s="5" t="n">
        <v>-1900</v>
      </c>
      <c r="E527" s="13" t="n">
        <v>-0.0814</v>
      </c>
      <c r="F527" s="7" t="n">
        <v>466600048200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현대힘스 (460930)</t>
        </is>
      </c>
      <c r="B528" s="8" t="inlineStr">
        <is>
          <t>선박 및 보트 건조업</t>
        </is>
      </c>
      <c r="C528" s="9" t="n">
        <v>13130</v>
      </c>
      <c r="D528" s="10" t="n">
        <v>100</v>
      </c>
      <c r="E528" s="11" t="n">
        <v>0.0077</v>
      </c>
      <c r="F528" s="9" t="n">
        <v>466255110230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한섬 (020000)</t>
        </is>
      </c>
      <c r="B529" t="inlineStr">
        <is>
          <t>봉제의복 제조업</t>
        </is>
      </c>
      <c r="C529" s="7" t="n">
        <v>21650</v>
      </c>
      <c r="D529" s="5" t="n">
        <v>400</v>
      </c>
      <c r="E529" s="13" t="n">
        <v>0.0188</v>
      </c>
      <c r="F529" s="7" t="n">
        <v>464976920100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페니트리움바이오 (187660)</t>
        </is>
      </c>
      <c r="B530" s="8" t="inlineStr">
        <is>
          <t>자연과학 및 공학 연구개발업</t>
        </is>
      </c>
      <c r="C530" s="9" t="n">
        <v>7260</v>
      </c>
      <c r="D530" s="10" t="n">
        <v>-280</v>
      </c>
      <c r="E530" s="11" t="n">
        <v>-0.0371</v>
      </c>
      <c r="F530" s="9" t="n">
        <v>464394996780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하나투어 (039130)</t>
        </is>
      </c>
      <c r="B531" t="inlineStr">
        <is>
          <t>여행사 및 기타 여행보조 서비스업</t>
        </is>
      </c>
      <c r="C531" s="7" t="n">
        <v>29850</v>
      </c>
      <c r="D531" s="5" t="n">
        <v>-200</v>
      </c>
      <c r="E531" s="13" t="n">
        <v>-0.0067</v>
      </c>
      <c r="F531" s="7" t="n">
        <v>462374470200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엘티씨 (170920)</t>
        </is>
      </c>
      <c r="B532" s="8" t="inlineStr">
        <is>
          <t>기초 화학물질 제조업</t>
        </is>
      </c>
      <c r="C532" s="9" t="n">
        <v>43650</v>
      </c>
      <c r="D532" s="10" t="n">
        <v>-450</v>
      </c>
      <c r="E532" s="11" t="n">
        <v>-0.0102</v>
      </c>
      <c r="F532" s="9" t="n">
        <v>461124099900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삼천리 (004690)</t>
        </is>
      </c>
      <c r="B533" t="inlineStr">
        <is>
          <t>연료용 가스 제조 및 배관공급업</t>
        </is>
      </c>
      <c r="C533" s="7" t="n">
        <v>127100</v>
      </c>
      <c r="D533" s="5" t="n">
        <v>-200</v>
      </c>
      <c r="E533" s="13" t="n">
        <v>-0.0016</v>
      </c>
      <c r="F533" s="7" t="n">
        <v>460963356700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일동제약 (249420)</t>
        </is>
      </c>
      <c r="B534" s="8" t="inlineStr">
        <is>
          <t>의약품 제조업</t>
        </is>
      </c>
      <c r="C534" s="9" t="n">
        <v>14550</v>
      </c>
      <c r="D534" s="10" t="n">
        <v>-20</v>
      </c>
      <c r="E534" s="11" t="n">
        <v>-0.0014</v>
      </c>
      <c r="F534" s="9" t="n">
        <v>460336566600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금호건설 (002990)</t>
        </is>
      </c>
      <c r="B535" t="inlineStr">
        <is>
          <t>건물 건설업</t>
        </is>
      </c>
      <c r="C535" s="7" t="n">
        <v>12310</v>
      </c>
      <c r="D535" s="5" t="n">
        <v>50</v>
      </c>
      <c r="E535" s="13" t="n">
        <v>0.004099999999999999</v>
      </c>
      <c r="F535" s="7" t="n">
        <v>458670279940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고려제강 (002240)</t>
        </is>
      </c>
      <c r="B536" s="8" t="inlineStr">
        <is>
          <t>1차 철강 제조업</t>
        </is>
      </c>
      <c r="C536" s="9" t="n">
        <v>16960</v>
      </c>
      <c r="D536" s="10" t="n">
        <v>-420</v>
      </c>
      <c r="E536" s="11" t="n">
        <v>-0.0242</v>
      </c>
      <c r="F536" s="9" t="n">
        <v>457920000000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37750</v>
      </c>
      <c r="D537" s="5" t="n">
        <v>300</v>
      </c>
      <c r="E537" s="13" t="n">
        <v>0.008</v>
      </c>
      <c r="F537" s="7" t="n">
        <v>456447065750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녹십자홀딩스 (005250)</t>
        </is>
      </c>
      <c r="B538" s="8" t="inlineStr">
        <is>
          <t>회사 본부 및 경영 컨설팅 서비스업</t>
        </is>
      </c>
      <c r="C538" s="9" t="n">
        <v>9690</v>
      </c>
      <c r="D538" s="10" t="n">
        <v>-50</v>
      </c>
      <c r="E538" s="11" t="n">
        <v>-0.0051</v>
      </c>
      <c r="F538" s="9" t="n">
        <v>455703354900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5100</v>
      </c>
      <c r="D539" s="5" t="n">
        <v>100</v>
      </c>
      <c r="E539" s="13" t="n">
        <v>0.02</v>
      </c>
      <c r="F539" s="7" t="n">
        <v>455331294600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삼성FN리츠 (448730)</t>
        </is>
      </c>
      <c r="B540" s="8" t="inlineStr">
        <is>
          <t>부동산 임대 및 공급업</t>
        </is>
      </c>
      <c r="C540" s="9" t="n">
        <v>5000</v>
      </c>
      <c r="D540" s="10" t="n">
        <v>-30</v>
      </c>
      <c r="E540" s="11" t="n">
        <v>-0.006</v>
      </c>
      <c r="F540" s="9" t="n">
        <v>455250000000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카페24 (042000)</t>
        </is>
      </c>
      <c r="B541" t="inlineStr">
        <is>
          <t>자료처리, 호스팅, 포털 및 기타 인터넷 정보매개 서비스업</t>
        </is>
      </c>
      <c r="C541" s="7" t="n">
        <v>18770</v>
      </c>
      <c r="D541" s="5" t="n">
        <v>-2430</v>
      </c>
      <c r="E541" s="13" t="n">
        <v>-0.1146</v>
      </c>
      <c r="F541" s="7" t="n">
        <v>453824232130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에이팩트 (200470)</t>
        </is>
      </c>
      <c r="B542" s="8" t="inlineStr">
        <is>
          <t>반도체 제조업</t>
        </is>
      </c>
      <c r="C542" s="9" t="n">
        <v>10260</v>
      </c>
      <c r="D542" s="10" t="n">
        <v>40</v>
      </c>
      <c r="E542" s="11" t="n">
        <v>0.0039</v>
      </c>
      <c r="F542" s="9" t="n">
        <v>449629684560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22500</v>
      </c>
      <c r="D543" s="5" t="n">
        <v>50</v>
      </c>
      <c r="E543" s="13" t="n">
        <v>0.0022</v>
      </c>
      <c r="F543" s="7" t="n">
        <v>448593952500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8530</v>
      </c>
      <c r="D544" s="10" t="n">
        <v>0</v>
      </c>
      <c r="E544" s="11" t="n">
        <v>0</v>
      </c>
      <c r="F544" s="9" t="n">
        <v>447570234490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한솔아이원스 (114810)</t>
        </is>
      </c>
      <c r="B545" t="inlineStr">
        <is>
          <t>특수 목적용 기계 제조업</t>
        </is>
      </c>
      <c r="C545" s="7" t="n">
        <v>15830</v>
      </c>
      <c r="D545" s="5" t="n">
        <v>160</v>
      </c>
      <c r="E545" s="13" t="n">
        <v>0.0102</v>
      </c>
      <c r="F545" s="7" t="n">
        <v>445506444420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1852</v>
      </c>
      <c r="D546" s="10" t="n">
        <v>22</v>
      </c>
      <c r="E546" s="11" t="n">
        <v>0.012</v>
      </c>
      <c r="F546" s="9" t="n">
        <v>445266912948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조광피혁 (004700)</t>
        </is>
      </c>
      <c r="B547" t="inlineStr">
        <is>
          <t>가죽, 가방 및 유사제품 제조업</t>
        </is>
      </c>
      <c r="C547" s="7" t="n">
        <v>66900</v>
      </c>
      <c r="D547" s="5" t="n">
        <v>-800</v>
      </c>
      <c r="E547" s="13" t="n">
        <v>-0.0118</v>
      </c>
      <c r="F547" s="7" t="n">
        <v>444827332200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티엠씨 (217590)</t>
        </is>
      </c>
      <c r="B548" s="8" t="inlineStr">
        <is>
          <t>절연선 및 케이블 제조업</t>
        </is>
      </c>
      <c r="C548" s="9" t="n">
        <v>18440</v>
      </c>
      <c r="D548" s="10" t="n">
        <v>4250</v>
      </c>
      <c r="E548" s="11" t="n">
        <v>0.2995</v>
      </c>
      <c r="F548" s="9" t="n">
        <v>444297509000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HLB생명과학 (067630)</t>
        </is>
      </c>
      <c r="B549" t="inlineStr">
        <is>
          <t>의료용품 및 기타 의약 관련제품 제조업</t>
        </is>
      </c>
      <c r="C549" s="7" t="n">
        <v>3635</v>
      </c>
      <c r="D549" s="5" t="n">
        <v>-80</v>
      </c>
      <c r="E549" s="13" t="n">
        <v>-0.0215</v>
      </c>
      <c r="F549" s="7" t="n">
        <v>443168505830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티앤엘 (340570)</t>
        </is>
      </c>
      <c r="B550" s="8" t="inlineStr">
        <is>
          <t>의료용품 및 기타 의약 관련제품 제조업</t>
        </is>
      </c>
      <c r="C550" s="9" t="n">
        <v>27550</v>
      </c>
      <c r="D550" s="10" t="n">
        <v>0</v>
      </c>
      <c r="E550" s="11" t="n">
        <v>0</v>
      </c>
      <c r="F550" s="9" t="n">
        <v>442731806000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DB증권 (016610)</t>
        </is>
      </c>
      <c r="B551" t="inlineStr">
        <is>
          <t>금융 지원 서비스업</t>
        </is>
      </c>
      <c r="C551" s="7" t="n">
        <v>10430</v>
      </c>
      <c r="D551" s="5" t="n">
        <v>50</v>
      </c>
      <c r="E551" s="13" t="n">
        <v>0.0048</v>
      </c>
      <c r="F551" s="7" t="n">
        <v>442715837270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제우스 (079370)</t>
        </is>
      </c>
      <c r="B552" s="8" t="inlineStr">
        <is>
          <t>특수 목적용 기계 제조업</t>
        </is>
      </c>
      <c r="C552" s="9" t="n">
        <v>14260</v>
      </c>
      <c r="D552" s="10" t="n">
        <v>-210</v>
      </c>
      <c r="E552" s="11" t="n">
        <v>-0.0145</v>
      </c>
      <c r="F552" s="9" t="n">
        <v>442302277400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삼양홀딩스 (000070)</t>
        </is>
      </c>
      <c r="B553" t="inlineStr">
        <is>
          <t>기타 금융업</t>
        </is>
      </c>
      <c r="C553" s="7" t="n">
        <v>56700</v>
      </c>
      <c r="D553" s="5" t="n">
        <v>-900</v>
      </c>
      <c r="E553" s="13" t="n">
        <v>-0.0156</v>
      </c>
      <c r="F553" s="7" t="n">
        <v>440172929700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브이티 (018290)</t>
        </is>
      </c>
      <c r="B554" s="8" t="inlineStr">
        <is>
          <t>기타 화학제품 제조업</t>
        </is>
      </c>
      <c r="C554" s="9" t="n">
        <v>12550</v>
      </c>
      <c r="D554" s="10" t="n">
        <v>-40</v>
      </c>
      <c r="E554" s="11" t="n">
        <v>-0.0032</v>
      </c>
      <c r="F554" s="9" t="n">
        <v>438520066900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디어유 (376300)</t>
        </is>
      </c>
      <c r="B555" t="inlineStr">
        <is>
          <t>소프트웨어 개발 및 공급업</t>
        </is>
      </c>
      <c r="C555" s="7" t="n">
        <v>18470</v>
      </c>
      <c r="D555" s="5" t="n">
        <v>-410</v>
      </c>
      <c r="E555" s="13" t="n">
        <v>-0.0217</v>
      </c>
      <c r="F555" s="7" t="n">
        <v>438448358820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세아제강 (306200)</t>
        </is>
      </c>
      <c r="B556" s="8" t="inlineStr">
        <is>
          <t>1차 철강 제조업</t>
        </is>
      </c>
      <c r="C556" s="9" t="n">
        <v>153700</v>
      </c>
      <c r="D556" s="10" t="n">
        <v>5400</v>
      </c>
      <c r="E556" s="11" t="n">
        <v>0.0364</v>
      </c>
      <c r="F556" s="9" t="n">
        <v>435939310000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아이에스동서 (010780)</t>
        </is>
      </c>
      <c r="B557" t="inlineStr">
        <is>
          <t>시멘트, 석회, 플라스터 및 그 제품 제조업</t>
        </is>
      </c>
      <c r="C557" s="7" t="n">
        <v>14640</v>
      </c>
      <c r="D557" s="5" t="n">
        <v>-290</v>
      </c>
      <c r="E557" s="13" t="n">
        <v>-0.0194</v>
      </c>
      <c r="F557" s="7" t="n">
        <v>435169139520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NICE (034310)</t>
        </is>
      </c>
      <c r="B558" s="8" t="inlineStr">
        <is>
          <t>회사 본부 및 경영 컨설팅 서비스업</t>
        </is>
      </c>
      <c r="C558" s="9" t="n">
        <v>11800</v>
      </c>
      <c r="D558" s="10" t="n">
        <v>60</v>
      </c>
      <c r="E558" s="11" t="n">
        <v>0.0051</v>
      </c>
      <c r="F558" s="9" t="n">
        <v>433734452600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저스템 (417840)</t>
        </is>
      </c>
      <c r="B559" t="inlineStr">
        <is>
          <t>특수 목적용 기계 제조업</t>
        </is>
      </c>
      <c r="C559" s="7" t="n">
        <v>18850</v>
      </c>
      <c r="D559" s="5" t="n">
        <v>200</v>
      </c>
      <c r="E559" s="13" t="n">
        <v>0.0107</v>
      </c>
      <c r="F559" s="7" t="n">
        <v>432544936850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노타 (486990)</t>
        </is>
      </c>
      <c r="B560" s="8" t="inlineStr">
        <is>
          <t>소프트웨어 개발 및 공급업</t>
        </is>
      </c>
      <c r="C560" s="9" t="n">
        <v>20200</v>
      </c>
      <c r="D560" s="10" t="n">
        <v>-300</v>
      </c>
      <c r="E560" s="11" t="n">
        <v>-0.0146</v>
      </c>
      <c r="F560" s="9" t="n">
        <v>432127086000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아스플로 (159010)</t>
        </is>
      </c>
      <c r="B561" t="inlineStr">
        <is>
          <t>일반 목적용 기계 제조업</t>
        </is>
      </c>
      <c r="C561" s="7" t="n">
        <v>32150</v>
      </c>
      <c r="D561" s="5" t="n">
        <v>0</v>
      </c>
      <c r="E561" s="13" t="n">
        <v>0</v>
      </c>
      <c r="F561" s="7" t="n">
        <v>428711858850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36300</v>
      </c>
      <c r="D562" s="10" t="n">
        <v>-50</v>
      </c>
      <c r="E562" s="11" t="n">
        <v>-0.0014</v>
      </c>
      <c r="F562" s="9" t="n">
        <v>427183627200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9250</v>
      </c>
      <c r="D563" s="5" t="n">
        <v>250</v>
      </c>
      <c r="E563" s="13" t="n">
        <v>0.0278</v>
      </c>
      <c r="F563" s="7" t="n">
        <v>424950577750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11180</v>
      </c>
      <c r="D564" s="10" t="n">
        <v>320</v>
      </c>
      <c r="E564" s="11" t="n">
        <v>0.0295</v>
      </c>
      <c r="F564" s="9" t="n">
        <v>424168551560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NH투자증권우 (005945)</t>
        </is>
      </c>
      <c r="B565" t="inlineStr">
        <is>
          <t>미분류</t>
        </is>
      </c>
      <c r="C565" s="7" t="n">
        <v>22400</v>
      </c>
      <c r="D565" s="5" t="n">
        <v>50</v>
      </c>
      <c r="E565" s="13" t="n">
        <v>0.0022</v>
      </c>
      <c r="F565" s="7" t="n">
        <v>422709683200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일진하이솔루스 (271940)</t>
        </is>
      </c>
      <c r="B566" s="8" t="inlineStr">
        <is>
          <t>그외 기타 운송장비 제조업</t>
        </is>
      </c>
      <c r="C566" s="9" t="n">
        <v>11570</v>
      </c>
      <c r="D566" s="10" t="n">
        <v>370</v>
      </c>
      <c r="E566" s="11" t="n">
        <v>0.033</v>
      </c>
      <c r="F566" s="9" t="n">
        <v>420143608300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아모레퍼시픽우 (090435)</t>
        </is>
      </c>
      <c r="B567" t="inlineStr">
        <is>
          <t>미분류</t>
        </is>
      </c>
      <c r="C567" s="7" t="n">
        <v>39750</v>
      </c>
      <c r="D567" s="5" t="n">
        <v>-1200</v>
      </c>
      <c r="E567" s="13" t="n">
        <v>-0.0293</v>
      </c>
      <c r="F567" s="7" t="n">
        <v>419673742500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10920</v>
      </c>
      <c r="D568" s="10" t="n">
        <v>380</v>
      </c>
      <c r="E568" s="11" t="n">
        <v>0.0361</v>
      </c>
      <c r="F568" s="9" t="n">
        <v>419417849760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아세아 (002030)</t>
        </is>
      </c>
      <c r="B569" t="inlineStr">
        <is>
          <t>회사 본부 및 경영 컨설팅 서비스업</t>
        </is>
      </c>
      <c r="C569" s="7" t="n">
        <v>203000</v>
      </c>
      <c r="D569" s="5" t="n">
        <v>-5500</v>
      </c>
      <c r="E569" s="13" t="n">
        <v>-0.0264</v>
      </c>
      <c r="F569" s="7" t="n">
        <v>417946956000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한컴 (030520)</t>
        </is>
      </c>
      <c r="B570" s="8" t="inlineStr">
        <is>
          <t>소프트웨어 개발 및 공급업</t>
        </is>
      </c>
      <c r="C570" s="9" t="n">
        <v>17270</v>
      </c>
      <c r="D570" s="10" t="n">
        <v>-150</v>
      </c>
      <c r="E570" s="11" t="n">
        <v>-0.0086</v>
      </c>
      <c r="F570" s="9" t="n">
        <v>417584178880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농심홀딩스 (072710)</t>
        </is>
      </c>
      <c r="B571" t="inlineStr">
        <is>
          <t>기타 금융업</t>
        </is>
      </c>
      <c r="C571" s="7" t="n">
        <v>89300</v>
      </c>
      <c r="D571" s="5" t="n">
        <v>100</v>
      </c>
      <c r="E571" s="13" t="n">
        <v>0.0011</v>
      </c>
      <c r="F571" s="7" t="n">
        <v>414154647000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유니드 (014830)</t>
        </is>
      </c>
      <c r="B572" s="8" t="inlineStr">
        <is>
          <t>기초 화학물질 제조업</t>
        </is>
      </c>
      <c r="C572" s="9" t="n">
        <v>61100</v>
      </c>
      <c r="D572" s="10" t="n">
        <v>1200</v>
      </c>
      <c r="E572" s="11" t="n">
        <v>0.02</v>
      </c>
      <c r="F572" s="9" t="n">
        <v>413500360000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메카로 (241770)</t>
        </is>
      </c>
      <c r="B573" t="inlineStr">
        <is>
          <t>반도체 제조업</t>
        </is>
      </c>
      <c r="C573" s="7" t="n">
        <v>40550</v>
      </c>
      <c r="D573" s="5" t="n">
        <v>-2050</v>
      </c>
      <c r="E573" s="13" t="n">
        <v>-0.0481</v>
      </c>
      <c r="F573" s="7" t="n">
        <v>413311552000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글로벌텍스프리 (204620)</t>
        </is>
      </c>
      <c r="B574" s="8" t="inlineStr">
        <is>
          <t>금융 지원 서비스업</t>
        </is>
      </c>
      <c r="C574" s="9" t="n">
        <v>5840</v>
      </c>
      <c r="D574" s="10" t="n">
        <v>10</v>
      </c>
      <c r="E574" s="11" t="n">
        <v>0.0017</v>
      </c>
      <c r="F574" s="9" t="n">
        <v>410454647200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서울바이오시스 (092190)</t>
        </is>
      </c>
      <c r="B575" t="inlineStr">
        <is>
          <t>반도체 제조업</t>
        </is>
      </c>
      <c r="C575" s="7" t="n">
        <v>8890</v>
      </c>
      <c r="D575" s="5" t="n">
        <v>-70</v>
      </c>
      <c r="E575" s="13" t="n">
        <v>-0.007800000000000001</v>
      </c>
      <c r="F575" s="7" t="n">
        <v>407769924870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마키나락스 (477850)</t>
        </is>
      </c>
      <c r="B576" s="8" t="inlineStr">
        <is>
          <t>소프트웨어 개발 및 공급업</t>
        </is>
      </c>
      <c r="C576" s="9" t="n">
        <v>22900</v>
      </c>
      <c r="D576" s="10" t="n">
        <v>100</v>
      </c>
      <c r="E576" s="11" t="n">
        <v>0.0044</v>
      </c>
      <c r="F576" s="9" t="n">
        <v>406583454400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DB (012030)</t>
        </is>
      </c>
      <c r="B577" t="inlineStr">
        <is>
          <t>컴퓨터 프로그래밍, 시스템 통합 및 관리업</t>
        </is>
      </c>
      <c r="C577" s="7" t="n">
        <v>2020</v>
      </c>
      <c r="D577" s="5" t="n">
        <v>0</v>
      </c>
      <c r="E577" s="13" t="n">
        <v>0</v>
      </c>
      <c r="F577" s="7" t="n">
        <v>406371344660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SOOP (067160)</t>
        </is>
      </c>
      <c r="B578" s="8" t="inlineStr">
        <is>
          <t>소프트웨어 개발 및 공급업</t>
        </is>
      </c>
      <c r="C578" s="9" t="n">
        <v>36300</v>
      </c>
      <c r="D578" s="10" t="n">
        <v>-200</v>
      </c>
      <c r="E578" s="11" t="n">
        <v>-0.005500000000000001</v>
      </c>
      <c r="F578" s="9" t="n">
        <v>406138629600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4110</v>
      </c>
      <c r="D579" s="5" t="n">
        <v>-45</v>
      </c>
      <c r="E579" s="13" t="n">
        <v>-0.0108</v>
      </c>
      <c r="F579" s="7" t="n">
        <v>405511797810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에스티아이 (039440)</t>
        </is>
      </c>
      <c r="B580" s="8" t="inlineStr">
        <is>
          <t>특수 목적용 기계 제조업</t>
        </is>
      </c>
      <c r="C580" s="9" t="n">
        <v>26150</v>
      </c>
      <c r="D580" s="10" t="n">
        <v>-50</v>
      </c>
      <c r="E580" s="11" t="n">
        <v>-0.0019</v>
      </c>
      <c r="F580" s="9" t="n">
        <v>405509279050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12400</v>
      </c>
      <c r="D581" s="5" t="n">
        <v>70</v>
      </c>
      <c r="E581" s="13" t="n">
        <v>0.005699999999999999</v>
      </c>
      <c r="F581" s="7" t="n">
        <v>404240000000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38450</v>
      </c>
      <c r="D582" s="10" t="n">
        <v>-100</v>
      </c>
      <c r="E582" s="11" t="n">
        <v>-0.0026</v>
      </c>
      <c r="F582" s="9" t="n">
        <v>402840842250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신성이엔지 (011930)</t>
        </is>
      </c>
      <c r="B583" t="inlineStr">
        <is>
          <t>반도체 제조업</t>
        </is>
      </c>
      <c r="C583" s="7" t="n">
        <v>19830</v>
      </c>
      <c r="D583" s="5" t="n">
        <v>1060</v>
      </c>
      <c r="E583" s="13" t="n">
        <v>0.0565</v>
      </c>
      <c r="F583" s="7" t="n">
        <v>402671589060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현대차3우B (005389)</t>
        </is>
      </c>
      <c r="B584" s="8" t="inlineStr">
        <is>
          <t>미분류</t>
        </is>
      </c>
      <c r="C584" s="9" t="n">
        <v>172800</v>
      </c>
      <c r="D584" s="10" t="n">
        <v>-100</v>
      </c>
      <c r="E584" s="11" t="n">
        <v>-0.0005999999999999999</v>
      </c>
      <c r="F584" s="9" t="n">
        <v>401228812800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에이디테크놀로지 (200710)</t>
        </is>
      </c>
      <c r="B585" t="inlineStr">
        <is>
          <t>반도체 제조업</t>
        </is>
      </c>
      <c r="C585" s="7" t="n">
        <v>29700</v>
      </c>
      <c r="D585" s="5" t="n">
        <v>400</v>
      </c>
      <c r="E585" s="13" t="n">
        <v>0.0137</v>
      </c>
      <c r="F585" s="7" t="n">
        <v>399821607900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국일제지 (078130)</t>
        </is>
      </c>
      <c r="B586" s="8" t="inlineStr">
        <is>
          <t>기타 종이 및 판지 제품 제조업</t>
        </is>
      </c>
      <c r="C586" s="9" t="n">
        <v>3545</v>
      </c>
      <c r="D586" s="10" t="n">
        <v>0</v>
      </c>
      <c r="E586" s="11" t="n">
        <v>0</v>
      </c>
      <c r="F586" s="9" t="n">
        <v>399665380915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네패스아크 (330860)</t>
        </is>
      </c>
      <c r="B587" t="inlineStr">
        <is>
          <t>그외 기타 전문, 과학 및 기술 서비스업</t>
        </is>
      </c>
      <c r="C587" s="7" t="n">
        <v>32700</v>
      </c>
      <c r="D587" s="5" t="n">
        <v>600</v>
      </c>
      <c r="E587" s="13" t="n">
        <v>0.0187</v>
      </c>
      <c r="F587" s="7" t="n">
        <v>398418271500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파인엠텍 (441270)</t>
        </is>
      </c>
      <c r="B588" s="8" t="inlineStr">
        <is>
          <t>전자부품 제조업</t>
        </is>
      </c>
      <c r="C588" s="9" t="n">
        <v>9400</v>
      </c>
      <c r="D588" s="10" t="n">
        <v>-10</v>
      </c>
      <c r="E588" s="11" t="n">
        <v>-0.0011</v>
      </c>
      <c r="F588" s="9" t="n">
        <v>397549735000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코람코라이프인프라리츠 (357120)</t>
        </is>
      </c>
      <c r="B589" t="inlineStr">
        <is>
          <t>부동산 임대 및 공급업</t>
        </is>
      </c>
      <c r="C589" s="7" t="n">
        <v>4070</v>
      </c>
      <c r="D589" s="5" t="n">
        <v>-25</v>
      </c>
      <c r="E589" s="13" t="n">
        <v>-0.0061</v>
      </c>
      <c r="F589" s="7" t="n">
        <v>396154890780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오이솔루션 (138080)</t>
        </is>
      </c>
      <c r="B590" s="8" t="inlineStr">
        <is>
          <t>통신 및 방송 장비 제조업</t>
        </is>
      </c>
      <c r="C590" s="9" t="n">
        <v>32000</v>
      </c>
      <c r="D590" s="10" t="n">
        <v>2300</v>
      </c>
      <c r="E590" s="11" t="n">
        <v>0.0774</v>
      </c>
      <c r="F590" s="9" t="n">
        <v>396088256000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38100</v>
      </c>
      <c r="D591" s="5" t="n">
        <v>750</v>
      </c>
      <c r="E591" s="13" t="n">
        <v>0.0201</v>
      </c>
      <c r="F591" s="7" t="n">
        <v>394914729600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유진투자증권 (001200)</t>
        </is>
      </c>
      <c r="B592" s="8" t="inlineStr">
        <is>
          <t>금융 지원 서비스업</t>
        </is>
      </c>
      <c r="C592" s="9" t="n">
        <v>4075</v>
      </c>
      <c r="D592" s="10" t="n">
        <v>-10</v>
      </c>
      <c r="E592" s="11" t="n">
        <v>-0.0024</v>
      </c>
      <c r="F592" s="9" t="n">
        <v>394730653350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아모텍 (052710)</t>
        </is>
      </c>
      <c r="B593" t="inlineStr">
        <is>
          <t>전자부품 제조업</t>
        </is>
      </c>
      <c r="C593" s="7" t="n">
        <v>20950</v>
      </c>
      <c r="D593" s="5" t="n">
        <v>-650</v>
      </c>
      <c r="E593" s="13" t="n">
        <v>-0.0301</v>
      </c>
      <c r="F593" s="7" t="n">
        <v>391362760000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브릴스 (468670)</t>
        </is>
      </c>
      <c r="B594" s="8" t="inlineStr">
        <is>
          <t>특수 목적용 기계 제조업</t>
        </is>
      </c>
      <c r="C594" s="9" t="n">
        <v>34300</v>
      </c>
      <c r="D594" s="10" t="n">
        <v>3850</v>
      </c>
      <c r="E594" s="11" t="n">
        <v>0.1264</v>
      </c>
      <c r="F594" s="9" t="n">
        <v>389773160700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슈프리마 (236200)</t>
        </is>
      </c>
      <c r="B595" t="inlineStr">
        <is>
          <t>통신 및 방송 장비 제조업</t>
        </is>
      </c>
      <c r="C595" s="7" t="n">
        <v>55800</v>
      </c>
      <c r="D595" s="5" t="n">
        <v>-1800</v>
      </c>
      <c r="E595" s="13" t="n">
        <v>-0.0312</v>
      </c>
      <c r="F595" s="7" t="n">
        <v>389166553800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삼영무역 (002810)</t>
        </is>
      </c>
      <c r="B596" s="8" t="inlineStr">
        <is>
          <t>기타 전문 도매업</t>
        </is>
      </c>
      <c r="C596" s="9" t="n">
        <v>21050</v>
      </c>
      <c r="D596" s="10" t="n">
        <v>-600</v>
      </c>
      <c r="E596" s="11" t="n">
        <v>-0.0277</v>
      </c>
      <c r="F596" s="9" t="n">
        <v>388729255400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위메이드맥스 (101730)</t>
        </is>
      </c>
      <c r="B597" t="inlineStr">
        <is>
          <t>소프트웨어 개발 및 공급업</t>
        </is>
      </c>
      <c r="C597" s="7" t="n">
        <v>4635</v>
      </c>
      <c r="D597" s="5" t="n">
        <v>-135</v>
      </c>
      <c r="E597" s="13" t="n">
        <v>-0.0283</v>
      </c>
      <c r="F597" s="7" t="n">
        <v>388428230610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네오위즈 (095660)</t>
        </is>
      </c>
      <c r="B598" s="8" t="inlineStr">
        <is>
          <t>소프트웨어 개발 및 공급업</t>
        </is>
      </c>
      <c r="C598" s="9" t="n">
        <v>17940</v>
      </c>
      <c r="D598" s="10" t="n">
        <v>-160</v>
      </c>
      <c r="E598" s="11" t="n">
        <v>-0.008800000000000001</v>
      </c>
      <c r="F598" s="9" t="n">
        <v>388158074460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INVENI (015360)</t>
        </is>
      </c>
      <c r="B599" t="inlineStr">
        <is>
          <t>회사 본부 및 경영 컨설팅 서비스업</t>
        </is>
      </c>
      <c r="C599" s="7" t="n">
        <v>14730</v>
      </c>
      <c r="D599" s="5" t="n">
        <v>40</v>
      </c>
      <c r="E599" s="13" t="n">
        <v>0.0027</v>
      </c>
      <c r="F599" s="7" t="n">
        <v>386662500000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나이스정보통신 (036800)</t>
        </is>
      </c>
      <c r="B600" s="8" t="inlineStr">
        <is>
          <t>전기 통신업</t>
        </is>
      </c>
      <c r="C600" s="9" t="n">
        <v>8480</v>
      </c>
      <c r="D600" s="10" t="n">
        <v>570</v>
      </c>
      <c r="E600" s="11" t="n">
        <v>0.0721</v>
      </c>
      <c r="F600" s="9" t="n">
        <v>385840000000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자이에스앤디 (317400)</t>
        </is>
      </c>
      <c r="B601" t="inlineStr">
        <is>
          <t>부동산 임대 및 공급업</t>
        </is>
      </c>
      <c r="C601" s="7" t="n">
        <v>9925</v>
      </c>
      <c r="D601" s="5" t="n">
        <v>275</v>
      </c>
      <c r="E601" s="13" t="n">
        <v>0.0285</v>
      </c>
      <c r="F601" s="7" t="n">
        <v>384916511000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KCC글라스 (344820)</t>
        </is>
      </c>
      <c r="B602" s="8" t="inlineStr">
        <is>
          <t>유리 및 유리제품 제조업</t>
        </is>
      </c>
      <c r="C602" s="9" t="n">
        <v>24100</v>
      </c>
      <c r="D602" s="10" t="n">
        <v>400</v>
      </c>
      <c r="E602" s="11" t="n">
        <v>0.0169</v>
      </c>
      <c r="F602" s="9" t="n">
        <v>384889339200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인벤티지랩 (389470)</t>
        </is>
      </c>
      <c r="B603" t="inlineStr">
        <is>
          <t>자연과학 및 공학 연구개발업</t>
        </is>
      </c>
      <c r="C603" s="7" t="n">
        <v>28750</v>
      </c>
      <c r="D603" s="5" t="n">
        <v>-450</v>
      </c>
      <c r="E603" s="13" t="n">
        <v>-0.0154</v>
      </c>
      <c r="F603" s="7" t="n">
        <v>382596605000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제이에스코퍼레이션 (194370)</t>
        </is>
      </c>
      <c r="B604" s="8" t="inlineStr">
        <is>
          <t>가죽, 가방 및 유사제품 제조업</t>
        </is>
      </c>
      <c r="C604" s="9" t="n">
        <v>13080</v>
      </c>
      <c r="D604" s="10" t="n">
        <v>460</v>
      </c>
      <c r="E604" s="11" t="n">
        <v>0.0365</v>
      </c>
      <c r="F604" s="9" t="n">
        <v>379539194640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한중엔시에스 (107640)</t>
        </is>
      </c>
      <c r="B605" t="inlineStr">
        <is>
          <t>전동기, 발전기 및 전기 변환 · 공급 · 제어 장치 제조업</t>
        </is>
      </c>
      <c r="C605" s="7" t="n">
        <v>41750</v>
      </c>
      <c r="D605" s="5" t="n">
        <v>50</v>
      </c>
      <c r="E605" s="13" t="n">
        <v>0.0012</v>
      </c>
      <c r="F605" s="7" t="n">
        <v>378461495500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95600</v>
      </c>
      <c r="D606" s="10" t="n">
        <v>-900</v>
      </c>
      <c r="E606" s="11" t="n">
        <v>-0.009300000000000001</v>
      </c>
      <c r="F606" s="9" t="n">
        <v>377506140400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신도리코 (029530)</t>
        </is>
      </c>
      <c r="B607" t="inlineStr">
        <is>
          <t>컴퓨터 및 주변장치 제조업</t>
        </is>
      </c>
      <c r="C607" s="7" t="n">
        <v>38850</v>
      </c>
      <c r="D607" s="5" t="n">
        <v>-550</v>
      </c>
      <c r="E607" s="13" t="n">
        <v>-0.014</v>
      </c>
      <c r="F607" s="7" t="n">
        <v>377456071650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동화기업 (025900)</t>
        </is>
      </c>
      <c r="B608" s="8" t="inlineStr">
        <is>
          <t>나무제품 제조업</t>
        </is>
      </c>
      <c r="C608" s="9" t="n">
        <v>7440</v>
      </c>
      <c r="D608" s="10" t="n">
        <v>240</v>
      </c>
      <c r="E608" s="11" t="n">
        <v>0.0333</v>
      </c>
      <c r="F608" s="9" t="n">
        <v>376146200400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3395</v>
      </c>
      <c r="D609" s="5" t="n">
        <v>5</v>
      </c>
      <c r="E609" s="13" t="n">
        <v>0.0015</v>
      </c>
      <c r="F609" s="7" t="n">
        <v>370737530800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네오팜 (092730)</t>
        </is>
      </c>
      <c r="B610" s="8" t="inlineStr">
        <is>
          <t>기타 화학제품 제조업</t>
        </is>
      </c>
      <c r="C610" s="9" t="n">
        <v>23100</v>
      </c>
      <c r="D610" s="10" t="n">
        <v>-200</v>
      </c>
      <c r="E610" s="11" t="n">
        <v>-0.0086</v>
      </c>
      <c r="F610" s="9" t="n">
        <v>370246545900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3995</v>
      </c>
      <c r="D611" s="5" t="n">
        <v>60</v>
      </c>
      <c r="E611" s="13" t="n">
        <v>0.0152</v>
      </c>
      <c r="F611" s="7" t="n">
        <v>368421908235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신대양제지 (016590)</t>
        </is>
      </c>
      <c r="B612" s="8" t="inlineStr">
        <is>
          <t>골판지, 종이 상자 및 종이용기 제조업</t>
        </is>
      </c>
      <c r="C612" s="9" t="n">
        <v>9100</v>
      </c>
      <c r="D612" s="10" t="n">
        <v>-110</v>
      </c>
      <c r="E612" s="11" t="n">
        <v>-0.0119</v>
      </c>
      <c r="F612" s="9" t="n">
        <v>366710162000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9340</v>
      </c>
      <c r="D613" s="5" t="n">
        <v>-10</v>
      </c>
      <c r="E613" s="13" t="n">
        <v>-0.0011</v>
      </c>
      <c r="F613" s="7" t="n">
        <v>366170992020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율촌화학 (008730)</t>
        </is>
      </c>
      <c r="B614" s="8" t="inlineStr">
        <is>
          <t>플라스틱제품 제조업</t>
        </is>
      </c>
      <c r="C614" s="9" t="n">
        <v>14740</v>
      </c>
      <c r="D614" s="10" t="n">
        <v>-70</v>
      </c>
      <c r="E614" s="11" t="n">
        <v>-0.004699999999999999</v>
      </c>
      <c r="F614" s="9" t="n">
        <v>365552000000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디아이티 (110990)</t>
        </is>
      </c>
      <c r="B615" t="inlineStr">
        <is>
          <t>특수 목적용 기계 제조업</t>
        </is>
      </c>
      <c r="C615" s="7" t="n">
        <v>19340</v>
      </c>
      <c r="D615" s="5" t="n">
        <v>400</v>
      </c>
      <c r="E615" s="13" t="n">
        <v>0.0211</v>
      </c>
      <c r="F615" s="7" t="n">
        <v>365526000000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9660</v>
      </c>
      <c r="D616" s="10" t="n">
        <v>110</v>
      </c>
      <c r="E616" s="11" t="n">
        <v>0.0115</v>
      </c>
      <c r="F616" s="9" t="n">
        <v>365134060620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7420</v>
      </c>
      <c r="D617" s="5" t="n">
        <v>220</v>
      </c>
      <c r="E617" s="13" t="n">
        <v>0.0306</v>
      </c>
      <c r="F617" s="7" t="n">
        <v>364543294080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4520</v>
      </c>
      <c r="D618" s="10" t="n">
        <v>-55</v>
      </c>
      <c r="E618" s="11" t="n">
        <v>-0.012</v>
      </c>
      <c r="F618" s="9" t="n">
        <v>364497252200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프레스티지바이오파마 (950210)</t>
        </is>
      </c>
      <c r="B619" t="inlineStr">
        <is>
          <t>자연과학 및 공학 연구개발업</t>
        </is>
      </c>
      <c r="C619" s="7" t="n">
        <v>6060</v>
      </c>
      <c r="D619" s="5" t="n">
        <v>-90</v>
      </c>
      <c r="E619" s="13" t="n">
        <v>-0.0146</v>
      </c>
      <c r="F619" s="7" t="n">
        <v>364182699300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10120</v>
      </c>
      <c r="D620" s="10" t="n">
        <v>20</v>
      </c>
      <c r="E620" s="11" t="n">
        <v>0.002</v>
      </c>
      <c r="F620" s="9" t="n">
        <v>364100112640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42100</v>
      </c>
      <c r="D621" s="5" t="n">
        <v>1350</v>
      </c>
      <c r="E621" s="13" t="n">
        <v>0.0331</v>
      </c>
      <c r="F621" s="7" t="n">
        <v>363281278900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더블유씨피 (393890)</t>
        </is>
      </c>
      <c r="B622" s="8" t="inlineStr">
        <is>
          <t>일차전지 및 이차전지 제조업</t>
        </is>
      </c>
      <c r="C622" s="9" t="n">
        <v>10720</v>
      </c>
      <c r="D622" s="10" t="n">
        <v>310</v>
      </c>
      <c r="E622" s="11" t="n">
        <v>0.0298</v>
      </c>
      <c r="F622" s="9" t="n">
        <v>362798503680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13940</v>
      </c>
      <c r="D623" s="5" t="n">
        <v>-60</v>
      </c>
      <c r="E623" s="13" t="n">
        <v>-0.0043</v>
      </c>
      <c r="F623" s="7" t="n">
        <v>362467880000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신세계인터내셔날 (031430)</t>
        </is>
      </c>
      <c r="B624" s="8" t="inlineStr">
        <is>
          <t>섬유, 의복, 신발 및 가죽제품 소매업</t>
        </is>
      </c>
      <c r="C624" s="9" t="n">
        <v>10350</v>
      </c>
      <c r="D624" s="10" t="n">
        <v>-250</v>
      </c>
      <c r="E624" s="11" t="n">
        <v>-0.0236</v>
      </c>
      <c r="F624" s="9" t="n">
        <v>362105100000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펨트론 (168360)</t>
        </is>
      </c>
      <c r="B625" t="inlineStr">
        <is>
          <t>특수 목적용 기계 제조업</t>
        </is>
      </c>
      <c r="C625" s="7" t="n">
        <v>16160</v>
      </c>
      <c r="D625" s="5" t="n">
        <v>1300</v>
      </c>
      <c r="E625" s="13" t="n">
        <v>0.08749999999999999</v>
      </c>
      <c r="F625" s="7" t="n">
        <v>361863721120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우리로 (046970)</t>
        </is>
      </c>
      <c r="B626" s="8" t="inlineStr">
        <is>
          <t>기타 전문 도매업</t>
        </is>
      </c>
      <c r="C626" s="9" t="n">
        <v>8250</v>
      </c>
      <c r="D626" s="10" t="n">
        <v>840</v>
      </c>
      <c r="E626" s="11" t="n">
        <v>0.1134</v>
      </c>
      <c r="F626" s="9" t="n">
        <v>361556241750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웹젠 (069080)</t>
        </is>
      </c>
      <c r="B627" t="inlineStr">
        <is>
          <t>소프트웨어 개발 및 공급업</t>
        </is>
      </c>
      <c r="C627" s="7" t="n">
        <v>11650</v>
      </c>
      <c r="D627" s="5" t="n">
        <v>-20</v>
      </c>
      <c r="E627" s="13" t="n">
        <v>-0.0017</v>
      </c>
      <c r="F627" s="7" t="n">
        <v>360760598750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7300</v>
      </c>
      <c r="D628" s="10" t="n">
        <v>120</v>
      </c>
      <c r="E628" s="11" t="n">
        <v>0.0167</v>
      </c>
      <c r="F628" s="9" t="n">
        <v>360236625900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LS증권 (078020)</t>
        </is>
      </c>
      <c r="B629" t="inlineStr">
        <is>
          <t>금융 지원 서비스업</t>
        </is>
      </c>
      <c r="C629" s="7" t="n">
        <v>6480</v>
      </c>
      <c r="D629" s="5" t="n">
        <v>-50</v>
      </c>
      <c r="E629" s="13" t="n">
        <v>-0.0077</v>
      </c>
      <c r="F629" s="7" t="n">
        <v>359518111200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8710</v>
      </c>
      <c r="D630" s="10" t="n">
        <v>70</v>
      </c>
      <c r="E630" s="11" t="n">
        <v>0.008100000000000001</v>
      </c>
      <c r="F630" s="9" t="n">
        <v>359372770900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BGF (027410)</t>
        </is>
      </c>
      <c r="B631" t="inlineStr">
        <is>
          <t>기타 금융업</t>
        </is>
      </c>
      <c r="C631" s="7" t="n">
        <v>3710</v>
      </c>
      <c r="D631" s="5" t="n">
        <v>15</v>
      </c>
      <c r="E631" s="13" t="n">
        <v>0.004099999999999999</v>
      </c>
      <c r="F631" s="7" t="n">
        <v>355109294610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에이스침대 (003800)</t>
        </is>
      </c>
      <c r="B632" s="8" t="inlineStr">
        <is>
          <t>가구 제조업</t>
        </is>
      </c>
      <c r="C632" s="9" t="n">
        <v>32000</v>
      </c>
      <c r="D632" s="10" t="n">
        <v>-150</v>
      </c>
      <c r="E632" s="11" t="n">
        <v>-0.004699999999999999</v>
      </c>
      <c r="F632" s="9" t="n">
        <v>354880000000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KISCO홀딩스 (001940)</t>
        </is>
      </c>
      <c r="B633" t="inlineStr">
        <is>
          <t>1차 철강 제조업</t>
        </is>
      </c>
      <c r="C633" s="7" t="n">
        <v>25000</v>
      </c>
      <c r="D633" s="5" t="n">
        <v>-350</v>
      </c>
      <c r="E633" s="13" t="n">
        <v>-0.0138</v>
      </c>
      <c r="F633" s="7" t="n">
        <v>354409500000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아이씨티케이 (456010)</t>
        </is>
      </c>
      <c r="B634" s="8" t="inlineStr">
        <is>
          <t>반도체 제조업</t>
        </is>
      </c>
      <c r="C634" s="9" t="n">
        <v>24400</v>
      </c>
      <c r="D634" s="10" t="n">
        <v>850</v>
      </c>
      <c r="E634" s="11" t="n">
        <v>0.0361</v>
      </c>
      <c r="F634" s="9" t="n">
        <v>353857340000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국도화학 (007690)</t>
        </is>
      </c>
      <c r="B635" t="inlineStr">
        <is>
          <t>기초 화학물질 제조업</t>
        </is>
      </c>
      <c r="C635" s="7" t="n">
        <v>38200</v>
      </c>
      <c r="D635" s="5" t="n">
        <v>-100</v>
      </c>
      <c r="E635" s="13" t="n">
        <v>-0.0026</v>
      </c>
      <c r="F635" s="7" t="n">
        <v>353763782400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TCC스틸 (002710)</t>
        </is>
      </c>
      <c r="B636" s="8" t="inlineStr">
        <is>
          <t>1차 철강 제조업</t>
        </is>
      </c>
      <c r="C636" s="9" t="n">
        <v>13480</v>
      </c>
      <c r="D636" s="10" t="n">
        <v>-470</v>
      </c>
      <c r="E636" s="11" t="n">
        <v>-0.0337</v>
      </c>
      <c r="F636" s="9" t="n">
        <v>353360635560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매커스 (093520)</t>
        </is>
      </c>
      <c r="B637" t="inlineStr">
        <is>
          <t>기계장비 및 관련 물품 도매업</t>
        </is>
      </c>
      <c r="C637" s="7" t="n">
        <v>29450</v>
      </c>
      <c r="D637" s="5" t="n">
        <v>-350</v>
      </c>
      <c r="E637" s="13" t="n">
        <v>-0.0117</v>
      </c>
      <c r="F637" s="7" t="n">
        <v>350509099650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한세실업 (105630)</t>
        </is>
      </c>
      <c r="B638" s="8" t="inlineStr">
        <is>
          <t>봉제의복 제조업</t>
        </is>
      </c>
      <c r="C638" s="9" t="n">
        <v>8760</v>
      </c>
      <c r="D638" s="10" t="n">
        <v>130</v>
      </c>
      <c r="E638" s="11" t="n">
        <v>0.0151</v>
      </c>
      <c r="F638" s="9" t="n">
        <v>350400000000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S-Oil우 (010955)</t>
        </is>
      </c>
      <c r="B639" t="inlineStr">
        <is>
          <t>미분류</t>
        </is>
      </c>
      <c r="C639" s="7" t="n">
        <v>87000</v>
      </c>
      <c r="D639" s="5" t="n">
        <v>6400</v>
      </c>
      <c r="E639" s="13" t="n">
        <v>0.0794</v>
      </c>
      <c r="F639" s="7" t="n">
        <v>349907649000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큐로셀 (372320)</t>
        </is>
      </c>
      <c r="B640" s="8" t="inlineStr">
        <is>
          <t>자연과학 및 공학 연구개발업</t>
        </is>
      </c>
      <c r="C640" s="9" t="n">
        <v>22850</v>
      </c>
      <c r="D640" s="10" t="n">
        <v>0</v>
      </c>
      <c r="E640" s="11" t="n">
        <v>0</v>
      </c>
      <c r="F640" s="9" t="n">
        <v>347940423200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한국화장품제조 (003350)</t>
        </is>
      </c>
      <c r="B641" t="inlineStr">
        <is>
          <t>기타 화학제품 제조업</t>
        </is>
      </c>
      <c r="C641" s="7" t="n">
        <v>15350</v>
      </c>
      <c r="D641" s="5" t="n">
        <v>-1580</v>
      </c>
      <c r="E641" s="13" t="n">
        <v>-0.09329999999999999</v>
      </c>
      <c r="F641" s="7" t="n">
        <v>347831000000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57100</v>
      </c>
      <c r="D642" s="10" t="n">
        <v>2200</v>
      </c>
      <c r="E642" s="11" t="n">
        <v>0.0401</v>
      </c>
      <c r="F642" s="9" t="n">
        <v>346851494700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삼양엔씨켐 (482630)</t>
        </is>
      </c>
      <c r="B643" t="inlineStr">
        <is>
          <t>기타 화학제품 제조업</t>
        </is>
      </c>
      <c r="C643" s="7" t="n">
        <v>15780</v>
      </c>
      <c r="D643" s="5" t="n">
        <v>450</v>
      </c>
      <c r="E643" s="13" t="n">
        <v>0.0294</v>
      </c>
      <c r="F643" s="7" t="n">
        <v>345397058400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스카이랩스 (386380)</t>
        </is>
      </c>
      <c r="B644" s="8" t="inlineStr">
        <is>
          <t>의료용 기기 제조업</t>
        </is>
      </c>
      <c r="C644" s="9" t="n">
        <v>18400</v>
      </c>
      <c r="D644" s="10" t="n">
        <v>-300</v>
      </c>
      <c r="E644" s="11" t="n">
        <v>-0.016</v>
      </c>
      <c r="F644" s="9" t="n">
        <v>345220376800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HL홀딩스 (060980)</t>
        </is>
      </c>
      <c r="B645" t="inlineStr">
        <is>
          <t>기타 금융업</t>
        </is>
      </c>
      <c r="C645" s="7" t="n">
        <v>38100</v>
      </c>
      <c r="D645" s="5" t="n">
        <v>0</v>
      </c>
      <c r="E645" s="13" t="n">
        <v>0</v>
      </c>
      <c r="F645" s="7" t="n">
        <v>341236820700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4510</v>
      </c>
      <c r="D646" s="10" t="n">
        <v>40</v>
      </c>
      <c r="E646" s="11" t="n">
        <v>0.0089</v>
      </c>
      <c r="F646" s="9" t="n">
        <v>341161011070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한국철강 (104700)</t>
        </is>
      </c>
      <c r="B647" t="inlineStr">
        <is>
          <t>1차 철강 제조업</t>
        </is>
      </c>
      <c r="C647" s="7" t="n">
        <v>9340</v>
      </c>
      <c r="D647" s="5" t="n">
        <v>-110</v>
      </c>
      <c r="E647" s="13" t="n">
        <v>-0.0116</v>
      </c>
      <c r="F647" s="7" t="n">
        <v>340443000000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15080</v>
      </c>
      <c r="D648" s="10" t="n">
        <v>50</v>
      </c>
      <c r="E648" s="11" t="n">
        <v>0.0033</v>
      </c>
      <c r="F648" s="9" t="n">
        <v>340175288440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동아에스티 (170900)</t>
        </is>
      </c>
      <c r="B649" t="inlineStr">
        <is>
          <t>의약품 제조업</t>
        </is>
      </c>
      <c r="C649" s="7" t="n">
        <v>34950</v>
      </c>
      <c r="D649" s="5" t="n">
        <v>0</v>
      </c>
      <c r="E649" s="13" t="n">
        <v>0</v>
      </c>
      <c r="F649" s="7" t="n">
        <v>339989440950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삼성SDI우 (006405)</t>
        </is>
      </c>
      <c r="B650" s="8" t="inlineStr">
        <is>
          <t>미분류</t>
        </is>
      </c>
      <c r="C650" s="9" t="n">
        <v>210000</v>
      </c>
      <c r="D650" s="10" t="n">
        <v>2500</v>
      </c>
      <c r="E650" s="11" t="n">
        <v>0.012</v>
      </c>
      <c r="F650" s="9" t="n">
        <v>339758160000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엠씨넥스 (097520)</t>
        </is>
      </c>
      <c r="B651" t="inlineStr">
        <is>
          <t>영상 및 음향기기 제조업</t>
        </is>
      </c>
      <c r="C651" s="7" t="n">
        <v>19360</v>
      </c>
      <c r="D651" s="5" t="n">
        <v>-120</v>
      </c>
      <c r="E651" s="13" t="n">
        <v>-0.0062</v>
      </c>
      <c r="F651" s="7" t="n">
        <v>336893040000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덴티움 (145720)</t>
        </is>
      </c>
      <c r="B652" s="8" t="inlineStr">
        <is>
          <t>의료용 기기 제조업</t>
        </is>
      </c>
      <c r="C652" s="9" t="n">
        <v>38950</v>
      </c>
      <c r="D652" s="10" t="n">
        <v>1850</v>
      </c>
      <c r="E652" s="11" t="n">
        <v>0.0499</v>
      </c>
      <c r="F652" s="9" t="n">
        <v>335900554450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21800</v>
      </c>
      <c r="D653" s="5" t="n">
        <v>200</v>
      </c>
      <c r="E653" s="13" t="n">
        <v>0.009300000000000001</v>
      </c>
      <c r="F653" s="7" t="n">
        <v>335566985800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유니셈 (036200)</t>
        </is>
      </c>
      <c r="B654" s="8" t="inlineStr">
        <is>
          <t>특수 목적용 기계 제조업</t>
        </is>
      </c>
      <c r="C654" s="9" t="n">
        <v>10910</v>
      </c>
      <c r="D654" s="10" t="n">
        <v>130</v>
      </c>
      <c r="E654" s="11" t="n">
        <v>0.0121</v>
      </c>
      <c r="F654" s="9" t="n">
        <v>334546672930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LB세미콘 (061970)</t>
        </is>
      </c>
      <c r="B655" t="inlineStr">
        <is>
          <t>반도체 제조업</t>
        </is>
      </c>
      <c r="C655" s="7" t="n">
        <v>4770</v>
      </c>
      <c r="D655" s="5" t="n">
        <v>-75</v>
      </c>
      <c r="E655" s="13" t="n">
        <v>-0.0155</v>
      </c>
      <c r="F655" s="7" t="n">
        <v>334295938620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감성코퍼레이션 (036620)</t>
        </is>
      </c>
      <c r="B656" s="8" t="inlineStr">
        <is>
          <t>기타 전문 도매업</t>
        </is>
      </c>
      <c r="C656" s="9" t="n">
        <v>3715</v>
      </c>
      <c r="D656" s="10" t="n">
        <v>-45</v>
      </c>
      <c r="E656" s="11" t="n">
        <v>-0.012</v>
      </c>
      <c r="F656" s="9" t="n">
        <v>333840836960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풀무원 (017810)</t>
        </is>
      </c>
      <c r="B657" t="inlineStr">
        <is>
          <t>기타 식품 제조업</t>
        </is>
      </c>
      <c r="C657" s="7" t="n">
        <v>8750</v>
      </c>
      <c r="D657" s="5" t="n">
        <v>90</v>
      </c>
      <c r="E657" s="13" t="n">
        <v>0.0104</v>
      </c>
      <c r="F657" s="7" t="n">
        <v>333554742500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넥센 (005720)</t>
        </is>
      </c>
      <c r="B658" s="8" t="inlineStr">
        <is>
          <t>고무제품 제조업</t>
        </is>
      </c>
      <c r="C658" s="9" t="n">
        <v>6340</v>
      </c>
      <c r="D658" s="10" t="n">
        <v>270</v>
      </c>
      <c r="E658" s="11" t="n">
        <v>0.0445</v>
      </c>
      <c r="F658" s="9" t="n">
        <v>333128814180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HLB제약 (047920)</t>
        </is>
      </c>
      <c r="B659" t="inlineStr">
        <is>
          <t>자연과학 및 공학 연구개발업</t>
        </is>
      </c>
      <c r="C659" s="7" t="n">
        <v>10130</v>
      </c>
      <c r="D659" s="5" t="n">
        <v>-1020</v>
      </c>
      <c r="E659" s="13" t="n">
        <v>-0.0915</v>
      </c>
      <c r="F659" s="7" t="n">
        <v>332257476280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골프존홀딩스 (121440)</t>
        </is>
      </c>
      <c r="B660" s="8" t="inlineStr">
        <is>
          <t>상품 중개업</t>
        </is>
      </c>
      <c r="C660" s="9" t="n">
        <v>7750</v>
      </c>
      <c r="D660" s="10" t="n">
        <v>90</v>
      </c>
      <c r="E660" s="11" t="n">
        <v>0.0117</v>
      </c>
      <c r="F660" s="9" t="n">
        <v>331985339500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현대코퍼레이션 (011760)</t>
        </is>
      </c>
      <c r="B661" t="inlineStr">
        <is>
          <t>상품 종합 도매업</t>
        </is>
      </c>
      <c r="C661" s="7" t="n">
        <v>25000</v>
      </c>
      <c r="D661" s="5" t="n">
        <v>-150</v>
      </c>
      <c r="E661" s="13" t="n">
        <v>-0.006</v>
      </c>
      <c r="F661" s="7" t="n">
        <v>330724150000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23550</v>
      </c>
      <c r="D662" s="10" t="n">
        <v>350</v>
      </c>
      <c r="E662" s="11" t="n">
        <v>0.0151</v>
      </c>
      <c r="F662" s="9" t="n">
        <v>329008948800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유니슨 (018000)</t>
        </is>
      </c>
      <c r="B663" t="inlineStr">
        <is>
          <t>일반 목적용 기계 제조업</t>
        </is>
      </c>
      <c r="C663" s="7" t="n">
        <v>1127</v>
      </c>
      <c r="D663" s="5" t="n">
        <v>6</v>
      </c>
      <c r="E663" s="13" t="n">
        <v>0.0054</v>
      </c>
      <c r="F663" s="7" t="n">
        <v>328984910779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2370</v>
      </c>
      <c r="D664" s="10" t="n">
        <v>-10</v>
      </c>
      <c r="E664" s="11" t="n">
        <v>-0.0042</v>
      </c>
      <c r="F664" s="9" t="n">
        <v>328371946680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광동제약 (009290)</t>
        </is>
      </c>
      <c r="B665" t="inlineStr">
        <is>
          <t>의약품 제조업</t>
        </is>
      </c>
      <c r="C665" s="7" t="n">
        <v>6580</v>
      </c>
      <c r="D665" s="5" t="n">
        <v>0</v>
      </c>
      <c r="E665" s="13" t="n">
        <v>0</v>
      </c>
      <c r="F665" s="7" t="n">
        <v>327682736640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유니테스트 (086390)</t>
        </is>
      </c>
      <c r="B666" s="8" t="inlineStr">
        <is>
          <t>특수 목적용 기계 제조업</t>
        </is>
      </c>
      <c r="C666" s="9" t="n">
        <v>15480</v>
      </c>
      <c r="D666" s="10" t="n">
        <v>560</v>
      </c>
      <c r="E666" s="11" t="n">
        <v>0.0375</v>
      </c>
      <c r="F666" s="9" t="n">
        <v>327156270480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티이엠씨 (425040)</t>
        </is>
      </c>
      <c r="B667" t="inlineStr">
        <is>
          <t>기초 화학물질 제조업</t>
        </is>
      </c>
      <c r="C667" s="7" t="n">
        <v>14920</v>
      </c>
      <c r="D667" s="5" t="n">
        <v>20</v>
      </c>
      <c r="E667" s="13" t="n">
        <v>0.0013</v>
      </c>
      <c r="F667" s="7" t="n">
        <v>327089638160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3515</v>
      </c>
      <c r="D668" s="10" t="n">
        <v>-120</v>
      </c>
      <c r="E668" s="11" t="n">
        <v>-0.033</v>
      </c>
      <c r="F668" s="9" t="n">
        <v>326022172775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한국알콜 (017890)</t>
        </is>
      </c>
      <c r="B669" t="inlineStr">
        <is>
          <t>기타 화학제품 제조업</t>
        </is>
      </c>
      <c r="C669" s="7" t="n">
        <v>15760</v>
      </c>
      <c r="D669" s="5" t="n">
        <v>-290</v>
      </c>
      <c r="E669" s="13" t="n">
        <v>-0.0181</v>
      </c>
      <c r="F669" s="7" t="n">
        <v>325814454560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4925</v>
      </c>
      <c r="D670" s="10" t="n">
        <v>-40</v>
      </c>
      <c r="E670" s="11" t="n">
        <v>-0.008100000000000001</v>
      </c>
      <c r="F670" s="9" t="n">
        <v>321952017400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덕산넵코어스 (266690)</t>
        </is>
      </c>
      <c r="B671" t="inlineStr">
        <is>
          <t>항공기,우주선 및 부품 제조업</t>
        </is>
      </c>
      <c r="C671" s="7" t="n">
        <v>17020</v>
      </c>
      <c r="D671" s="5" t="n">
        <v>400</v>
      </c>
      <c r="E671" s="13" t="n">
        <v>0.0241</v>
      </c>
      <c r="F671" s="7" t="n">
        <v>321573990780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비츠로넥스텍 (488900)</t>
        </is>
      </c>
      <c r="B672" s="8" t="inlineStr">
        <is>
          <t>항공기,우주선 및 부품 제조업</t>
        </is>
      </c>
      <c r="C672" s="9" t="n">
        <v>11090</v>
      </c>
      <c r="D672" s="10" t="n">
        <v>190</v>
      </c>
      <c r="E672" s="11" t="n">
        <v>0.0174</v>
      </c>
      <c r="F672" s="9" t="n">
        <v>321348752870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359000</v>
      </c>
      <c r="D673" s="5" t="n">
        <v>-10000</v>
      </c>
      <c r="E673" s="13" t="n">
        <v>-0.0271</v>
      </c>
      <c r="F673" s="7" t="n">
        <v>320600642000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6510</v>
      </c>
      <c r="D674" s="10" t="n">
        <v>100</v>
      </c>
      <c r="E674" s="11" t="n">
        <v>0.0156</v>
      </c>
      <c r="F674" s="9" t="n">
        <v>317505316380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글로벌테크놀로지 (486510)</t>
        </is>
      </c>
      <c r="B675" t="inlineStr">
        <is>
          <t>반도체 제조업</t>
        </is>
      </c>
      <c r="C675" s="7" t="n">
        <v>16140</v>
      </c>
      <c r="D675" s="5" t="n">
        <v>-590</v>
      </c>
      <c r="E675" s="13" t="n">
        <v>-0.0353</v>
      </c>
      <c r="F675" s="7" t="n">
        <v>317088764160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메가터치 (446540)</t>
        </is>
      </c>
      <c r="B676" s="8" t="inlineStr">
        <is>
          <t>일차전지 및 이차전지 제조업</t>
        </is>
      </c>
      <c r="C676" s="9" t="n">
        <v>10900</v>
      </c>
      <c r="D676" s="10" t="n">
        <v>-220</v>
      </c>
      <c r="E676" s="11" t="n">
        <v>-0.0198</v>
      </c>
      <c r="F676" s="9" t="n">
        <v>316962309900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3465</v>
      </c>
      <c r="D677" s="5" t="n">
        <v>50</v>
      </c>
      <c r="E677" s="13" t="n">
        <v>0.0146</v>
      </c>
      <c r="F677" s="7" t="n">
        <v>316708862085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4275</v>
      </c>
      <c r="D678" s="10" t="n">
        <v>-80</v>
      </c>
      <c r="E678" s="11" t="n">
        <v>-0.0184</v>
      </c>
      <c r="F678" s="9" t="n">
        <v>316029127050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싸이맥스 (160980)</t>
        </is>
      </c>
      <c r="B679" t="inlineStr">
        <is>
          <t>특수 목적용 기계 제조업</t>
        </is>
      </c>
      <c r="C679" s="7" t="n">
        <v>28900</v>
      </c>
      <c r="D679" s="5" t="n">
        <v>-500</v>
      </c>
      <c r="E679" s="13" t="n">
        <v>-0.017</v>
      </c>
      <c r="F679" s="7" t="n">
        <v>315710622700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2025</v>
      </c>
      <c r="D680" s="10" t="n">
        <v>0</v>
      </c>
      <c r="E680" s="11" t="n">
        <v>0</v>
      </c>
      <c r="F680" s="9" t="n">
        <v>314903122875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콜마홀딩스 (024720)</t>
        </is>
      </c>
      <c r="B681" t="inlineStr">
        <is>
          <t>기타 금융업</t>
        </is>
      </c>
      <c r="C681" s="7" t="n">
        <v>9180</v>
      </c>
      <c r="D681" s="5" t="n">
        <v>-120</v>
      </c>
      <c r="E681" s="13" t="n">
        <v>-0.0129</v>
      </c>
      <c r="F681" s="7" t="n">
        <v>314839657620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유바이오로직스 (206650)</t>
        </is>
      </c>
      <c r="B682" s="8" t="inlineStr">
        <is>
          <t>의약품 제조업</t>
        </is>
      </c>
      <c r="C682" s="9" t="n">
        <v>8520</v>
      </c>
      <c r="D682" s="10" t="n">
        <v>-110</v>
      </c>
      <c r="E682" s="11" t="n">
        <v>-0.0127</v>
      </c>
      <c r="F682" s="9" t="n">
        <v>313129655640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AP시스템 (265520)</t>
        </is>
      </c>
      <c r="B683" t="inlineStr">
        <is>
          <t>특수 목적용 기계 제조업</t>
        </is>
      </c>
      <c r="C683" s="7" t="n">
        <v>20700</v>
      </c>
      <c r="D683" s="5" t="n">
        <v>100</v>
      </c>
      <c r="E683" s="13" t="n">
        <v>0.0049</v>
      </c>
      <c r="F683" s="7" t="n">
        <v>311551994700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한국공항 (005430)</t>
        </is>
      </c>
      <c r="B684" s="8" t="inlineStr">
        <is>
          <t>기타 운송관련 서비스업</t>
        </is>
      </c>
      <c r="C684" s="9" t="n">
        <v>98300</v>
      </c>
      <c r="D684" s="10" t="n">
        <v>-1400</v>
      </c>
      <c r="E684" s="11" t="n">
        <v>-0.014</v>
      </c>
      <c r="F684" s="9" t="n">
        <v>311252696500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한스바이오메드 (042520)</t>
        </is>
      </c>
      <c r="B685" t="inlineStr">
        <is>
          <t>의료용품 및 기타 의약 관련제품 제조업</t>
        </is>
      </c>
      <c r="C685" s="7" t="n">
        <v>21750</v>
      </c>
      <c r="D685" s="5" t="n">
        <v>-800</v>
      </c>
      <c r="E685" s="13" t="n">
        <v>-0.0355</v>
      </c>
      <c r="F685" s="7" t="n">
        <v>310184732250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툴젠 (199800)</t>
        </is>
      </c>
      <c r="B686" s="8" t="inlineStr">
        <is>
          <t>자연과학 및 공학 연구개발업</t>
        </is>
      </c>
      <c r="C686" s="9" t="n">
        <v>34400</v>
      </c>
      <c r="D686" s="10" t="n">
        <v>-1900</v>
      </c>
      <c r="E686" s="11" t="n">
        <v>-0.05230000000000001</v>
      </c>
      <c r="F686" s="9" t="n">
        <v>309518437600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아세아제지 (002310)</t>
        </is>
      </c>
      <c r="B687" t="inlineStr">
        <is>
          <t>골판지, 종이 상자 및 종이용기 제조업</t>
        </is>
      </c>
      <c r="C687" s="7" t="n">
        <v>7820</v>
      </c>
      <c r="D687" s="5" t="n">
        <v>-20</v>
      </c>
      <c r="E687" s="13" t="n">
        <v>-0.0026</v>
      </c>
      <c r="F687" s="7" t="n">
        <v>308495168200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수산인더스트리 (126720)</t>
        </is>
      </c>
      <c r="B688" s="8" t="inlineStr">
        <is>
          <t>전기 및 통신 공사업</t>
        </is>
      </c>
      <c r="C688" s="9" t="n">
        <v>21550</v>
      </c>
      <c r="D688" s="10" t="n">
        <v>100</v>
      </c>
      <c r="E688" s="11" t="n">
        <v>0.004699999999999999</v>
      </c>
      <c r="F688" s="9" t="n">
        <v>307863300000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스틱인베스트먼트 (026890)</t>
        </is>
      </c>
      <c r="B689" t="inlineStr">
        <is>
          <t>신탁업 및 집합투자업</t>
        </is>
      </c>
      <c r="C689" s="7" t="n">
        <v>7890</v>
      </c>
      <c r="D689" s="5" t="n">
        <v>0</v>
      </c>
      <c r="E689" s="13" t="n">
        <v>0</v>
      </c>
      <c r="F689" s="7" t="n">
        <v>305901903930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사피엔반도체 (452430)</t>
        </is>
      </c>
      <c r="B690" s="8" t="inlineStr">
        <is>
          <t>반도체 제조업</t>
        </is>
      </c>
      <c r="C690" s="9" t="n">
        <v>37050</v>
      </c>
      <c r="D690" s="10" t="n">
        <v>-2150</v>
      </c>
      <c r="E690" s="11" t="n">
        <v>-0.0548</v>
      </c>
      <c r="F690" s="9" t="n">
        <v>305863348050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삼양컴텍 (484590)</t>
        </is>
      </c>
      <c r="B691" t="inlineStr">
        <is>
          <t>무기 및 총포탄 제조업</t>
        </is>
      </c>
      <c r="C691" s="7" t="n">
        <v>7420</v>
      </c>
      <c r="D691" s="5" t="n">
        <v>170</v>
      </c>
      <c r="E691" s="13" t="n">
        <v>0.0234</v>
      </c>
      <c r="F691" s="7" t="n">
        <v>305781539000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KG모빌리티플랫폼 (381970)</t>
        </is>
      </c>
      <c r="B692" s="8" t="inlineStr">
        <is>
          <t>자동차 판매업</t>
        </is>
      </c>
      <c r="C692" s="9" t="n">
        <v>6260</v>
      </c>
      <c r="D692" s="10" t="n">
        <v>40</v>
      </c>
      <c r="E692" s="11" t="n">
        <v>0.0064</v>
      </c>
      <c r="F692" s="9" t="n">
        <v>305618508480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진에어 (272450)</t>
        </is>
      </c>
      <c r="B693" t="inlineStr">
        <is>
          <t>항공 여객 운송업</t>
        </is>
      </c>
      <c r="C693" s="7" t="n">
        <v>5850</v>
      </c>
      <c r="D693" s="5" t="n">
        <v>-100</v>
      </c>
      <c r="E693" s="13" t="n">
        <v>-0.0168</v>
      </c>
      <c r="F693" s="7" t="n">
        <v>305370000000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지노믹트리 (228760)</t>
        </is>
      </c>
      <c r="B694" s="8" t="inlineStr">
        <is>
          <t>자연과학 및 공학 연구개발업</t>
        </is>
      </c>
      <c r="C694" s="9" t="n">
        <v>12270</v>
      </c>
      <c r="D694" s="10" t="n">
        <v>-460</v>
      </c>
      <c r="E694" s="11" t="n">
        <v>-0.0361</v>
      </c>
      <c r="F694" s="9" t="n">
        <v>305022408540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이수화학 (005950)</t>
        </is>
      </c>
      <c r="B695" t="inlineStr">
        <is>
          <t>기초 화학물질 제조업</t>
        </is>
      </c>
      <c r="C695" s="7" t="n">
        <v>11530</v>
      </c>
      <c r="D695" s="5" t="n">
        <v>210</v>
      </c>
      <c r="E695" s="13" t="n">
        <v>0.0186</v>
      </c>
      <c r="F695" s="7" t="n">
        <v>303171768570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코오롱 (002020)</t>
        </is>
      </c>
      <c r="B696" s="8" t="inlineStr">
        <is>
          <t>기타 금융업</t>
        </is>
      </c>
      <c r="C696" s="9" t="n">
        <v>23450</v>
      </c>
      <c r="D696" s="10" t="n">
        <v>-700</v>
      </c>
      <c r="E696" s="11" t="n">
        <v>-0.029</v>
      </c>
      <c r="F696" s="9" t="n">
        <v>302685096000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키다리스튜디오 (020120)</t>
        </is>
      </c>
      <c r="B697" t="inlineStr">
        <is>
          <t>자료처리, 호스팅, 포털 및 기타 인터넷 정보매개 서비스업</t>
        </is>
      </c>
      <c r="C697" s="7" t="n">
        <v>8150</v>
      </c>
      <c r="D697" s="5" t="n">
        <v>-260</v>
      </c>
      <c r="E697" s="13" t="n">
        <v>-0.0309</v>
      </c>
      <c r="F697" s="7" t="n">
        <v>302069692900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상신이디피 (091580)</t>
        </is>
      </c>
      <c r="B698" s="8" t="inlineStr">
        <is>
          <t>일차전지 및 이차전지 제조업</t>
        </is>
      </c>
      <c r="C698" s="9" t="n">
        <v>22550</v>
      </c>
      <c r="D698" s="10" t="n">
        <v>700</v>
      </c>
      <c r="E698" s="11" t="n">
        <v>0.032</v>
      </c>
      <c r="F698" s="9" t="n">
        <v>300551338450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서연이화 (200880)</t>
        </is>
      </c>
      <c r="B699" t="inlineStr">
        <is>
          <t>자동차 신품 부품 제조업</t>
        </is>
      </c>
      <c r="C699" s="7" t="n">
        <v>11100</v>
      </c>
      <c r="D699" s="5" t="n">
        <v>80</v>
      </c>
      <c r="E699" s="13" t="n">
        <v>0.0073</v>
      </c>
      <c r="F699" s="7" t="n">
        <v>300015650700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8710</v>
      </c>
      <c r="D700" s="10" t="n">
        <v>-390</v>
      </c>
      <c r="E700" s="11" t="n">
        <v>-0.0429</v>
      </c>
      <c r="F700" s="9" t="n">
        <v>299376601160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6020</v>
      </c>
      <c r="D701" s="5" t="n">
        <v>-20</v>
      </c>
      <c r="E701" s="13" t="n">
        <v>-0.0033</v>
      </c>
      <c r="F701" s="7" t="n">
        <v>299066634860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인화정공 (101930)</t>
        </is>
      </c>
      <c r="B702" s="8" t="inlineStr">
        <is>
          <t>선박 및 보트 건조업</t>
        </is>
      </c>
      <c r="C702" s="9" t="n">
        <v>6540</v>
      </c>
      <c r="D702" s="10" t="n">
        <v>370</v>
      </c>
      <c r="E702" s="11" t="n">
        <v>0.06</v>
      </c>
      <c r="F702" s="9" t="n">
        <v>298843148340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애경산업 (018250)</t>
        </is>
      </c>
      <c r="B703" t="inlineStr">
        <is>
          <t>기타 화학제품 제조업</t>
        </is>
      </c>
      <c r="C703" s="7" t="n">
        <v>11240</v>
      </c>
      <c r="D703" s="5" t="n">
        <v>110</v>
      </c>
      <c r="E703" s="13" t="n">
        <v>0.009899999999999999</v>
      </c>
      <c r="F703" s="7" t="n">
        <v>296847669400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인탑스 (049070)</t>
        </is>
      </c>
      <c r="B704" s="8" t="inlineStr">
        <is>
          <t>통신 및 방송 장비 제조업</t>
        </is>
      </c>
      <c r="C704" s="9" t="n">
        <v>18850</v>
      </c>
      <c r="D704" s="10" t="n">
        <v>300</v>
      </c>
      <c r="E704" s="11" t="n">
        <v>0.0162</v>
      </c>
      <c r="F704" s="9" t="n">
        <v>296742355000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LX하우시스 (108670)</t>
        </is>
      </c>
      <c r="B705" t="inlineStr">
        <is>
          <t>플라스틱제품 제조업</t>
        </is>
      </c>
      <c r="C705" s="7" t="n">
        <v>32800</v>
      </c>
      <c r="D705" s="5" t="n">
        <v>-200</v>
      </c>
      <c r="E705" s="13" t="n">
        <v>-0.0061</v>
      </c>
      <c r="F705" s="7" t="n">
        <v>294139576000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일성아이에스 (003120)</t>
        </is>
      </c>
      <c r="B706" s="8" t="inlineStr">
        <is>
          <t>의약품 제조업</t>
        </is>
      </c>
      <c r="C706" s="9" t="n">
        <v>22050</v>
      </c>
      <c r="D706" s="10" t="n">
        <v>0</v>
      </c>
      <c r="E706" s="11" t="n">
        <v>0</v>
      </c>
      <c r="F706" s="9" t="n">
        <v>293265000000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한국자산신탁 (123890)</t>
        </is>
      </c>
      <c r="B707" t="inlineStr">
        <is>
          <t>신탁업 및 집합투자업</t>
        </is>
      </c>
      <c r="C707" s="7" t="n">
        <v>2395</v>
      </c>
      <c r="D707" s="5" t="n">
        <v>-20</v>
      </c>
      <c r="E707" s="13" t="n">
        <v>-0.0083</v>
      </c>
      <c r="F707" s="7" t="n">
        <v>293085552770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에스비비테크 (389500)</t>
        </is>
      </c>
      <c r="B708" s="8" t="inlineStr">
        <is>
          <t>일반 목적용 기계 제조업</t>
        </is>
      </c>
      <c r="C708" s="9" t="n">
        <v>43950</v>
      </c>
      <c r="D708" s="10" t="n">
        <v>1750</v>
      </c>
      <c r="E708" s="11" t="n">
        <v>0.0415</v>
      </c>
      <c r="F708" s="9" t="n">
        <v>292859594400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이지홀딩스 (035810)</t>
        </is>
      </c>
      <c r="B709" t="inlineStr">
        <is>
          <t>동물용 사료 및 조제식품 제조업</t>
        </is>
      </c>
      <c r="C709" s="7" t="n">
        <v>4532</v>
      </c>
      <c r="D709" s="5" t="n">
        <v>67</v>
      </c>
      <c r="E709" s="13" t="n">
        <v>0.015</v>
      </c>
      <c r="F709" s="7" t="n">
        <v>292387350420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비츠로테크 (042370)</t>
        </is>
      </c>
      <c r="B710" s="8" t="inlineStr">
        <is>
          <t>기타 금융업</t>
        </is>
      </c>
      <c r="C710" s="9" t="n">
        <v>11150</v>
      </c>
      <c r="D710" s="10" t="n">
        <v>150</v>
      </c>
      <c r="E710" s="11" t="n">
        <v>0.0136</v>
      </c>
      <c r="F710" s="9" t="n">
        <v>292130278750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제이브이엠 (054950)</t>
        </is>
      </c>
      <c r="B711" t="inlineStr">
        <is>
          <t>일반 목적용 기계 제조업</t>
        </is>
      </c>
      <c r="C711" s="7" t="n">
        <v>24150</v>
      </c>
      <c r="D711" s="5" t="n">
        <v>300</v>
      </c>
      <c r="E711" s="13" t="n">
        <v>0.0126</v>
      </c>
      <c r="F711" s="7" t="n">
        <v>291970891800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한국정보통신 (025770)</t>
        </is>
      </c>
      <c r="B712" s="8" t="inlineStr">
        <is>
          <t>전기 통신업</t>
        </is>
      </c>
      <c r="C712" s="9" t="n">
        <v>7770</v>
      </c>
      <c r="D712" s="10" t="n">
        <v>10</v>
      </c>
      <c r="E712" s="11" t="n">
        <v>0.0013</v>
      </c>
      <c r="F712" s="9" t="n">
        <v>290941985670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한양증권 (001750)</t>
        </is>
      </c>
      <c r="B713" t="inlineStr">
        <is>
          <t>금융 지원 서비스업</t>
        </is>
      </c>
      <c r="C713" s="7" t="n">
        <v>19190</v>
      </c>
      <c r="D713" s="5" t="n">
        <v>30</v>
      </c>
      <c r="E713" s="13" t="n">
        <v>0.0016</v>
      </c>
      <c r="F713" s="7" t="n">
        <v>289951036340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25750</v>
      </c>
      <c r="D714" s="10" t="n">
        <v>100</v>
      </c>
      <c r="E714" s="11" t="n">
        <v>0.0039</v>
      </c>
      <c r="F714" s="9" t="n">
        <v>289170697500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인피니트헬스케어 (071200)</t>
        </is>
      </c>
      <c r="B715" t="inlineStr">
        <is>
          <t>소프트웨어 개발 및 공급업</t>
        </is>
      </c>
      <c r="C715" s="7" t="n">
        <v>11750</v>
      </c>
      <c r="D715" s="5" t="n">
        <v>110</v>
      </c>
      <c r="E715" s="13" t="n">
        <v>0.0095</v>
      </c>
      <c r="F715" s="7" t="n">
        <v>286658381500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드림시큐리티 (203650)</t>
        </is>
      </c>
      <c r="B716" s="8" t="inlineStr">
        <is>
          <t>소프트웨어 개발 및 공급업</t>
        </is>
      </c>
      <c r="C716" s="9" t="n">
        <v>2815</v>
      </c>
      <c r="D716" s="10" t="n">
        <v>95</v>
      </c>
      <c r="E716" s="11" t="n">
        <v>0.0349</v>
      </c>
      <c r="F716" s="9" t="n">
        <v>286298122460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휴온스글로벌 (084110)</t>
        </is>
      </c>
      <c r="B717" t="inlineStr">
        <is>
          <t>의약품 제조업</t>
        </is>
      </c>
      <c r="C717" s="7" t="n">
        <v>22600</v>
      </c>
      <c r="D717" s="5" t="n">
        <v>-350</v>
      </c>
      <c r="E717" s="13" t="n">
        <v>-0.0153</v>
      </c>
      <c r="F717" s="7" t="n">
        <v>286111751200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지놈앤컴퍼니 (314130)</t>
        </is>
      </c>
      <c r="B718" s="8" t="inlineStr">
        <is>
          <t>기초 의약물질 제조업</t>
        </is>
      </c>
      <c r="C718" s="9" t="n">
        <v>5470</v>
      </c>
      <c r="D718" s="10" t="n">
        <v>80</v>
      </c>
      <c r="E718" s="11" t="n">
        <v>0.0148</v>
      </c>
      <c r="F718" s="9" t="n">
        <v>286077854750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한라IMS (092460)</t>
        </is>
      </c>
      <c r="B719" t="inlineStr">
        <is>
          <t>선박 및 보트 건조업</t>
        </is>
      </c>
      <c r="C719" s="7" t="n">
        <v>16660</v>
      </c>
      <c r="D719" s="5" t="n">
        <v>-130</v>
      </c>
      <c r="E719" s="13" t="n">
        <v>-0.0077</v>
      </c>
      <c r="F719" s="7" t="n">
        <v>285047268800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씨앤씨인터내셔널 (352480)</t>
        </is>
      </c>
      <c r="B720" s="8" t="inlineStr">
        <is>
          <t>기타 화학제품 제조업</t>
        </is>
      </c>
      <c r="C720" s="9" t="n">
        <v>20800</v>
      </c>
      <c r="D720" s="10" t="n">
        <v>-500</v>
      </c>
      <c r="E720" s="11" t="n">
        <v>-0.0235</v>
      </c>
      <c r="F720" s="9" t="n">
        <v>283501940800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7820</v>
      </c>
      <c r="D721" s="5" t="n">
        <v>0</v>
      </c>
      <c r="E721" s="13" t="n">
        <v>0</v>
      </c>
      <c r="F721" s="7" t="n">
        <v>283182047160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하림 (136480)</t>
        </is>
      </c>
      <c r="B722" s="8" t="inlineStr">
        <is>
          <t>도축, 육류 가공 및 저장 처리업</t>
        </is>
      </c>
      <c r="C722" s="9" t="n">
        <v>2665</v>
      </c>
      <c r="D722" s="10" t="n">
        <v>20</v>
      </c>
      <c r="E722" s="11" t="n">
        <v>0.0076</v>
      </c>
      <c r="F722" s="9" t="n">
        <v>283048855830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1119</v>
      </c>
      <c r="D723" s="5" t="n">
        <v>-1</v>
      </c>
      <c r="E723" s="13" t="n">
        <v>-0.0009</v>
      </c>
      <c r="F723" s="7" t="n">
        <v>282535448370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대원강업 (000430)</t>
        </is>
      </c>
      <c r="B724" s="8" t="inlineStr">
        <is>
          <t>자동차 신품 부품 제조업</t>
        </is>
      </c>
      <c r="C724" s="9" t="n">
        <v>4555</v>
      </c>
      <c r="D724" s="10" t="n">
        <v>-105</v>
      </c>
      <c r="E724" s="11" t="n">
        <v>-0.0225</v>
      </c>
      <c r="F724" s="9" t="n">
        <v>282410000000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KG케미칼 (001390)</t>
        </is>
      </c>
      <c r="B725" t="inlineStr">
        <is>
          <t>기초 화학물질 제조업</t>
        </is>
      </c>
      <c r="C725" s="7" t="n">
        <v>4245</v>
      </c>
      <c r="D725" s="5" t="n">
        <v>5</v>
      </c>
      <c r="E725" s="13" t="n">
        <v>0.0012</v>
      </c>
      <c r="F725" s="7" t="n">
        <v>281883434820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유나이티드제약 (033270)</t>
        </is>
      </c>
      <c r="B726" s="8" t="inlineStr">
        <is>
          <t>의약품 제조업</t>
        </is>
      </c>
      <c r="C726" s="9" t="n">
        <v>17640</v>
      </c>
      <c r="D726" s="10" t="n">
        <v>-80</v>
      </c>
      <c r="E726" s="11" t="n">
        <v>-0.004500000000000001</v>
      </c>
      <c r="F726" s="9" t="n">
        <v>280666071000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알멕 (354320)</t>
        </is>
      </c>
      <c r="B727" t="inlineStr">
        <is>
          <t>1차 비철금속 제조업</t>
        </is>
      </c>
      <c r="C727" s="7" t="n">
        <v>43700</v>
      </c>
      <c r="D727" s="5" t="n">
        <v>1400</v>
      </c>
      <c r="E727" s="13" t="n">
        <v>0.0331</v>
      </c>
      <c r="F727" s="7" t="n">
        <v>279303349700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KBI메탈 (024840)</t>
        </is>
      </c>
      <c r="B728" s="8" t="inlineStr">
        <is>
          <t>1차 비철금속 제조업</t>
        </is>
      </c>
      <c r="C728" s="9" t="n">
        <v>6410</v>
      </c>
      <c r="D728" s="10" t="n">
        <v>40</v>
      </c>
      <c r="E728" s="11" t="n">
        <v>0.0063</v>
      </c>
      <c r="F728" s="9" t="n">
        <v>278619412470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필에너지 (378340)</t>
        </is>
      </c>
      <c r="B729" t="inlineStr">
        <is>
          <t>특수 목적용 기계 제조업</t>
        </is>
      </c>
      <c r="C729" s="7" t="n">
        <v>12830</v>
      </c>
      <c r="D729" s="5" t="n">
        <v>370</v>
      </c>
      <c r="E729" s="13" t="n">
        <v>0.0297</v>
      </c>
      <c r="F729" s="7" t="n">
        <v>277691006060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에이플러스에셋 (244920)</t>
        </is>
      </c>
      <c r="B730" s="8" t="inlineStr">
        <is>
          <t>보험 및 연금관련 서비스업</t>
        </is>
      </c>
      <c r="C730" s="9" t="n">
        <v>12270</v>
      </c>
      <c r="D730" s="10" t="n">
        <v>0</v>
      </c>
      <c r="E730" s="11" t="n">
        <v>0</v>
      </c>
      <c r="F730" s="9" t="n">
        <v>277396393110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삼미금속 (012210)</t>
        </is>
      </c>
      <c r="B731" t="inlineStr">
        <is>
          <t>기타 금속 가공제품 제조업</t>
        </is>
      </c>
      <c r="C731" s="7" t="n">
        <v>12000</v>
      </c>
      <c r="D731" s="5" t="n">
        <v>100</v>
      </c>
      <c r="E731" s="13" t="n">
        <v>0.008399999999999999</v>
      </c>
      <c r="F731" s="7" t="n">
        <v>276618948000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에이블씨엔씨 (078520)</t>
        </is>
      </c>
      <c r="B732" s="8" t="inlineStr">
        <is>
          <t>기타 화학제품 제조업</t>
        </is>
      </c>
      <c r="C732" s="9" t="n">
        <v>11020</v>
      </c>
      <c r="D732" s="10" t="n">
        <v>-250</v>
      </c>
      <c r="E732" s="11" t="n">
        <v>-0.0222</v>
      </c>
      <c r="F732" s="9" t="n">
        <v>275096954520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퍼시스 (016800)</t>
        </is>
      </c>
      <c r="B733" t="inlineStr">
        <is>
          <t>가구 제조업</t>
        </is>
      </c>
      <c r="C733" s="7" t="n">
        <v>23900</v>
      </c>
      <c r="D733" s="5" t="n">
        <v>-300</v>
      </c>
      <c r="E733" s="13" t="n">
        <v>-0.0124</v>
      </c>
      <c r="F733" s="7" t="n">
        <v>274850000000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9260</v>
      </c>
      <c r="D734" s="10" t="n">
        <v>-30</v>
      </c>
      <c r="E734" s="11" t="n">
        <v>-0.0032</v>
      </c>
      <c r="F734" s="9" t="n">
        <v>274384254540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11430</v>
      </c>
      <c r="D735" s="5" t="n">
        <v>280</v>
      </c>
      <c r="E735" s="13" t="n">
        <v>0.0251</v>
      </c>
      <c r="F735" s="7" t="n">
        <v>274320000000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포스코스틸리온 (058430)</t>
        </is>
      </c>
      <c r="B736" s="8" t="inlineStr">
        <is>
          <t>1차 철강 제조업</t>
        </is>
      </c>
      <c r="C736" s="9" t="n">
        <v>4570</v>
      </c>
      <c r="D736" s="10" t="n">
        <v>-30</v>
      </c>
      <c r="E736" s="11" t="n">
        <v>-0.006500000000000001</v>
      </c>
      <c r="F736" s="9" t="n">
        <v>274200000000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우진 (105840)</t>
        </is>
      </c>
      <c r="B737" t="inlineStr">
        <is>
          <t>측정, 시험, 항해, 제어 및 기타 정밀기기 제조업; 광학기기 제외</t>
        </is>
      </c>
      <c r="C737" s="7" t="n">
        <v>13570</v>
      </c>
      <c r="D737" s="5" t="n">
        <v>-50</v>
      </c>
      <c r="E737" s="13" t="n">
        <v>-0.0037</v>
      </c>
      <c r="F737" s="7" t="n">
        <v>274082381900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칩스앤미디어 (094360)</t>
        </is>
      </c>
      <c r="B738" s="8" t="inlineStr">
        <is>
          <t>반도체 제조업</t>
        </is>
      </c>
      <c r="C738" s="9" t="n">
        <v>12800</v>
      </c>
      <c r="D738" s="10" t="n">
        <v>20</v>
      </c>
      <c r="E738" s="11" t="n">
        <v>0.0016</v>
      </c>
      <c r="F738" s="9" t="n">
        <v>273347507200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아이마켓코리아 (122900)</t>
        </is>
      </c>
      <c r="B739" t="inlineStr">
        <is>
          <t>상품 종합 도매업</t>
        </is>
      </c>
      <c r="C739" s="7" t="n">
        <v>8160</v>
      </c>
      <c r="D739" s="5" t="n">
        <v>-40</v>
      </c>
      <c r="E739" s="13" t="n">
        <v>-0.0049</v>
      </c>
      <c r="F739" s="7" t="n">
        <v>272779334400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미래반도체 (254490)</t>
        </is>
      </c>
      <c r="B740" s="8" t="inlineStr">
        <is>
          <t>기타 전문 도매업</t>
        </is>
      </c>
      <c r="C740" s="9" t="n">
        <v>18870</v>
      </c>
      <c r="D740" s="10" t="n">
        <v>390</v>
      </c>
      <c r="E740" s="11" t="n">
        <v>0.0211</v>
      </c>
      <c r="F740" s="9" t="n">
        <v>272445060000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오픈엣지테크놀로지 (394280)</t>
        </is>
      </c>
      <c r="B741" t="inlineStr">
        <is>
          <t>소프트웨어 개발 및 공급업</t>
        </is>
      </c>
      <c r="C741" s="7" t="n">
        <v>10340</v>
      </c>
      <c r="D741" s="5" t="n">
        <v>-80</v>
      </c>
      <c r="E741" s="13" t="n">
        <v>-0.0077</v>
      </c>
      <c r="F741" s="7" t="n">
        <v>272423120200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쿠콘 (294570)</t>
        </is>
      </c>
      <c r="B742" s="8" t="inlineStr">
        <is>
          <t>기타 정보 서비스업</t>
        </is>
      </c>
      <c r="C742" s="9" t="n">
        <v>26950</v>
      </c>
      <c r="D742" s="10" t="n">
        <v>-50</v>
      </c>
      <c r="E742" s="11" t="n">
        <v>-0.0019</v>
      </c>
      <c r="F742" s="9" t="n">
        <v>271972177400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KH바텍 (060720)</t>
        </is>
      </c>
      <c r="B743" t="inlineStr">
        <is>
          <t>전자부품 제조업</t>
        </is>
      </c>
      <c r="C743" s="7" t="n">
        <v>11460</v>
      </c>
      <c r="D743" s="5" t="n">
        <v>360</v>
      </c>
      <c r="E743" s="13" t="n">
        <v>0.03240000000000001</v>
      </c>
      <c r="F743" s="7" t="n">
        <v>271343485320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한선엔지니어링 (452280)</t>
        </is>
      </c>
      <c r="B744" s="8" t="inlineStr">
        <is>
          <t>기타 금속 가공제품 제조업</t>
        </is>
      </c>
      <c r="C744" s="9" t="n">
        <v>14040</v>
      </c>
      <c r="D744" s="10" t="n">
        <v>40</v>
      </c>
      <c r="E744" s="11" t="n">
        <v>0.0029</v>
      </c>
      <c r="F744" s="9" t="n">
        <v>270237286800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KG이니시스 (035600)</t>
        </is>
      </c>
      <c r="B745" t="inlineStr">
        <is>
          <t>소프트웨어 개발 및 공급업</t>
        </is>
      </c>
      <c r="C745" s="7" t="n">
        <v>9780</v>
      </c>
      <c r="D745" s="5" t="n">
        <v>50</v>
      </c>
      <c r="E745" s="13" t="n">
        <v>0.0051</v>
      </c>
      <c r="F745" s="7" t="n">
        <v>269482364520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인투셀 (287840)</t>
        </is>
      </c>
      <c r="B746" s="8" t="inlineStr">
        <is>
          <t>자연과학 및 공학 연구개발업</t>
        </is>
      </c>
      <c r="C746" s="9" t="n">
        <v>17920</v>
      </c>
      <c r="D746" s="10" t="n">
        <v>-400</v>
      </c>
      <c r="E746" s="11" t="n">
        <v>-0.0218</v>
      </c>
      <c r="F746" s="9" t="n">
        <v>269193523200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폰드그룹 (472850)</t>
        </is>
      </c>
      <c r="B747" t="inlineStr">
        <is>
          <t>섬유, 의복, 신발 및 가죽제품 소매업</t>
        </is>
      </c>
      <c r="C747" s="7" t="n">
        <v>4665</v>
      </c>
      <c r="D747" s="5" t="n">
        <v>-120</v>
      </c>
      <c r="E747" s="13" t="n">
        <v>-0.0251</v>
      </c>
      <c r="F747" s="7" t="n">
        <v>268571756580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현대약품 (004310)</t>
        </is>
      </c>
      <c r="B748" s="8" t="inlineStr">
        <is>
          <t>의약품 제조업</t>
        </is>
      </c>
      <c r="C748" s="9" t="n">
        <v>8390</v>
      </c>
      <c r="D748" s="10" t="n">
        <v>-90</v>
      </c>
      <c r="E748" s="11" t="n">
        <v>-0.0106</v>
      </c>
      <c r="F748" s="9" t="n">
        <v>268480000000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아이티켐 (309710)</t>
        </is>
      </c>
      <c r="B749" t="inlineStr">
        <is>
          <t>기초 의약물질 제조업</t>
        </is>
      </c>
      <c r="C749" s="7" t="n">
        <v>21000</v>
      </c>
      <c r="D749" s="5" t="n">
        <v>0</v>
      </c>
      <c r="E749" s="13" t="n">
        <v>0</v>
      </c>
      <c r="F749" s="7" t="n">
        <v>268443021000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스맥 (099440)</t>
        </is>
      </c>
      <c r="B750" s="8" t="inlineStr">
        <is>
          <t>특수 목적용 기계 제조업</t>
        </is>
      </c>
      <c r="C750" s="9" t="n">
        <v>3930</v>
      </c>
      <c r="D750" s="10" t="n">
        <v>90</v>
      </c>
      <c r="E750" s="11" t="n">
        <v>0.0234</v>
      </c>
      <c r="F750" s="9" t="n">
        <v>268196538420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화신 (010690)</t>
        </is>
      </c>
      <c r="B751" t="inlineStr">
        <is>
          <t>자동차 신품 부품 제조업</t>
        </is>
      </c>
      <c r="C751" s="7" t="n">
        <v>7660</v>
      </c>
      <c r="D751" s="5" t="n">
        <v>110</v>
      </c>
      <c r="E751" s="13" t="n">
        <v>0.0146</v>
      </c>
      <c r="F751" s="7" t="n">
        <v>267490340600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코스모로보틱스 (439960)</t>
        </is>
      </c>
      <c r="B752" s="8" t="inlineStr">
        <is>
          <t>의료용 기기 제조업</t>
        </is>
      </c>
      <c r="C752" s="9" t="n">
        <v>8240</v>
      </c>
      <c r="D752" s="10" t="n">
        <v>-410</v>
      </c>
      <c r="E752" s="11" t="n">
        <v>-0.0474</v>
      </c>
      <c r="F752" s="9" t="n">
        <v>267393158240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덕산테코피아 (317330)</t>
        </is>
      </c>
      <c r="B753" t="inlineStr">
        <is>
          <t>기타 화학제품 제조업</t>
        </is>
      </c>
      <c r="C753" s="7" t="n">
        <v>13050</v>
      </c>
      <c r="D753" s="5" t="n">
        <v>190</v>
      </c>
      <c r="E753" s="13" t="n">
        <v>0.0148</v>
      </c>
      <c r="F753" s="7" t="n">
        <v>267219421200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KSS해운 (044450)</t>
        </is>
      </c>
      <c r="B754" s="8" t="inlineStr">
        <is>
          <t>해상 운송업</t>
        </is>
      </c>
      <c r="C754" s="9" t="n">
        <v>11820</v>
      </c>
      <c r="D754" s="10" t="n">
        <v>-170</v>
      </c>
      <c r="E754" s="11" t="n">
        <v>-0.0142</v>
      </c>
      <c r="F754" s="9" t="n">
        <v>266866345500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서울가스 (017390)</t>
        </is>
      </c>
      <c r="B755" t="inlineStr">
        <is>
          <t>연료용 가스 제조 및 배관공급업</t>
        </is>
      </c>
      <c r="C755" s="7" t="n">
        <v>53800</v>
      </c>
      <c r="D755" s="5" t="n">
        <v>-400</v>
      </c>
      <c r="E755" s="13" t="n">
        <v>-0.0074</v>
      </c>
      <c r="F755" s="7" t="n">
        <v>266310000000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LIG아큐버 (073490)</t>
        </is>
      </c>
      <c r="B756" s="8" t="inlineStr">
        <is>
          <t>통신 및 방송 장비 제조업</t>
        </is>
      </c>
      <c r="C756" s="9" t="n">
        <v>35000</v>
      </c>
      <c r="D756" s="10" t="n">
        <v>1100</v>
      </c>
      <c r="E756" s="11" t="n">
        <v>0.03240000000000001</v>
      </c>
      <c r="F756" s="9" t="n">
        <v>266134610000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엔케이젠바이오텍코리아 (182400)</t>
        </is>
      </c>
      <c r="B757" t="inlineStr">
        <is>
          <t>기초 의약물질 제조업</t>
        </is>
      </c>
      <c r="C757" s="7" t="n">
        <v>3670</v>
      </c>
      <c r="D757" s="5" t="n">
        <v>0</v>
      </c>
      <c r="E757" s="13" t="n">
        <v>0</v>
      </c>
      <c r="F757" s="7" t="n">
        <v>265496721770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넥스트바이오메디컬 (389650)</t>
        </is>
      </c>
      <c r="B758" s="8" t="inlineStr">
        <is>
          <t>의료용 기기 제조업</t>
        </is>
      </c>
      <c r="C758" s="9" t="n">
        <v>32050</v>
      </c>
      <c r="D758" s="10" t="n">
        <v>-1150</v>
      </c>
      <c r="E758" s="11" t="n">
        <v>-0.0346</v>
      </c>
      <c r="F758" s="9" t="n">
        <v>265287016300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바텍 (043150)</t>
        </is>
      </c>
      <c r="B759" t="inlineStr">
        <is>
          <t>의료용 기기 제조업</t>
        </is>
      </c>
      <c r="C759" s="7" t="n">
        <v>17850</v>
      </c>
      <c r="D759" s="5" t="n">
        <v>0</v>
      </c>
      <c r="E759" s="13" t="n">
        <v>0</v>
      </c>
      <c r="F759" s="7" t="n">
        <v>265148469600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TYM (002900)</t>
        </is>
      </c>
      <c r="B760" s="8" t="inlineStr">
        <is>
          <t>특수 목적용 기계 제조업</t>
        </is>
      </c>
      <c r="C760" s="9" t="n">
        <v>6390</v>
      </c>
      <c r="D760" s="10" t="n">
        <v>-10</v>
      </c>
      <c r="E760" s="11" t="n">
        <v>-0.0016</v>
      </c>
      <c r="F760" s="9" t="n">
        <v>264546000000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트리니티항공 (091810)</t>
        </is>
      </c>
      <c r="B761" t="inlineStr">
        <is>
          <t>항공 여객 운송업</t>
        </is>
      </c>
      <c r="C761" s="7" t="n">
        <v>2590</v>
      </c>
      <c r="D761" s="5" t="n">
        <v>10</v>
      </c>
      <c r="E761" s="13" t="n">
        <v>0.0039</v>
      </c>
      <c r="F761" s="7" t="n">
        <v>264454775690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에스바이오메딕스 (304360)</t>
        </is>
      </c>
      <c r="B762" s="8" t="inlineStr">
        <is>
          <t>의약품 제조업</t>
        </is>
      </c>
      <c r="C762" s="9" t="n">
        <v>21100</v>
      </c>
      <c r="D762" s="10" t="n">
        <v>-500</v>
      </c>
      <c r="E762" s="11" t="n">
        <v>-0.0231</v>
      </c>
      <c r="F762" s="9" t="n">
        <v>263351800800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심텍홀딩스 (036710)</t>
        </is>
      </c>
      <c r="B763" t="inlineStr">
        <is>
          <t>회사 본부 및 경영 컨설팅 서비스업</t>
        </is>
      </c>
      <c r="C763" s="7" t="n">
        <v>4970</v>
      </c>
      <c r="D763" s="5" t="n">
        <v>105</v>
      </c>
      <c r="E763" s="13" t="n">
        <v>0.0216</v>
      </c>
      <c r="F763" s="7" t="n">
        <v>262553937380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롯데이노베이트 (286940)</t>
        </is>
      </c>
      <c r="B764" s="8" t="inlineStr">
        <is>
          <t>컴퓨터 프로그래밍, 시스템 통합 및 관리업</t>
        </is>
      </c>
      <c r="C764" s="9" t="n">
        <v>17330</v>
      </c>
      <c r="D764" s="10" t="n">
        <v>30</v>
      </c>
      <c r="E764" s="11" t="n">
        <v>0.0017</v>
      </c>
      <c r="F764" s="9" t="n">
        <v>262191930110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상아프론테크 (089980)</t>
        </is>
      </c>
      <c r="B765" t="inlineStr">
        <is>
          <t>플라스틱제품 제조업</t>
        </is>
      </c>
      <c r="C765" s="7" t="n">
        <v>16380</v>
      </c>
      <c r="D765" s="5" t="n">
        <v>110</v>
      </c>
      <c r="E765" s="13" t="n">
        <v>0.0068</v>
      </c>
      <c r="F765" s="7" t="n">
        <v>261900426060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매일유업 (267980)</t>
        </is>
      </c>
      <c r="B766" s="8" t="inlineStr">
        <is>
          <t>동·식물성 유지 및 낙농제품 제조업</t>
        </is>
      </c>
      <c r="C766" s="9" t="n">
        <v>34150</v>
      </c>
      <c r="D766" s="10" t="n">
        <v>950</v>
      </c>
      <c r="E766" s="11" t="n">
        <v>0.0286</v>
      </c>
      <c r="F766" s="9" t="n">
        <v>261713237700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파트론 (091700)</t>
        </is>
      </c>
      <c r="B767" t="inlineStr">
        <is>
          <t>전자부품 제조업</t>
        </is>
      </c>
      <c r="C767" s="7" t="n">
        <v>5230</v>
      </c>
      <c r="D767" s="5" t="n">
        <v>20</v>
      </c>
      <c r="E767" s="13" t="n">
        <v>0.0038</v>
      </c>
      <c r="F767" s="7" t="n">
        <v>261500000000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한텍 (098070)</t>
        </is>
      </c>
      <c r="B768" s="8" t="inlineStr">
        <is>
          <t>구조용 금속제품, 탱크 및 증기발생기 제조업</t>
        </is>
      </c>
      <c r="C768" s="9" t="n">
        <v>23400</v>
      </c>
      <c r="D768" s="10" t="n">
        <v>-300</v>
      </c>
      <c r="E768" s="11" t="n">
        <v>-0.0127</v>
      </c>
      <c r="F768" s="9" t="n">
        <v>260234699400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피델릭스 (032580)</t>
        </is>
      </c>
      <c r="B769" t="inlineStr">
        <is>
          <t>반도체 제조업</t>
        </is>
      </c>
      <c r="C769" s="7" t="n">
        <v>7820</v>
      </c>
      <c r="D769" s="5" t="n">
        <v>190</v>
      </c>
      <c r="E769" s="13" t="n">
        <v>0.0249</v>
      </c>
      <c r="F769" s="7" t="n">
        <v>259092740480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광주신세계 (037710)</t>
        </is>
      </c>
      <c r="B770" s="8" t="inlineStr">
        <is>
          <t>종합 소매업</t>
        </is>
      </c>
      <c r="C770" s="9" t="n">
        <v>33900</v>
      </c>
      <c r="D770" s="10" t="n">
        <v>150</v>
      </c>
      <c r="E770" s="11" t="n">
        <v>0.0044</v>
      </c>
      <c r="F770" s="9" t="n">
        <v>258561130800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와이씨켐 (112290)</t>
        </is>
      </c>
      <c r="B771" t="inlineStr">
        <is>
          <t>기타 화학제품 제조업</t>
        </is>
      </c>
      <c r="C771" s="7" t="n">
        <v>12760</v>
      </c>
      <c r="D771" s="5" t="n">
        <v>-120</v>
      </c>
      <c r="E771" s="13" t="n">
        <v>-0.009300000000000001</v>
      </c>
      <c r="F771" s="7" t="n">
        <v>258021108400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28750</v>
      </c>
      <c r="D772" s="10" t="n">
        <v>750</v>
      </c>
      <c r="E772" s="11" t="n">
        <v>0.0268</v>
      </c>
      <c r="F772" s="9" t="n">
        <v>257928066250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케이엔제이 (272110)</t>
        </is>
      </c>
      <c r="B773" t="inlineStr">
        <is>
          <t>반도체 제조업</t>
        </is>
      </c>
      <c r="C773" s="7" t="n">
        <v>32100</v>
      </c>
      <c r="D773" s="5" t="n">
        <v>-450</v>
      </c>
      <c r="E773" s="13" t="n">
        <v>-0.0138</v>
      </c>
      <c r="F773" s="7" t="n">
        <v>257615179500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CJ프레시웨이 (051500)</t>
        </is>
      </c>
      <c r="B774" s="8" t="inlineStr">
        <is>
          <t>음·식료품 및 담배 도매업</t>
        </is>
      </c>
      <c r="C774" s="9" t="n">
        <v>21700</v>
      </c>
      <c r="D774" s="10" t="n">
        <v>150</v>
      </c>
      <c r="E774" s="11" t="n">
        <v>0.006999999999999999</v>
      </c>
      <c r="F774" s="9" t="n">
        <v>257613416200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디지털대성 (068930)</t>
        </is>
      </c>
      <c r="B775" t="inlineStr">
        <is>
          <t>일반 교습 학원</t>
        </is>
      </c>
      <c r="C775" s="7" t="n">
        <v>9300</v>
      </c>
      <c r="D775" s="5" t="n">
        <v>-80</v>
      </c>
      <c r="E775" s="13" t="n">
        <v>-0.008500000000000001</v>
      </c>
      <c r="F775" s="7" t="n">
        <v>257380680600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비덴트 (121800)</t>
        </is>
      </c>
      <c r="B776" s="8" t="inlineStr">
        <is>
          <t>통신 및 방송 장비 제조업</t>
        </is>
      </c>
      <c r="C776" s="9" t="n">
        <v>3320</v>
      </c>
      <c r="D776" s="10" t="n">
        <v>0</v>
      </c>
      <c r="E776" s="11" t="n">
        <v>0</v>
      </c>
      <c r="F776" s="9" t="n">
        <v>256309348520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세방 (004360)</t>
        </is>
      </c>
      <c r="B777" t="inlineStr">
        <is>
          <t>도로 화물 운송업</t>
        </is>
      </c>
      <c r="C777" s="7" t="n">
        <v>13390</v>
      </c>
      <c r="D777" s="5" t="n">
        <v>150</v>
      </c>
      <c r="E777" s="13" t="n">
        <v>0.0113</v>
      </c>
      <c r="F777" s="7" t="n">
        <v>255957924170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아이엠바이오로직스 (493280)</t>
        </is>
      </c>
      <c r="B778" s="8" t="inlineStr">
        <is>
          <t>자연과학 및 공학 연구개발업</t>
        </is>
      </c>
      <c r="C778" s="9" t="n">
        <v>17210</v>
      </c>
      <c r="D778" s="10" t="n">
        <v>-790</v>
      </c>
      <c r="E778" s="11" t="n">
        <v>-0.04389999999999999</v>
      </c>
      <c r="F778" s="9" t="n">
        <v>255498988810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에스엠벡셀 (010580)</t>
        </is>
      </c>
      <c r="B779" t="inlineStr">
        <is>
          <t>자동차 신품 부품 제조업</t>
        </is>
      </c>
      <c r="C779" s="7" t="n">
        <v>2285</v>
      </c>
      <c r="D779" s="5" t="n">
        <v>5</v>
      </c>
      <c r="E779" s="13" t="n">
        <v>0.0022</v>
      </c>
      <c r="F779" s="7" t="n">
        <v>254210271600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KG에코솔루션 (151860)</t>
        </is>
      </c>
      <c r="B780" s="8" t="inlineStr">
        <is>
          <t>자동차 차체나 트레일러 제조업</t>
        </is>
      </c>
      <c r="C780" s="9" t="n">
        <v>5340</v>
      </c>
      <c r="D780" s="10" t="n">
        <v>50</v>
      </c>
      <c r="E780" s="11" t="n">
        <v>0.0095</v>
      </c>
      <c r="F780" s="9" t="n">
        <v>254200030680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세보엠이씨 (011560)</t>
        </is>
      </c>
      <c r="B781" t="inlineStr">
        <is>
          <t>건물설비 설치 공사업</t>
        </is>
      </c>
      <c r="C781" s="7" t="n">
        <v>25150</v>
      </c>
      <c r="D781" s="5" t="n">
        <v>-800</v>
      </c>
      <c r="E781" s="13" t="n">
        <v>-0.0308</v>
      </c>
      <c r="F781" s="7" t="n">
        <v>253634530800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19040</v>
      </c>
      <c r="D782" s="10" t="n">
        <v>-340</v>
      </c>
      <c r="E782" s="11" t="n">
        <v>-0.0175</v>
      </c>
      <c r="F782" s="9" t="n">
        <v>253612800000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유진기업 (023410)</t>
        </is>
      </c>
      <c r="B783" t="inlineStr">
        <is>
          <t>시멘트, 석회, 플라스터 및 그 제품 제조업</t>
        </is>
      </c>
      <c r="C783" s="7" t="n">
        <v>3275</v>
      </c>
      <c r="D783" s="5" t="n">
        <v>15</v>
      </c>
      <c r="E783" s="13" t="n">
        <v>0.0046</v>
      </c>
      <c r="F783" s="7" t="n">
        <v>253193076325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큐에이드 (377460)</t>
        </is>
      </c>
      <c r="B784" s="8" t="inlineStr">
        <is>
          <t>개인 및 가정용품 수리업</t>
        </is>
      </c>
      <c r="C784" s="9" t="n">
        <v>4080</v>
      </c>
      <c r="D784" s="10" t="n">
        <v>0</v>
      </c>
      <c r="E784" s="11" t="n">
        <v>0</v>
      </c>
      <c r="F784" s="9" t="n">
        <v>253187202960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도우인시스 (484120)</t>
        </is>
      </c>
      <c r="B785" t="inlineStr">
        <is>
          <t>전자부품 제조업</t>
        </is>
      </c>
      <c r="C785" s="7" t="n">
        <v>23100</v>
      </c>
      <c r="D785" s="5" t="n">
        <v>-1350</v>
      </c>
      <c r="E785" s="13" t="n">
        <v>-0.0552</v>
      </c>
      <c r="F785" s="7" t="n">
        <v>253116448200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진성티이씨 (036890)</t>
        </is>
      </c>
      <c r="B786" s="8" t="inlineStr">
        <is>
          <t>특수 목적용 기계 제조업</t>
        </is>
      </c>
      <c r="C786" s="9" t="n">
        <v>11400</v>
      </c>
      <c r="D786" s="10" t="n">
        <v>-80</v>
      </c>
      <c r="E786" s="11" t="n">
        <v>-0.006999999999999999</v>
      </c>
      <c r="F786" s="9" t="n">
        <v>251171902200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3610</v>
      </c>
      <c r="D787" s="5" t="n">
        <v>-45</v>
      </c>
      <c r="E787" s="13" t="n">
        <v>-0.0123</v>
      </c>
      <c r="F787" s="7" t="n">
        <v>250709745630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HEM파마 (376270)</t>
        </is>
      </c>
      <c r="B788" s="8" t="inlineStr">
        <is>
          <t>자연과학 및 공학 연구개발업</t>
        </is>
      </c>
      <c r="C788" s="9" t="n">
        <v>34600</v>
      </c>
      <c r="D788" s="10" t="n">
        <v>1650</v>
      </c>
      <c r="E788" s="11" t="n">
        <v>0.0501</v>
      </c>
      <c r="F788" s="9" t="n">
        <v>249782486200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삼영전자 (005680)</t>
        </is>
      </c>
      <c r="B789" t="inlineStr">
        <is>
          <t>전자부품 제조업</t>
        </is>
      </c>
      <c r="C789" s="7" t="n">
        <v>12470</v>
      </c>
      <c r="D789" s="5" t="n">
        <v>-120</v>
      </c>
      <c r="E789" s="13" t="n">
        <v>-0.0095</v>
      </c>
      <c r="F789" s="7" t="n">
        <v>249400000000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마녀공장 (439090)</t>
        </is>
      </c>
      <c r="B790" s="8" t="inlineStr">
        <is>
          <t>기타 화학제품 제조업</t>
        </is>
      </c>
      <c r="C790" s="9" t="n">
        <v>15170</v>
      </c>
      <c r="D790" s="10" t="n">
        <v>50</v>
      </c>
      <c r="E790" s="11" t="n">
        <v>0.0033</v>
      </c>
      <c r="F790" s="9" t="n">
        <v>248685754200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27075</v>
      </c>
      <c r="D791" s="5" t="n">
        <v>25</v>
      </c>
      <c r="E791" s="13" t="n">
        <v>0.0009</v>
      </c>
      <c r="F791" s="7" t="n">
        <v>248127944025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에이직랜드 (445090)</t>
        </is>
      </c>
      <c r="B792" s="8" t="inlineStr">
        <is>
          <t>반도체 제조업</t>
        </is>
      </c>
      <c r="C792" s="9" t="n">
        <v>22700</v>
      </c>
      <c r="D792" s="10" t="n">
        <v>0</v>
      </c>
      <c r="E792" s="11" t="n">
        <v>0</v>
      </c>
      <c r="F792" s="9" t="n">
        <v>248012436600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1636</v>
      </c>
      <c r="D793" s="5" t="n">
        <v>1</v>
      </c>
      <c r="E793" s="13" t="n">
        <v>0.0005999999999999999</v>
      </c>
      <c r="F793" s="7" t="n">
        <v>246650370260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일신방직 (003200)</t>
        </is>
      </c>
      <c r="B794" s="8" t="inlineStr">
        <is>
          <t>방적 및 가공사 제조업</t>
        </is>
      </c>
      <c r="C794" s="9" t="n">
        <v>10710</v>
      </c>
      <c r="D794" s="10" t="n">
        <v>90</v>
      </c>
      <c r="E794" s="11" t="n">
        <v>0.008500000000000001</v>
      </c>
      <c r="F794" s="9" t="n">
        <v>245901600000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5000</v>
      </c>
      <c r="D795" s="5" t="n">
        <v>10</v>
      </c>
      <c r="E795" s="13" t="n">
        <v>0.002</v>
      </c>
      <c r="F795" s="7" t="n">
        <v>245095705000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케이프 (064820)</t>
        </is>
      </c>
      <c r="B796" s="8" t="inlineStr">
        <is>
          <t>선박 및 보트 건조업</t>
        </is>
      </c>
      <c r="C796" s="9" t="n">
        <v>7940</v>
      </c>
      <c r="D796" s="10" t="n">
        <v>60</v>
      </c>
      <c r="E796" s="11" t="n">
        <v>0.0076</v>
      </c>
      <c r="F796" s="9" t="n">
        <v>245030107100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1503</v>
      </c>
      <c r="D797" s="5" t="n">
        <v>-4</v>
      </c>
      <c r="E797" s="13" t="n">
        <v>-0.0027</v>
      </c>
      <c r="F797" s="7" t="n">
        <v>244861052616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아이스크림미디어 (461300)</t>
        </is>
      </c>
      <c r="B798" s="8" t="inlineStr">
        <is>
          <t>소프트웨어 개발 및 공급업</t>
        </is>
      </c>
      <c r="C798" s="9" t="n">
        <v>18360</v>
      </c>
      <c r="D798" s="10" t="n">
        <v>180</v>
      </c>
      <c r="E798" s="11" t="n">
        <v>0.009899999999999999</v>
      </c>
      <c r="F798" s="9" t="n">
        <v>244811009880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GS글로벌 (001250)</t>
        </is>
      </c>
      <c r="B799" t="inlineStr">
        <is>
          <t>상품 종합 도매업</t>
        </is>
      </c>
      <c r="C799" s="7" t="n">
        <v>2965</v>
      </c>
      <c r="D799" s="5" t="n">
        <v>145</v>
      </c>
      <c r="E799" s="13" t="n">
        <v>0.05139999999999999</v>
      </c>
      <c r="F799" s="7" t="n">
        <v>244712610260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리파인 (377450)</t>
        </is>
      </c>
      <c r="B800" s="8" t="inlineStr">
        <is>
          <t>기타 정보 서비스업</t>
        </is>
      </c>
      <c r="C800" s="9" t="n">
        <v>14070</v>
      </c>
      <c r="D800" s="10" t="n">
        <v>-40</v>
      </c>
      <c r="E800" s="11" t="n">
        <v>-0.0028</v>
      </c>
      <c r="F800" s="9" t="n">
        <v>243833100000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에프앤가이드 (064850)</t>
        </is>
      </c>
      <c r="B801" t="inlineStr">
        <is>
          <t>기타 정보 서비스업</t>
        </is>
      </c>
      <c r="C801" s="7" t="n">
        <v>21250</v>
      </c>
      <c r="D801" s="5" t="n">
        <v>150</v>
      </c>
      <c r="E801" s="13" t="n">
        <v>0.0071</v>
      </c>
      <c r="F801" s="7" t="n">
        <v>242469555000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아스트 (067390)</t>
        </is>
      </c>
      <c r="B802" s="8" t="inlineStr">
        <is>
          <t>항공기,우주선 및 부품 제조업</t>
        </is>
      </c>
      <c r="C802" s="9" t="n">
        <v>5740</v>
      </c>
      <c r="D802" s="10" t="n">
        <v>-80</v>
      </c>
      <c r="E802" s="11" t="n">
        <v>-0.0137</v>
      </c>
      <c r="F802" s="9" t="n">
        <v>241744445180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신한서부티엔디리츠 (404990)</t>
        </is>
      </c>
      <c r="B803" t="inlineStr">
        <is>
          <t>부동산 임대 및 공급업</t>
        </is>
      </c>
      <c r="C803" s="7" t="n">
        <v>3920</v>
      </c>
      <c r="D803" s="5" t="n">
        <v>0</v>
      </c>
      <c r="E803" s="13" t="n">
        <v>0</v>
      </c>
      <c r="F803" s="7" t="n">
        <v>241581211200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셀바스AI (108860)</t>
        </is>
      </c>
      <c r="B804" s="8" t="inlineStr">
        <is>
          <t>소프트웨어 개발 및 공급업</t>
        </is>
      </c>
      <c r="C804" s="9" t="n">
        <v>8970</v>
      </c>
      <c r="D804" s="10" t="n">
        <v>0</v>
      </c>
      <c r="E804" s="11" t="n">
        <v>0</v>
      </c>
      <c r="F804" s="9" t="n">
        <v>241425666300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코스맥스비티아이 (044820)</t>
        </is>
      </c>
      <c r="B805" t="inlineStr">
        <is>
          <t>기타 금융업</t>
        </is>
      </c>
      <c r="C805" s="7" t="n">
        <v>25100</v>
      </c>
      <c r="D805" s="5" t="n">
        <v>200</v>
      </c>
      <c r="E805" s="13" t="n">
        <v>0.008</v>
      </c>
      <c r="F805" s="7" t="n">
        <v>241058417100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대한제당 (001790)</t>
        </is>
      </c>
      <c r="B806" s="8" t="inlineStr">
        <is>
          <t>곡물가공품, 전분 및 전분제품 제조업</t>
        </is>
      </c>
      <c r="C806" s="9" t="n">
        <v>2785</v>
      </c>
      <c r="D806" s="10" t="n">
        <v>-5</v>
      </c>
      <c r="E806" s="11" t="n">
        <v>-0.0018</v>
      </c>
      <c r="F806" s="9" t="n">
        <v>240183733275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아스테라시스 (450950)</t>
        </is>
      </c>
      <c r="B807" t="inlineStr">
        <is>
          <t>의료용 기기 제조업</t>
        </is>
      </c>
      <c r="C807" s="7" t="n">
        <v>6380</v>
      </c>
      <c r="D807" s="5" t="n">
        <v>160</v>
      </c>
      <c r="E807" s="13" t="n">
        <v>0.0257</v>
      </c>
      <c r="F807" s="7" t="n">
        <v>240064036960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남양유업 (003920)</t>
        </is>
      </c>
      <c r="B808" s="8" t="inlineStr">
        <is>
          <t>동·식물성 유지 및 낙농제품 제조업</t>
        </is>
      </c>
      <c r="C808" s="9" t="n">
        <v>42200</v>
      </c>
      <c r="D808" s="10" t="n">
        <v>-150</v>
      </c>
      <c r="E808" s="11" t="n">
        <v>-0.0035</v>
      </c>
      <c r="F808" s="9" t="n">
        <v>239419463400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선진 (136490)</t>
        </is>
      </c>
      <c r="B809" t="inlineStr">
        <is>
          <t>동물용 사료 및 조제식품 제조업</t>
        </is>
      </c>
      <c r="C809" s="7" t="n">
        <v>10050</v>
      </c>
      <c r="D809" s="5" t="n">
        <v>10</v>
      </c>
      <c r="E809" s="13" t="n">
        <v>0.001</v>
      </c>
      <c r="F809" s="7" t="n">
        <v>238985020200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한진 (002320)</t>
        </is>
      </c>
      <c r="B810" s="8" t="inlineStr">
        <is>
          <t>도로 화물 운송업</t>
        </is>
      </c>
      <c r="C810" s="9" t="n">
        <v>15370</v>
      </c>
      <c r="D810" s="10" t="n">
        <v>140</v>
      </c>
      <c r="E810" s="11" t="n">
        <v>0.0092</v>
      </c>
      <c r="F810" s="9" t="n">
        <v>238521127920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신성에스티 (416180)</t>
        </is>
      </c>
      <c r="B811" t="inlineStr">
        <is>
          <t>자동차 신품 부품 제조업</t>
        </is>
      </c>
      <c r="C811" s="7" t="n">
        <v>26350</v>
      </c>
      <c r="D811" s="5" t="n">
        <v>450</v>
      </c>
      <c r="E811" s="13" t="n">
        <v>0.0174</v>
      </c>
      <c r="F811" s="7" t="n">
        <v>238198150300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대명에너지 (389260)</t>
        </is>
      </c>
      <c r="B812" s="8" t="inlineStr">
        <is>
          <t>건물 건설업</t>
        </is>
      </c>
      <c r="C812" s="9" t="n">
        <v>13290</v>
      </c>
      <c r="D812" s="10" t="n">
        <v>50</v>
      </c>
      <c r="E812" s="11" t="n">
        <v>0.0038</v>
      </c>
      <c r="F812" s="9" t="n">
        <v>238107959250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11260</v>
      </c>
      <c r="D813" s="5" t="n">
        <v>-140</v>
      </c>
      <c r="E813" s="13" t="n">
        <v>-0.0123</v>
      </c>
      <c r="F813" s="7" t="n">
        <v>236460000000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사조산업 (007160)</t>
        </is>
      </c>
      <c r="B814" s="8" t="inlineStr">
        <is>
          <t>수산물 가공 및 저장 처리업</t>
        </is>
      </c>
      <c r="C814" s="9" t="n">
        <v>47100</v>
      </c>
      <c r="D814" s="10" t="n">
        <v>-50</v>
      </c>
      <c r="E814" s="11" t="n">
        <v>-0.0011</v>
      </c>
      <c r="F814" s="9" t="n">
        <v>235500000000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슈어소프트테크 (298830)</t>
        </is>
      </c>
      <c r="B815" t="inlineStr">
        <is>
          <t>소프트웨어 개발 및 공급업</t>
        </is>
      </c>
      <c r="C815" s="7" t="n">
        <v>4390</v>
      </c>
      <c r="D815" s="5" t="n">
        <v>145</v>
      </c>
      <c r="E815" s="13" t="n">
        <v>0.0342</v>
      </c>
      <c r="F815" s="7" t="n">
        <v>234682810610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잇츠한불 (226320)</t>
        </is>
      </c>
      <c r="B816" s="8" t="inlineStr">
        <is>
          <t>기타 화학제품 제조업</t>
        </is>
      </c>
      <c r="C816" s="9" t="n">
        <v>10670</v>
      </c>
      <c r="D816" s="10" t="n">
        <v>10</v>
      </c>
      <c r="E816" s="11" t="n">
        <v>0.0009</v>
      </c>
      <c r="F816" s="9" t="n">
        <v>233985791050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PKC (001340)</t>
        </is>
      </c>
      <c r="B817" t="inlineStr">
        <is>
          <t>기초 화학물질 제조업</t>
        </is>
      </c>
      <c r="C817" s="7" t="n">
        <v>5190</v>
      </c>
      <c r="D817" s="5" t="n">
        <v>40</v>
      </c>
      <c r="E817" s="13" t="n">
        <v>0.007800000000000001</v>
      </c>
      <c r="F817" s="7" t="n">
        <v>233695781910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3835</v>
      </c>
      <c r="D818" s="10" t="n">
        <v>-5</v>
      </c>
      <c r="E818" s="11" t="n">
        <v>-0.0013</v>
      </c>
      <c r="F818" s="9" t="n">
        <v>233594091510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KPX케미칼 (025000)</t>
        </is>
      </c>
      <c r="B819" t="inlineStr">
        <is>
          <t>기초 화학물질 제조업</t>
        </is>
      </c>
      <c r="C819" s="7" t="n">
        <v>56300</v>
      </c>
      <c r="D819" s="5" t="n">
        <v>-300</v>
      </c>
      <c r="E819" s="13" t="n">
        <v>-0.0053</v>
      </c>
      <c r="F819" s="7" t="n">
        <v>233461180500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갤럭시아머니트리 (094480)</t>
        </is>
      </c>
      <c r="B820" s="8" t="inlineStr">
        <is>
          <t>소프트웨어 개발 및 공급업</t>
        </is>
      </c>
      <c r="C820" s="9" t="n">
        <v>5950</v>
      </c>
      <c r="D820" s="10" t="n">
        <v>40</v>
      </c>
      <c r="E820" s="11" t="n">
        <v>0.0068</v>
      </c>
      <c r="F820" s="9" t="n">
        <v>233417536100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코오롱글로벌 (003070)</t>
        </is>
      </c>
      <c r="B821" t="inlineStr">
        <is>
          <t>토목 건설업</t>
        </is>
      </c>
      <c r="C821" s="7" t="n">
        <v>9180</v>
      </c>
      <c r="D821" s="5" t="n">
        <v>-90</v>
      </c>
      <c r="E821" s="13" t="n">
        <v>-0.0097</v>
      </c>
      <c r="F821" s="7" t="n">
        <v>233391943620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제이알글로벌리츠 (348950)</t>
        </is>
      </c>
      <c r="B822" s="8" t="inlineStr">
        <is>
          <t>부동산 임대 및 공급업</t>
        </is>
      </c>
      <c r="C822" s="9" t="n">
        <v>1182</v>
      </c>
      <c r="D822" s="10" t="n">
        <v>0</v>
      </c>
      <c r="E822" s="11" t="n">
        <v>0</v>
      </c>
      <c r="F822" s="9" t="n">
        <v>233298432000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네오티스 (085910)</t>
        </is>
      </c>
      <c r="B823" t="inlineStr">
        <is>
          <t>자동차 신품 부품 제조업</t>
        </is>
      </c>
      <c r="C823" s="7" t="n">
        <v>16870</v>
      </c>
      <c r="D823" s="5" t="n">
        <v>-250</v>
      </c>
      <c r="E823" s="13" t="n">
        <v>-0.0146</v>
      </c>
      <c r="F823" s="7" t="n">
        <v>232718579660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강원에너지 (114190)</t>
        </is>
      </c>
      <c r="B824" s="8" t="inlineStr">
        <is>
          <t>기타 전기장비 제조업</t>
        </is>
      </c>
      <c r="C824" s="9" t="n">
        <v>8900</v>
      </c>
      <c r="D824" s="10" t="n">
        <v>180</v>
      </c>
      <c r="E824" s="11" t="n">
        <v>0.0206</v>
      </c>
      <c r="F824" s="9" t="n">
        <v>232495038200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서흥 (008490)</t>
        </is>
      </c>
      <c r="B825" t="inlineStr">
        <is>
          <t>기타 화학제품 제조업</t>
        </is>
      </c>
      <c r="C825" s="7" t="n">
        <v>20050</v>
      </c>
      <c r="D825" s="5" t="n">
        <v>-50</v>
      </c>
      <c r="E825" s="13" t="n">
        <v>-0.0025</v>
      </c>
      <c r="F825" s="7" t="n">
        <v>231960715650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19360</v>
      </c>
      <c r="D826" s="10" t="n">
        <v>60</v>
      </c>
      <c r="E826" s="11" t="n">
        <v>0.0031</v>
      </c>
      <c r="F826" s="9" t="n">
        <v>231926314400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바이오플러스 (099430)</t>
        </is>
      </c>
      <c r="B827" t="inlineStr">
        <is>
          <t>기초 의약물질 제조업</t>
        </is>
      </c>
      <c r="C827" s="7" t="n">
        <v>3760</v>
      </c>
      <c r="D827" s="5" t="n">
        <v>25</v>
      </c>
      <c r="E827" s="13" t="n">
        <v>0.0067</v>
      </c>
      <c r="F827" s="7" t="n">
        <v>231769114720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콜마비앤에이치 (200130)</t>
        </is>
      </c>
      <c r="B828" s="8" t="inlineStr">
        <is>
          <t>기초 의약물질 제조업</t>
        </is>
      </c>
      <c r="C828" s="9" t="n">
        <v>8040</v>
      </c>
      <c r="D828" s="10" t="n">
        <v>90</v>
      </c>
      <c r="E828" s="11" t="n">
        <v>0.0113</v>
      </c>
      <c r="F828" s="9" t="n">
        <v>231355486320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LS네트웍스 (000680)</t>
        </is>
      </c>
      <c r="B829" t="inlineStr">
        <is>
          <t>상품 종합 도매업</t>
        </is>
      </c>
      <c r="C829" s="7" t="n">
        <v>2935</v>
      </c>
      <c r="D829" s="5" t="n">
        <v>-35</v>
      </c>
      <c r="E829" s="13" t="n">
        <v>-0.0118</v>
      </c>
      <c r="F829" s="7" t="n">
        <v>231286851960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한농화성 (011500)</t>
        </is>
      </c>
      <c r="B830" s="8" t="inlineStr">
        <is>
          <t>기타 화학제품 제조업</t>
        </is>
      </c>
      <c r="C830" s="9" t="n">
        <v>14740</v>
      </c>
      <c r="D830" s="10" t="n">
        <v>190</v>
      </c>
      <c r="E830" s="11" t="n">
        <v>0.0131</v>
      </c>
      <c r="F830" s="9" t="n">
        <v>230489999080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큐라클 (365270)</t>
        </is>
      </c>
      <c r="B831" t="inlineStr">
        <is>
          <t>자연과학 및 공학 연구개발업</t>
        </is>
      </c>
      <c r="C831" s="7" t="n">
        <v>10390</v>
      </c>
      <c r="D831" s="5" t="n">
        <v>10</v>
      </c>
      <c r="E831" s="13" t="n">
        <v>0.001</v>
      </c>
      <c r="F831" s="7" t="n">
        <v>230211146880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25300</v>
      </c>
      <c r="D832" s="10" t="n">
        <v>-400</v>
      </c>
      <c r="E832" s="11" t="n">
        <v>-0.0156</v>
      </c>
      <c r="F832" s="9" t="n">
        <v>228723916300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엘브이엠씨홀딩스 (900140)</t>
        </is>
      </c>
      <c r="B833" t="inlineStr">
        <is>
          <t>자동차 판매업</t>
        </is>
      </c>
      <c r="C833" s="7" t="n">
        <v>1182</v>
      </c>
      <c r="D833" s="5" t="n">
        <v>-15</v>
      </c>
      <c r="E833" s="13" t="n">
        <v>-0.0125</v>
      </c>
      <c r="F833" s="7" t="n">
        <v>228410190624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미래산업 (025560)</t>
        </is>
      </c>
      <c r="B834" s="8" t="inlineStr">
        <is>
          <t>측정, 시험, 항해, 제어 및 기타 정밀기기 제조업; 광학기기 제외</t>
        </is>
      </c>
      <c r="C834" s="9" t="n">
        <v>8210</v>
      </c>
      <c r="D834" s="10" t="n">
        <v>-190</v>
      </c>
      <c r="E834" s="11" t="n">
        <v>-0.0226</v>
      </c>
      <c r="F834" s="9" t="n">
        <v>228062946380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14430</v>
      </c>
      <c r="D835" s="5" t="n">
        <v>-300</v>
      </c>
      <c r="E835" s="13" t="n">
        <v>-0.0204</v>
      </c>
      <c r="F835" s="7" t="n">
        <v>227998963920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한미글로벌 (053690)</t>
        </is>
      </c>
      <c r="B836" s="8" t="inlineStr">
        <is>
          <t>건축기술, 엔지니어링 및 관련 기술 서비스업</t>
        </is>
      </c>
      <c r="C836" s="9" t="n">
        <v>20800</v>
      </c>
      <c r="D836" s="10" t="n">
        <v>-500</v>
      </c>
      <c r="E836" s="11" t="n">
        <v>-0.0235</v>
      </c>
      <c r="F836" s="9" t="n">
        <v>227917040000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DXVX (180400)</t>
        </is>
      </c>
      <c r="B837" t="inlineStr">
        <is>
          <t>기타 과학기술 서비스업</t>
        </is>
      </c>
      <c r="C837" s="7" t="n">
        <v>2315</v>
      </c>
      <c r="D837" s="5" t="n">
        <v>-25</v>
      </c>
      <c r="E837" s="13" t="n">
        <v>-0.0107</v>
      </c>
      <c r="F837" s="7" t="n">
        <v>227864135080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삼부토건 (001470)</t>
        </is>
      </c>
      <c r="B838" s="8" t="inlineStr">
        <is>
          <t>토목 건설업</t>
        </is>
      </c>
      <c r="C838" s="9" t="n">
        <v>5820</v>
      </c>
      <c r="D838" s="10" t="n">
        <v>0</v>
      </c>
      <c r="E838" s="11" t="n">
        <v>0</v>
      </c>
      <c r="F838" s="9" t="n">
        <v>227794235460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엘오티베큠 (083310)</t>
        </is>
      </c>
      <c r="B839" t="inlineStr">
        <is>
          <t>특수 목적용 기계 제조업</t>
        </is>
      </c>
      <c r="C839" s="7" t="n">
        <v>12780</v>
      </c>
      <c r="D839" s="5" t="n">
        <v>800</v>
      </c>
      <c r="E839" s="13" t="n">
        <v>0.0668</v>
      </c>
      <c r="F839" s="7" t="n">
        <v>227612221740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HLB테라퓨틱스 (115450)</t>
        </is>
      </c>
      <c r="B840" s="8" t="inlineStr">
        <is>
          <t>기타 전문 도매업</t>
        </is>
      </c>
      <c r="C840" s="9" t="n">
        <v>2390</v>
      </c>
      <c r="D840" s="10" t="n">
        <v>-65</v>
      </c>
      <c r="E840" s="11" t="n">
        <v>-0.0265</v>
      </c>
      <c r="F840" s="9" t="n">
        <v>226293072660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제테마 (216080)</t>
        </is>
      </c>
      <c r="B841" t="inlineStr">
        <is>
          <t>의료용품 및 기타 의약 관련제품 제조업</t>
        </is>
      </c>
      <c r="C841" s="7" t="n">
        <v>6060</v>
      </c>
      <c r="D841" s="5" t="n">
        <v>80</v>
      </c>
      <c r="E841" s="13" t="n">
        <v>0.0134</v>
      </c>
      <c r="F841" s="7" t="n">
        <v>225959819940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휴스틸 (005010)</t>
        </is>
      </c>
      <c r="B842" s="8" t="inlineStr">
        <is>
          <t>1차 철강 제조업</t>
        </is>
      </c>
      <c r="C842" s="9" t="n">
        <v>4020</v>
      </c>
      <c r="D842" s="10" t="n">
        <v>-15</v>
      </c>
      <c r="E842" s="11" t="n">
        <v>-0.0037</v>
      </c>
      <c r="F842" s="9" t="n">
        <v>225876061500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8490</v>
      </c>
      <c r="D843" s="5" t="n">
        <v>10</v>
      </c>
      <c r="E843" s="13" t="n">
        <v>0.0012</v>
      </c>
      <c r="F843" s="7" t="n">
        <v>225834000000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12790</v>
      </c>
      <c r="D844" s="10" t="n">
        <v>360</v>
      </c>
      <c r="E844" s="11" t="n">
        <v>0.029</v>
      </c>
      <c r="F844" s="9" t="n">
        <v>225789978860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씨메스로보틱스 (475400)</t>
        </is>
      </c>
      <c r="B845" t="inlineStr">
        <is>
          <t>특수 목적용 기계 제조업</t>
        </is>
      </c>
      <c r="C845" s="7" t="n">
        <v>19110</v>
      </c>
      <c r="D845" s="5" t="n">
        <v>180</v>
      </c>
      <c r="E845" s="13" t="n">
        <v>0.0095</v>
      </c>
      <c r="F845" s="7" t="n">
        <v>225629744340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나무가 (190510)</t>
        </is>
      </c>
      <c r="B846" s="8" t="inlineStr">
        <is>
          <t>전자부품 제조업</t>
        </is>
      </c>
      <c r="C846" s="9" t="n">
        <v>16000</v>
      </c>
      <c r="D846" s="10" t="n">
        <v>160</v>
      </c>
      <c r="E846" s="11" t="n">
        <v>0.0101</v>
      </c>
      <c r="F846" s="9" t="n">
        <v>225365072000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세나테크놀로지 (061090)</t>
        </is>
      </c>
      <c r="B847" t="inlineStr">
        <is>
          <t>통신 및 방송 장비 제조업</t>
        </is>
      </c>
      <c r="C847" s="7" t="n">
        <v>41100</v>
      </c>
      <c r="D847" s="5" t="n">
        <v>650</v>
      </c>
      <c r="E847" s="13" t="n">
        <v>0.0161</v>
      </c>
      <c r="F847" s="7" t="n">
        <v>224716305000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신흥에스이씨 (243840)</t>
        </is>
      </c>
      <c r="B848" s="8" t="inlineStr">
        <is>
          <t>일차전지 및 이차전지 제조업</t>
        </is>
      </c>
      <c r="C848" s="9" t="n">
        <v>5820</v>
      </c>
      <c r="D848" s="10" t="n">
        <v>200</v>
      </c>
      <c r="E848" s="11" t="n">
        <v>0.0356</v>
      </c>
      <c r="F848" s="9" t="n">
        <v>224408927700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디아이씨 (092200)</t>
        </is>
      </c>
      <c r="B849" t="inlineStr">
        <is>
          <t>자동차 신품 부품 제조업</t>
        </is>
      </c>
      <c r="C849" s="7" t="n">
        <v>5770</v>
      </c>
      <c r="D849" s="5" t="n">
        <v>90</v>
      </c>
      <c r="E849" s="13" t="n">
        <v>0.0158</v>
      </c>
      <c r="F849" s="7" t="n">
        <v>224387043130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서호전기 (065710)</t>
        </is>
      </c>
      <c r="B850" s="8" t="inlineStr">
        <is>
          <t>전동기, 발전기 및 전기 변환 · 공급 · 제어 장치 제조업</t>
        </is>
      </c>
      <c r="C850" s="9" t="n">
        <v>43550</v>
      </c>
      <c r="D850" s="10" t="n">
        <v>100</v>
      </c>
      <c r="E850" s="11" t="n">
        <v>0.0023</v>
      </c>
      <c r="F850" s="9" t="n">
        <v>224282500000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골프존 (215000)</t>
        </is>
      </c>
      <c r="B851" t="inlineStr">
        <is>
          <t>소프트웨어 개발 및 공급업</t>
        </is>
      </c>
      <c r="C851" s="7" t="n">
        <v>35650</v>
      </c>
      <c r="D851" s="5" t="n">
        <v>0</v>
      </c>
      <c r="E851" s="13" t="n">
        <v>0</v>
      </c>
      <c r="F851" s="7" t="n">
        <v>223718544750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유니퀘스트 (077500)</t>
        </is>
      </c>
      <c r="B852" s="8" t="inlineStr">
        <is>
          <t>기계장비 및 관련 물품 도매업</t>
        </is>
      </c>
      <c r="C852" s="9" t="n">
        <v>10340</v>
      </c>
      <c r="D852" s="10" t="n">
        <v>-360</v>
      </c>
      <c r="E852" s="11" t="n">
        <v>-0.0336</v>
      </c>
      <c r="F852" s="9" t="n">
        <v>223345054680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미원화학 (134380)</t>
        </is>
      </c>
      <c r="B853" t="inlineStr">
        <is>
          <t>기타 화학제품 제조업</t>
        </is>
      </c>
      <c r="C853" s="7" t="n">
        <v>10120</v>
      </c>
      <c r="D853" s="5" t="n">
        <v>60</v>
      </c>
      <c r="E853" s="13" t="n">
        <v>0.006</v>
      </c>
      <c r="F853" s="7" t="n">
        <v>222565921600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한국캐피탈 (023760)</t>
        </is>
      </c>
      <c r="B854" s="8" t="inlineStr">
        <is>
          <t>기타 금융업</t>
        </is>
      </c>
      <c r="C854" s="9" t="n">
        <v>1410</v>
      </c>
      <c r="D854" s="10" t="n">
        <v>8</v>
      </c>
      <c r="E854" s="11" t="n">
        <v>0.005699999999999999</v>
      </c>
      <c r="F854" s="9" t="n">
        <v>222504751080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BYC (001460)</t>
        </is>
      </c>
      <c r="B855" t="inlineStr">
        <is>
          <t>봉제의복 제조업</t>
        </is>
      </c>
      <c r="C855" s="7" t="n">
        <v>35550</v>
      </c>
      <c r="D855" s="5" t="n">
        <v>-350</v>
      </c>
      <c r="E855" s="13" t="n">
        <v>-0.0097</v>
      </c>
      <c r="F855" s="7" t="n">
        <v>222050632500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삼영 (003720)</t>
        </is>
      </c>
      <c r="B856" s="8" t="inlineStr">
        <is>
          <t>플라스틱제품 제조업</t>
        </is>
      </c>
      <c r="C856" s="9" t="n">
        <v>6510</v>
      </c>
      <c r="D856" s="10" t="n">
        <v>40</v>
      </c>
      <c r="E856" s="11" t="n">
        <v>0.0062</v>
      </c>
      <c r="F856" s="9" t="n">
        <v>221340000000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동아지질 (028100)</t>
        </is>
      </c>
      <c r="B857" t="inlineStr">
        <is>
          <t>기반조성 및 시설물 축조관련 전문공사업</t>
        </is>
      </c>
      <c r="C857" s="7" t="n">
        <v>19680</v>
      </c>
      <c r="D857" s="5" t="n">
        <v>-90</v>
      </c>
      <c r="E857" s="13" t="n">
        <v>-0.0046</v>
      </c>
      <c r="F857" s="7" t="n">
        <v>220851262560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압타바이오 (293780)</t>
        </is>
      </c>
      <c r="B858" s="8" t="inlineStr">
        <is>
          <t>자연과학 및 공학 연구개발업</t>
        </is>
      </c>
      <c r="C858" s="9" t="n">
        <v>7850</v>
      </c>
      <c r="D858" s="10" t="n">
        <v>160</v>
      </c>
      <c r="E858" s="11" t="n">
        <v>0.0208</v>
      </c>
      <c r="F858" s="9" t="n">
        <v>220533229250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바이오니아 (064550)</t>
        </is>
      </c>
      <c r="B859" t="inlineStr">
        <is>
          <t>의료용품 및 기타 의약 관련제품 제조업</t>
        </is>
      </c>
      <c r="C859" s="7" t="n">
        <v>8540</v>
      </c>
      <c r="D859" s="5" t="n">
        <v>20</v>
      </c>
      <c r="E859" s="13" t="n">
        <v>0.0023</v>
      </c>
      <c r="F859" s="7" t="n">
        <v>220419885140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삼목에스폼 (018310)</t>
        </is>
      </c>
      <c r="B860" s="8" t="inlineStr">
        <is>
          <t>구조용 금속제품, 탱크 및 증기발생기 제조업</t>
        </is>
      </c>
      <c r="C860" s="9" t="n">
        <v>14960</v>
      </c>
      <c r="D860" s="10" t="n">
        <v>-230</v>
      </c>
      <c r="E860" s="11" t="n">
        <v>-0.0151</v>
      </c>
      <c r="F860" s="9" t="n">
        <v>219912000000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HB테크놀러지 (078150)</t>
        </is>
      </c>
      <c r="B861" t="inlineStr">
        <is>
          <t>특수 목적용 기계 제조업</t>
        </is>
      </c>
      <c r="C861" s="7" t="n">
        <v>2315</v>
      </c>
      <c r="D861" s="5" t="n">
        <v>15</v>
      </c>
      <c r="E861" s="13" t="n">
        <v>0.006500000000000001</v>
      </c>
      <c r="F861" s="7" t="n">
        <v>219743962370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7600</v>
      </c>
      <c r="D862" s="10" t="n">
        <v>50</v>
      </c>
      <c r="E862" s="11" t="n">
        <v>0.0066</v>
      </c>
      <c r="F862" s="9" t="n">
        <v>219084174000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모토닉 (009680)</t>
        </is>
      </c>
      <c r="B863" t="inlineStr">
        <is>
          <t>자동차 신품 부품 제조업</t>
        </is>
      </c>
      <c r="C863" s="7" t="n">
        <v>10070</v>
      </c>
      <c r="D863" s="5" t="n">
        <v>40</v>
      </c>
      <c r="E863" s="13" t="n">
        <v>0.004</v>
      </c>
      <c r="F863" s="7" t="n">
        <v>218852256580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한국비엔씨 (256840)</t>
        </is>
      </c>
      <c r="B864" s="8" t="inlineStr">
        <is>
          <t>기초 의약물질 제조업</t>
        </is>
      </c>
      <c r="C864" s="9" t="n">
        <v>3190</v>
      </c>
      <c r="D864" s="10" t="n">
        <v>-85</v>
      </c>
      <c r="E864" s="11" t="n">
        <v>-0.026</v>
      </c>
      <c r="F864" s="9" t="n">
        <v>218179686340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흥국화재 (000540)</t>
        </is>
      </c>
      <c r="B865" t="inlineStr">
        <is>
          <t>보험업</t>
        </is>
      </c>
      <c r="C865" s="7" t="n">
        <v>3395</v>
      </c>
      <c r="D865" s="5" t="n">
        <v>40</v>
      </c>
      <c r="E865" s="13" t="n">
        <v>0.0119</v>
      </c>
      <c r="F865" s="7" t="n">
        <v>218103779775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미래나노텍 (095500)</t>
        </is>
      </c>
      <c r="B866" s="8" t="inlineStr">
        <is>
          <t>플라스틱제품 제조업</t>
        </is>
      </c>
      <c r="C866" s="9" t="n">
        <v>7030</v>
      </c>
      <c r="D866" s="10" t="n">
        <v>200</v>
      </c>
      <c r="E866" s="11" t="n">
        <v>0.0293</v>
      </c>
      <c r="F866" s="9" t="n">
        <v>218000292970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범한퓨얼셀 (382900)</t>
        </is>
      </c>
      <c r="B867" t="inlineStr">
        <is>
          <t>전동기, 발전기 및 전기 변환 · 공급 · 제어 장치 제조업</t>
        </is>
      </c>
      <c r="C867" s="7" t="n">
        <v>24850</v>
      </c>
      <c r="D867" s="5" t="n">
        <v>-600</v>
      </c>
      <c r="E867" s="13" t="n">
        <v>-0.0236</v>
      </c>
      <c r="F867" s="7" t="n">
        <v>217710850000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경방 (000050)</t>
        </is>
      </c>
      <c r="B868" s="8" t="inlineStr">
        <is>
          <t>종합 소매업</t>
        </is>
      </c>
      <c r="C868" s="9" t="n">
        <v>7940</v>
      </c>
      <c r="D868" s="10" t="n">
        <v>20</v>
      </c>
      <c r="E868" s="11" t="n">
        <v>0.0025</v>
      </c>
      <c r="F868" s="9" t="n">
        <v>217677243800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신세계 I&amp;C (035510)</t>
        </is>
      </c>
      <c r="B869" t="inlineStr">
        <is>
          <t>컴퓨터 프로그래밍, 시스템 통합 및 관리업</t>
        </is>
      </c>
      <c r="C869" s="7" t="n">
        <v>15560</v>
      </c>
      <c r="D869" s="5" t="n">
        <v>210</v>
      </c>
      <c r="E869" s="13" t="n">
        <v>0.0137</v>
      </c>
      <c r="F869" s="7" t="n">
        <v>217542804000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대화제약 (067080)</t>
        </is>
      </c>
      <c r="B870" s="8" t="inlineStr">
        <is>
          <t>의약품 제조업</t>
        </is>
      </c>
      <c r="C870" s="9" t="n">
        <v>11660</v>
      </c>
      <c r="D870" s="10" t="n">
        <v>60</v>
      </c>
      <c r="E870" s="11" t="n">
        <v>0.0052</v>
      </c>
      <c r="F870" s="9" t="n">
        <v>217070139000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SBS (034120)</t>
        </is>
      </c>
      <c r="B871" t="inlineStr">
        <is>
          <t>텔레비전 방송업</t>
        </is>
      </c>
      <c r="C871" s="7" t="n">
        <v>11690</v>
      </c>
      <c r="D871" s="5" t="n">
        <v>-10</v>
      </c>
      <c r="E871" s="13" t="n">
        <v>-0.0009</v>
      </c>
      <c r="F871" s="7" t="n">
        <v>216863972220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클리오 (237880)</t>
        </is>
      </c>
      <c r="B872" s="8" t="inlineStr">
        <is>
          <t>기타 화학제품 제조업</t>
        </is>
      </c>
      <c r="C872" s="9" t="n">
        <v>12000</v>
      </c>
      <c r="D872" s="10" t="n">
        <v>-110</v>
      </c>
      <c r="E872" s="11" t="n">
        <v>-0.0091</v>
      </c>
      <c r="F872" s="9" t="n">
        <v>216856236000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대아티아이 (045390)</t>
        </is>
      </c>
      <c r="B873" t="inlineStr">
        <is>
          <t>기타 전기장비 제조업</t>
        </is>
      </c>
      <c r="C873" s="7" t="n">
        <v>3070</v>
      </c>
      <c r="D873" s="5" t="n">
        <v>35</v>
      </c>
      <c r="E873" s="13" t="n">
        <v>0.0115</v>
      </c>
      <c r="F873" s="7" t="n">
        <v>216353267390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티씨머티리얼즈 (125020)</t>
        </is>
      </c>
      <c r="B874" s="8" t="inlineStr">
        <is>
          <t>절연선 및 케이블 제조업</t>
        </is>
      </c>
      <c r="C874" s="9" t="n">
        <v>6170</v>
      </c>
      <c r="D874" s="10" t="n">
        <v>140</v>
      </c>
      <c r="E874" s="11" t="n">
        <v>0.0232</v>
      </c>
      <c r="F874" s="9" t="n">
        <v>216187853500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베뉴지 (019010)</t>
        </is>
      </c>
      <c r="B875" t="inlineStr">
        <is>
          <t>종합 소매업</t>
        </is>
      </c>
      <c r="C875" s="7" t="n">
        <v>4440</v>
      </c>
      <c r="D875" s="5" t="n">
        <v>20</v>
      </c>
      <c r="E875" s="13" t="n">
        <v>0.004500000000000001</v>
      </c>
      <c r="F875" s="7" t="n">
        <v>214008000000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강스템바이오텍 (217730)</t>
        </is>
      </c>
      <c r="B876" s="8" t="inlineStr">
        <is>
          <t>기초 의약물질 제조업</t>
        </is>
      </c>
      <c r="C876" s="9" t="n">
        <v>2265</v>
      </c>
      <c r="D876" s="10" t="n">
        <v>-10</v>
      </c>
      <c r="E876" s="11" t="n">
        <v>-0.0044</v>
      </c>
      <c r="F876" s="9" t="n">
        <v>213032647485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미창석유 (003650)</t>
        </is>
      </c>
      <c r="B877" t="inlineStr">
        <is>
          <t>석유 정제품 제조업</t>
        </is>
      </c>
      <c r="C877" s="7" t="n">
        <v>122200</v>
      </c>
      <c r="D877" s="5" t="n">
        <v>-1100</v>
      </c>
      <c r="E877" s="13" t="n">
        <v>-0.0089</v>
      </c>
      <c r="F877" s="7" t="n">
        <v>212587918400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14320</v>
      </c>
      <c r="D878" s="10" t="n">
        <v>-120</v>
      </c>
      <c r="E878" s="11" t="n">
        <v>-0.0083</v>
      </c>
      <c r="F878" s="9" t="n">
        <v>212336530400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아이엘 (307180)</t>
        </is>
      </c>
      <c r="B879" t="inlineStr">
        <is>
          <t>전구 및 조명장치 제조업</t>
        </is>
      </c>
      <c r="C879" s="7" t="n">
        <v>5740</v>
      </c>
      <c r="D879" s="5" t="n">
        <v>-160</v>
      </c>
      <c r="E879" s="13" t="n">
        <v>-0.0271</v>
      </c>
      <c r="F879" s="7" t="n">
        <v>211895980240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9670</v>
      </c>
      <c r="D880" s="10" t="n">
        <v>-30</v>
      </c>
      <c r="E880" s="11" t="n">
        <v>-0.0031</v>
      </c>
      <c r="F880" s="9" t="n">
        <v>211849596070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6470</v>
      </c>
      <c r="D881" s="5" t="n">
        <v>-20</v>
      </c>
      <c r="E881" s="13" t="n">
        <v>-0.0031</v>
      </c>
      <c r="F881" s="7" t="n">
        <v>211466696360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코칩 (126730)</t>
        </is>
      </c>
      <c r="B882" s="8" t="inlineStr">
        <is>
          <t>전자부품 제조업</t>
        </is>
      </c>
      <c r="C882" s="9" t="n">
        <v>24000</v>
      </c>
      <c r="D882" s="10" t="n">
        <v>-50</v>
      </c>
      <c r="E882" s="11" t="n">
        <v>-0.0021</v>
      </c>
      <c r="F882" s="9" t="n">
        <v>210483024000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이노스페이스 (462350)</t>
        </is>
      </c>
      <c r="B883" t="inlineStr">
        <is>
          <t>항공기,우주선 및 부품 제조업</t>
        </is>
      </c>
      <c r="C883" s="7" t="n">
        <v>6190</v>
      </c>
      <c r="D883" s="5" t="n">
        <v>-10</v>
      </c>
      <c r="E883" s="13" t="n">
        <v>-0.0016</v>
      </c>
      <c r="F883" s="7" t="n">
        <v>209726930680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대원산업 (005710)</t>
        </is>
      </c>
      <c r="B884" s="8" t="inlineStr">
        <is>
          <t>자동차 신품 부품 제조업</t>
        </is>
      </c>
      <c r="C884" s="9" t="n">
        <v>10460</v>
      </c>
      <c r="D884" s="10" t="n">
        <v>-40</v>
      </c>
      <c r="E884" s="11" t="n">
        <v>-0.0038</v>
      </c>
      <c r="F884" s="9" t="n">
        <v>209593296000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무학 (033920)</t>
        </is>
      </c>
      <c r="B885" t="inlineStr">
        <is>
          <t>알코올음료 제조업</t>
        </is>
      </c>
      <c r="C885" s="7" t="n">
        <v>7350</v>
      </c>
      <c r="D885" s="5" t="n">
        <v>-20</v>
      </c>
      <c r="E885" s="13" t="n">
        <v>-0.0027</v>
      </c>
      <c r="F885" s="7" t="n">
        <v>209475000000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오리엔탈정공 (014940)</t>
        </is>
      </c>
      <c r="B886" s="8" t="inlineStr">
        <is>
          <t>일반 목적용 기계 제조업</t>
        </is>
      </c>
      <c r="C886" s="9" t="n">
        <v>4585</v>
      </c>
      <c r="D886" s="10" t="n">
        <v>85</v>
      </c>
      <c r="E886" s="11" t="n">
        <v>0.0189</v>
      </c>
      <c r="F886" s="9" t="n">
        <v>208955235685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더즌 (462860)</t>
        </is>
      </c>
      <c r="B887" t="inlineStr">
        <is>
          <t>전기 통신업</t>
        </is>
      </c>
      <c r="C887" s="7" t="n">
        <v>2905</v>
      </c>
      <c r="D887" s="5" t="n">
        <v>5</v>
      </c>
      <c r="E887" s="13" t="n">
        <v>0.0017</v>
      </c>
      <c r="F887" s="7" t="n">
        <v>208486339215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10540</v>
      </c>
      <c r="D888" s="10" t="n">
        <v>80</v>
      </c>
      <c r="E888" s="11" t="n">
        <v>0.0076</v>
      </c>
      <c r="F888" s="9" t="n">
        <v>208387172660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JTC (950170)</t>
        </is>
      </c>
      <c r="B889" t="inlineStr">
        <is>
          <t>종합 소매업</t>
        </is>
      </c>
      <c r="C889" s="7" t="n">
        <v>4265</v>
      </c>
      <c r="D889" s="5" t="n">
        <v>50</v>
      </c>
      <c r="E889" s="13" t="n">
        <v>0.0119</v>
      </c>
      <c r="F889" s="7" t="n">
        <v>208017335475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듀켐바이오 (176750)</t>
        </is>
      </c>
      <c r="B890" s="8" t="inlineStr">
        <is>
          <t>의약품 제조업</t>
        </is>
      </c>
      <c r="C890" s="9" t="n">
        <v>7280</v>
      </c>
      <c r="D890" s="10" t="n">
        <v>310</v>
      </c>
      <c r="E890" s="11" t="n">
        <v>0.0445</v>
      </c>
      <c r="F890" s="9" t="n">
        <v>207397881600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16770</v>
      </c>
      <c r="D891" s="5" t="n">
        <v>-30</v>
      </c>
      <c r="E891" s="13" t="n">
        <v>-0.0018</v>
      </c>
      <c r="F891" s="7" t="n">
        <v>207324055380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노루홀딩스 (000320)</t>
        </is>
      </c>
      <c r="B892" s="8" t="inlineStr">
        <is>
          <t>기타 금융업</t>
        </is>
      </c>
      <c r="C892" s="9" t="n">
        <v>15590</v>
      </c>
      <c r="D892" s="10" t="n">
        <v>170</v>
      </c>
      <c r="E892" s="11" t="n">
        <v>0.011</v>
      </c>
      <c r="F892" s="9" t="n">
        <v>207209044090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옵티코어 (380540)</t>
        </is>
      </c>
      <c r="B893" t="inlineStr">
        <is>
          <t>마그네틱 및 광학 매체 제조업</t>
        </is>
      </c>
      <c r="C893" s="7" t="n">
        <v>8450</v>
      </c>
      <c r="D893" s="5" t="n">
        <v>0</v>
      </c>
      <c r="E893" s="13" t="n">
        <v>0</v>
      </c>
      <c r="F893" s="7" t="n">
        <v>206658126350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한국정보인증 (053300)</t>
        </is>
      </c>
      <c r="B894" s="8" t="inlineStr">
        <is>
          <t>소프트웨어 개발 및 공급업</t>
        </is>
      </c>
      <c r="C894" s="9" t="n">
        <v>5210</v>
      </c>
      <c r="D894" s="10" t="n">
        <v>50</v>
      </c>
      <c r="E894" s="11" t="n">
        <v>0.0097</v>
      </c>
      <c r="F894" s="9" t="n">
        <v>206134410660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바이오다인 (314930)</t>
        </is>
      </c>
      <c r="B895" t="inlineStr">
        <is>
          <t>의료용 기기 제조업</t>
        </is>
      </c>
      <c r="C895" s="7" t="n">
        <v>6910</v>
      </c>
      <c r="D895" s="5" t="n">
        <v>0</v>
      </c>
      <c r="E895" s="13" t="n">
        <v>0</v>
      </c>
      <c r="F895" s="7" t="n">
        <v>205669951730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이리츠코크렙 (088260)</t>
        </is>
      </c>
      <c r="B896" s="8" t="inlineStr">
        <is>
          <t>부동산 임대 및 공급업</t>
        </is>
      </c>
      <c r="C896" s="9" t="n">
        <v>3230</v>
      </c>
      <c r="D896" s="10" t="n">
        <v>0</v>
      </c>
      <c r="E896" s="11" t="n">
        <v>0</v>
      </c>
      <c r="F896" s="9" t="n">
        <v>204593335700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지씨지놈 (340450)</t>
        </is>
      </c>
      <c r="B897" t="inlineStr">
        <is>
          <t>그외 기타 전문, 과학 및 기술 서비스업</t>
        </is>
      </c>
      <c r="C897" s="7" t="n">
        <v>8650</v>
      </c>
      <c r="D897" s="5" t="n">
        <v>-620</v>
      </c>
      <c r="E897" s="13" t="n">
        <v>-0.0669</v>
      </c>
      <c r="F897" s="7" t="n">
        <v>204579359450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지앤비에스 에코 (382800)</t>
        </is>
      </c>
      <c r="B898" s="8" t="inlineStr">
        <is>
          <t>특수 목적용 기계 제조업</t>
        </is>
      </c>
      <c r="C898" s="9" t="n">
        <v>6410</v>
      </c>
      <c r="D898" s="10" t="n">
        <v>250</v>
      </c>
      <c r="E898" s="11" t="n">
        <v>0.0406</v>
      </c>
      <c r="F898" s="9" t="n">
        <v>204036972810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나우로보틱스 (459510)</t>
        </is>
      </c>
      <c r="B899" t="inlineStr">
        <is>
          <t>특수 목적용 기계 제조업</t>
        </is>
      </c>
      <c r="C899" s="7" t="n">
        <v>15700</v>
      </c>
      <c r="D899" s="5" t="n">
        <v>80</v>
      </c>
      <c r="E899" s="13" t="n">
        <v>0.0051</v>
      </c>
      <c r="F899" s="7" t="n">
        <v>203760597400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33950</v>
      </c>
      <c r="D900" s="10" t="n">
        <v>-350</v>
      </c>
      <c r="E900" s="11" t="n">
        <v>-0.0102</v>
      </c>
      <c r="F900" s="9" t="n">
        <v>203700000000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에이유브랜즈 (481070)</t>
        </is>
      </c>
      <c r="B901" t="inlineStr">
        <is>
          <t>섬유, 의복, 신발 및 가죽제품 소매업</t>
        </is>
      </c>
      <c r="C901" s="7" t="n">
        <v>14100</v>
      </c>
      <c r="D901" s="5" t="n">
        <v>-290</v>
      </c>
      <c r="E901" s="13" t="n">
        <v>-0.0202</v>
      </c>
      <c r="F901" s="7" t="n">
        <v>202501380000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천일고속 (000650)</t>
        </is>
      </c>
      <c r="B902" s="8" t="inlineStr">
        <is>
          <t>육상 여객 운송업</t>
        </is>
      </c>
      <c r="C902" s="9" t="n">
        <v>141600</v>
      </c>
      <c r="D902" s="10" t="n">
        <v>0</v>
      </c>
      <c r="E902" s="11" t="n">
        <v>0</v>
      </c>
      <c r="F902" s="9" t="n">
        <v>202377552000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큐알티 (405100)</t>
        </is>
      </c>
      <c r="B903" t="inlineStr">
        <is>
          <t>그외 기타 전문, 과학 및 기술 서비스업</t>
        </is>
      </c>
      <c r="C903" s="7" t="n">
        <v>16460</v>
      </c>
      <c r="D903" s="5" t="n">
        <v>-60</v>
      </c>
      <c r="E903" s="13" t="n">
        <v>-0.0036</v>
      </c>
      <c r="F903" s="7" t="n">
        <v>202281894460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BGF에코머티리얼즈 (126600)</t>
        </is>
      </c>
      <c r="B904" s="8" t="inlineStr">
        <is>
          <t>합성고무 및 플라스틱 물질 제조업</t>
        </is>
      </c>
      <c r="C904" s="9" t="n">
        <v>3220</v>
      </c>
      <c r="D904" s="10" t="n">
        <v>65</v>
      </c>
      <c r="E904" s="11" t="n">
        <v>0.0206</v>
      </c>
      <c r="F904" s="9" t="n">
        <v>202109414780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효성화학 (298000)</t>
        </is>
      </c>
      <c r="B905" t="inlineStr">
        <is>
          <t>기초 화학물질 제조업</t>
        </is>
      </c>
      <c r="C905" s="7" t="n">
        <v>53300</v>
      </c>
      <c r="D905" s="5" t="n">
        <v>0</v>
      </c>
      <c r="E905" s="13" t="n">
        <v>0</v>
      </c>
      <c r="F905" s="7" t="n">
        <v>202103526300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LG우 (003555)</t>
        </is>
      </c>
      <c r="B906" s="8" t="inlineStr">
        <is>
          <t>미분류</t>
        </is>
      </c>
      <c r="C906" s="9" t="n">
        <v>67100</v>
      </c>
      <c r="D906" s="10" t="n">
        <v>400</v>
      </c>
      <c r="E906" s="11" t="n">
        <v>0.006</v>
      </c>
      <c r="F906" s="9" t="n">
        <v>202051452900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녹십자웰빙 (234690)</t>
        </is>
      </c>
      <c r="B907" t="inlineStr">
        <is>
          <t>의약품 제조업</t>
        </is>
      </c>
      <c r="C907" s="7" t="n">
        <v>11200</v>
      </c>
      <c r="D907" s="5" t="n">
        <v>20</v>
      </c>
      <c r="E907" s="13" t="n">
        <v>0.0018</v>
      </c>
      <c r="F907" s="7" t="n">
        <v>201188848000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성신양회 (004980)</t>
        </is>
      </c>
      <c r="B908" s="8" t="inlineStr">
        <is>
          <t>시멘트, 석회, 플라스터 및 그 제품 제조업</t>
        </is>
      </c>
      <c r="C908" s="9" t="n">
        <v>8190</v>
      </c>
      <c r="D908" s="10" t="n">
        <v>-20</v>
      </c>
      <c r="E908" s="11" t="n">
        <v>-0.0024</v>
      </c>
      <c r="F908" s="9" t="n">
        <v>200786637870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케이엔알시스템 (199430)</t>
        </is>
      </c>
      <c r="B909" t="inlineStr">
        <is>
          <t>측정, 시험, 항해, 제어 및 기타 정밀기기 제조업; 광학기기 제외</t>
        </is>
      </c>
      <c r="C909" s="7" t="n">
        <v>17930</v>
      </c>
      <c r="D909" s="5" t="n">
        <v>130</v>
      </c>
      <c r="E909" s="13" t="n">
        <v>0.0073</v>
      </c>
      <c r="F909" s="7" t="n">
        <v>200762980990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이지바이오 (353810)</t>
        </is>
      </c>
      <c r="B910" s="8" t="inlineStr">
        <is>
          <t>동물용 사료 및 조제식품 제조업</t>
        </is>
      </c>
      <c r="C910" s="9" t="n">
        <v>6060</v>
      </c>
      <c r="D910" s="10" t="n">
        <v>-30</v>
      </c>
      <c r="E910" s="11" t="n">
        <v>-0.0049</v>
      </c>
      <c r="F910" s="9" t="n">
        <v>200476435200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CR홀딩스 (000480)</t>
        </is>
      </c>
      <c r="B911" t="inlineStr">
        <is>
          <t>내화, 비내화 요업제품 제조업</t>
        </is>
      </c>
      <c r="C911" s="7" t="n">
        <v>4270</v>
      </c>
      <c r="D911" s="5" t="n">
        <v>-15</v>
      </c>
      <c r="E911" s="13" t="n">
        <v>-0.0035</v>
      </c>
      <c r="F911" s="7" t="n">
        <v>200222392300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22100</v>
      </c>
      <c r="D912" s="10" t="n">
        <v>-500</v>
      </c>
      <c r="E912" s="11" t="n">
        <v>-0.0221</v>
      </c>
      <c r="F912" s="9" t="n">
        <v>199960800000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YG PLUS (037270)</t>
        </is>
      </c>
      <c r="B913" t="inlineStr">
        <is>
          <t>자료처리, 호스팅, 포털 및 기타 인터넷 정보매개 서비스업</t>
        </is>
      </c>
      <c r="C913" s="7" t="n">
        <v>3095</v>
      </c>
      <c r="D913" s="5" t="n">
        <v>0</v>
      </c>
      <c r="E913" s="13" t="n">
        <v>0</v>
      </c>
      <c r="F913" s="7" t="n">
        <v>197037325450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LG생활건강우 (051905)</t>
        </is>
      </c>
      <c r="B914" s="8" t="inlineStr">
        <is>
          <t>미분류</t>
        </is>
      </c>
      <c r="C914" s="9" t="n">
        <v>93300</v>
      </c>
      <c r="D914" s="10" t="n">
        <v>0</v>
      </c>
      <c r="E914" s="11" t="n">
        <v>0</v>
      </c>
      <c r="F914" s="9" t="n">
        <v>195580964700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인터로조 (119610)</t>
        </is>
      </c>
      <c r="B915" t="inlineStr">
        <is>
          <t>의료용 기기 제조업</t>
        </is>
      </c>
      <c r="C915" s="7" t="n">
        <v>17100</v>
      </c>
      <c r="D915" s="5" t="n">
        <v>1540</v>
      </c>
      <c r="E915" s="13" t="n">
        <v>0.099</v>
      </c>
      <c r="F915" s="7" t="n">
        <v>195175073700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7090</v>
      </c>
      <c r="D916" s="10" t="n">
        <v>70</v>
      </c>
      <c r="E916" s="11" t="n">
        <v>0.01</v>
      </c>
      <c r="F916" s="9" t="n">
        <v>194975000000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진양홀딩스 (100250)</t>
        </is>
      </c>
      <c r="B917" t="inlineStr">
        <is>
          <t>플라스틱제품 제조업</t>
        </is>
      </c>
      <c r="C917" s="7" t="n">
        <v>3045</v>
      </c>
      <c r="D917" s="5" t="n">
        <v>-35</v>
      </c>
      <c r="E917" s="13" t="n">
        <v>-0.0114</v>
      </c>
      <c r="F917" s="7" t="n">
        <v>194575500000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솔트룩스 (304100)</t>
        </is>
      </c>
      <c r="B918" s="8" t="inlineStr">
        <is>
          <t>소프트웨어 개발 및 공급업</t>
        </is>
      </c>
      <c r="C918" s="9" t="n">
        <v>15450</v>
      </c>
      <c r="D918" s="10" t="n">
        <v>200</v>
      </c>
      <c r="E918" s="11" t="n">
        <v>0.0131</v>
      </c>
      <c r="F918" s="9" t="n">
        <v>194575059750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AJ네트웍스 (095570)</t>
        </is>
      </c>
      <c r="B919" t="inlineStr">
        <is>
          <t>산업용 기계 및 장비 임대업</t>
        </is>
      </c>
      <c r="C919" s="7" t="n">
        <v>4290</v>
      </c>
      <c r="D919" s="5" t="n">
        <v>45</v>
      </c>
      <c r="E919" s="13" t="n">
        <v>0.0106</v>
      </c>
      <c r="F919" s="7" t="n">
        <v>194134336110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HDC랩스 (039570)</t>
        </is>
      </c>
      <c r="B920" s="8" t="inlineStr">
        <is>
          <t>전기 및 통신 공사업</t>
        </is>
      </c>
      <c r="C920" s="9" t="n">
        <v>7470</v>
      </c>
      <c r="D920" s="10" t="n">
        <v>10</v>
      </c>
      <c r="E920" s="11" t="n">
        <v>0.0013</v>
      </c>
      <c r="F920" s="9" t="n">
        <v>193903279470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3875</v>
      </c>
      <c r="D921" s="5" t="n">
        <v>25</v>
      </c>
      <c r="E921" s="13" t="n">
        <v>0.006500000000000001</v>
      </c>
      <c r="F921" s="7" t="n">
        <v>193614685000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한국유니온제약 (080720)</t>
        </is>
      </c>
      <c r="B922" s="8" t="inlineStr">
        <is>
          <t>의약품 제조업</t>
        </is>
      </c>
      <c r="C922" s="9" t="n">
        <v>2410</v>
      </c>
      <c r="D922" s="10" t="n">
        <v>0</v>
      </c>
      <c r="E922" s="11" t="n">
        <v>0</v>
      </c>
      <c r="F922" s="9" t="n">
        <v>192441519730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쓰리빌리언 (394800)</t>
        </is>
      </c>
      <c r="B923" t="inlineStr">
        <is>
          <t>자연과학 및 공학 연구개발업</t>
        </is>
      </c>
      <c r="C923" s="7" t="n">
        <v>6030</v>
      </c>
      <c r="D923" s="5" t="n">
        <v>-460</v>
      </c>
      <c r="E923" s="13" t="n">
        <v>-0.0709</v>
      </c>
      <c r="F923" s="7" t="n">
        <v>191889994590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7050</v>
      </c>
      <c r="D924" s="10" t="n">
        <v>-40</v>
      </c>
      <c r="E924" s="11" t="n">
        <v>-0.005600000000000001</v>
      </c>
      <c r="F924" s="9" t="n">
        <v>191784456450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영진약품 (003520)</t>
        </is>
      </c>
      <c r="B925" t="inlineStr">
        <is>
          <t>의약품 제조업</t>
        </is>
      </c>
      <c r="C925" s="7" t="n">
        <v>1046</v>
      </c>
      <c r="D925" s="5" t="n">
        <v>-11</v>
      </c>
      <c r="E925" s="13" t="n">
        <v>-0.0104</v>
      </c>
      <c r="F925" s="7" t="n">
        <v>191305796626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21350</v>
      </c>
      <c r="D926" s="10" t="n">
        <v>-100</v>
      </c>
      <c r="E926" s="11" t="n">
        <v>-0.004699999999999999</v>
      </c>
      <c r="F926" s="9" t="n">
        <v>190674864450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에치에프알 (230240)</t>
        </is>
      </c>
      <c r="B927" t="inlineStr">
        <is>
          <t>통신 및 방송 장비 제조업</t>
        </is>
      </c>
      <c r="C927" s="7" t="n">
        <v>14320</v>
      </c>
      <c r="D927" s="5" t="n">
        <v>490</v>
      </c>
      <c r="E927" s="13" t="n">
        <v>0.0354</v>
      </c>
      <c r="F927" s="7" t="n">
        <v>190584880000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피아이이 (452450)</t>
        </is>
      </c>
      <c r="B928" s="8" t="inlineStr">
        <is>
          <t>특수 목적용 기계 제조업</t>
        </is>
      </c>
      <c r="C928" s="9" t="n">
        <v>5280</v>
      </c>
      <c r="D928" s="10" t="n">
        <v>60</v>
      </c>
      <c r="E928" s="11" t="n">
        <v>0.0115</v>
      </c>
      <c r="F928" s="9" t="n">
        <v>190230480000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에스오에스랩 (464080)</t>
        </is>
      </c>
      <c r="B929" t="inlineStr">
        <is>
          <t>측정, 시험, 항해, 제어 및 기타 정밀기기 제조업; 광학기기 제외</t>
        </is>
      </c>
      <c r="C929" s="7" t="n">
        <v>10550</v>
      </c>
      <c r="D929" s="5" t="n">
        <v>120</v>
      </c>
      <c r="E929" s="13" t="n">
        <v>0.0115</v>
      </c>
      <c r="F929" s="7" t="n">
        <v>190043152950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스카이라이프 (053210)</t>
        </is>
      </c>
      <c r="B930" s="8" t="inlineStr">
        <is>
          <t>텔레비전 방송업</t>
        </is>
      </c>
      <c r="C930" s="9" t="n">
        <v>3990</v>
      </c>
      <c r="D930" s="10" t="n">
        <v>-20</v>
      </c>
      <c r="E930" s="11" t="n">
        <v>-0.005</v>
      </c>
      <c r="F930" s="9" t="n">
        <v>189616590450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동원개발 (013120)</t>
        </is>
      </c>
      <c r="B931" t="inlineStr">
        <is>
          <t>건물 건설업</t>
        </is>
      </c>
      <c r="C931" s="7" t="n">
        <v>2085</v>
      </c>
      <c r="D931" s="5" t="n">
        <v>-30</v>
      </c>
      <c r="E931" s="13" t="n">
        <v>-0.0142</v>
      </c>
      <c r="F931" s="7" t="n">
        <v>189334888500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셀비온 (308430)</t>
        </is>
      </c>
      <c r="B932" s="8" t="inlineStr">
        <is>
          <t>의약품 제조업</t>
        </is>
      </c>
      <c r="C932" s="9" t="n">
        <v>14670</v>
      </c>
      <c r="D932" s="10" t="n">
        <v>360</v>
      </c>
      <c r="E932" s="11" t="n">
        <v>0.0252</v>
      </c>
      <c r="F932" s="9" t="n">
        <v>189320032170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코오롱생명과학 (102940)</t>
        </is>
      </c>
      <c r="B933" t="inlineStr">
        <is>
          <t>기초 의약물질 제조업</t>
        </is>
      </c>
      <c r="C933" s="7" t="n">
        <v>14460</v>
      </c>
      <c r="D933" s="5" t="n">
        <v>-340</v>
      </c>
      <c r="E933" s="13" t="n">
        <v>-0.023</v>
      </c>
      <c r="F933" s="7" t="n">
        <v>189290119380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동부건설 (005960)</t>
        </is>
      </c>
      <c r="B934" s="8" t="inlineStr">
        <is>
          <t>토목 건설업</t>
        </is>
      </c>
      <c r="C934" s="9" t="n">
        <v>8240</v>
      </c>
      <c r="D934" s="10" t="n">
        <v>10</v>
      </c>
      <c r="E934" s="11" t="n">
        <v>0.0012</v>
      </c>
      <c r="F934" s="9" t="n">
        <v>189080503120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티엑스알로보틱스 (484810)</t>
        </is>
      </c>
      <c r="B935" t="inlineStr">
        <is>
          <t>일반 목적용 기계 제조업</t>
        </is>
      </c>
      <c r="C935" s="7" t="n">
        <v>12230</v>
      </c>
      <c r="D935" s="5" t="n">
        <v>120</v>
      </c>
      <c r="E935" s="13" t="n">
        <v>0.009899999999999999</v>
      </c>
      <c r="F935" s="7" t="n">
        <v>188964690450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메디아나 (041920)</t>
        </is>
      </c>
      <c r="B936" s="8" t="inlineStr">
        <is>
          <t>의료용 기기 제조업</t>
        </is>
      </c>
      <c r="C936" s="9" t="n">
        <v>10160</v>
      </c>
      <c r="D936" s="10" t="n">
        <v>30</v>
      </c>
      <c r="E936" s="11" t="n">
        <v>0.003</v>
      </c>
      <c r="F936" s="9" t="n">
        <v>188957945680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비엠티 (086670)</t>
        </is>
      </c>
      <c r="B937" t="inlineStr">
        <is>
          <t>일반 목적용 기계 제조업</t>
        </is>
      </c>
      <c r="C937" s="7" t="n">
        <v>19030</v>
      </c>
      <c r="D937" s="5" t="n">
        <v>-20</v>
      </c>
      <c r="E937" s="13" t="n">
        <v>-0.001</v>
      </c>
      <c r="F937" s="7" t="n">
        <v>188889591550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우양피앤엘 (002420)</t>
        </is>
      </c>
      <c r="B938" s="8" t="inlineStr">
        <is>
          <t>연료 소매업</t>
        </is>
      </c>
      <c r="C938" s="9" t="n">
        <v>6060</v>
      </c>
      <c r="D938" s="10" t="n">
        <v>10</v>
      </c>
      <c r="E938" s="11" t="n">
        <v>0.0017</v>
      </c>
      <c r="F938" s="9" t="n">
        <v>188877377040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KZ정밀 (036560)</t>
        </is>
      </c>
      <c r="B939" t="inlineStr">
        <is>
          <t>일반 목적용 기계 제조업</t>
        </is>
      </c>
      <c r="C939" s="7" t="n">
        <v>11970</v>
      </c>
      <c r="D939" s="5" t="n">
        <v>-60</v>
      </c>
      <c r="E939" s="13" t="n">
        <v>-0.005</v>
      </c>
      <c r="F939" s="7" t="n">
        <v>188527500000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대성산업 (128820)</t>
        </is>
      </c>
      <c r="B940" s="8" t="inlineStr">
        <is>
          <t>연료 소매업</t>
        </is>
      </c>
      <c r="C940" s="9" t="n">
        <v>4165</v>
      </c>
      <c r="D940" s="10" t="n">
        <v>65</v>
      </c>
      <c r="E940" s="11" t="n">
        <v>0.0159</v>
      </c>
      <c r="F940" s="9" t="n">
        <v>188405765870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동성케미컬 (102260)</t>
        </is>
      </c>
      <c r="B941" t="inlineStr">
        <is>
          <t>합성고무 및 플라스틱 물질 제조업</t>
        </is>
      </c>
      <c r="C941" s="7" t="n">
        <v>3715</v>
      </c>
      <c r="D941" s="5" t="n">
        <v>0</v>
      </c>
      <c r="E941" s="13" t="n">
        <v>0</v>
      </c>
      <c r="F941" s="7" t="n">
        <v>188237530565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환인제약 (016580)</t>
        </is>
      </c>
      <c r="B942" s="8" t="inlineStr">
        <is>
          <t>의약품 제조업</t>
        </is>
      </c>
      <c r="C942" s="9" t="n">
        <v>10120</v>
      </c>
      <c r="D942" s="10" t="n">
        <v>0</v>
      </c>
      <c r="E942" s="11" t="n">
        <v>0</v>
      </c>
      <c r="F942" s="9" t="n">
        <v>188232708400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지투파워 (388050)</t>
        </is>
      </c>
      <c r="B943" t="inlineStr">
        <is>
          <t>전동기, 발전기 및 전기 변환 · 공급 · 제어 장치 제조업</t>
        </is>
      </c>
      <c r="C943" s="7" t="n">
        <v>10060</v>
      </c>
      <c r="D943" s="5" t="n">
        <v>50</v>
      </c>
      <c r="E943" s="13" t="n">
        <v>0.005</v>
      </c>
      <c r="F943" s="7" t="n">
        <v>188216936220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10290</v>
      </c>
      <c r="D944" s="10" t="n">
        <v>60</v>
      </c>
      <c r="E944" s="11" t="n">
        <v>0.0059</v>
      </c>
      <c r="F944" s="9" t="n">
        <v>187842385920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해성산업 (034810)</t>
        </is>
      </c>
      <c r="B945" t="inlineStr">
        <is>
          <t>기타 금융업</t>
        </is>
      </c>
      <c r="C945" s="7" t="n">
        <v>5940</v>
      </c>
      <c r="D945" s="5" t="n">
        <v>-20</v>
      </c>
      <c r="E945" s="13" t="n">
        <v>-0.0034</v>
      </c>
      <c r="F945" s="7" t="n">
        <v>187586102880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현대사료 (016790)</t>
        </is>
      </c>
      <c r="B946" s="8" t="inlineStr">
        <is>
          <t>동물용 사료 및 조제식품 제조업</t>
        </is>
      </c>
      <c r="C946" s="9" t="n">
        <v>994</v>
      </c>
      <c r="D946" s="10" t="n">
        <v>0</v>
      </c>
      <c r="E946" s="11" t="n">
        <v>0</v>
      </c>
      <c r="F946" s="9" t="n">
        <v>187340898626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17440</v>
      </c>
      <c r="D947" s="5" t="n">
        <v>210</v>
      </c>
      <c r="E947" s="13" t="n">
        <v>0.0122</v>
      </c>
      <c r="F947" s="7" t="n">
        <v>187178828640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코스텍시스 (355150)</t>
        </is>
      </c>
      <c r="B948" s="8" t="inlineStr">
        <is>
          <t>반도체 제조업</t>
        </is>
      </c>
      <c r="C948" s="9" t="n">
        <v>24000</v>
      </c>
      <c r="D948" s="10" t="n">
        <v>1150</v>
      </c>
      <c r="E948" s="11" t="n">
        <v>0.0503</v>
      </c>
      <c r="F948" s="9" t="n">
        <v>187136400000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이연제약 (102460)</t>
        </is>
      </c>
      <c r="B949" t="inlineStr">
        <is>
          <t>의약품 제조업</t>
        </is>
      </c>
      <c r="C949" s="7" t="n">
        <v>10060</v>
      </c>
      <c r="D949" s="5" t="n">
        <v>-90</v>
      </c>
      <c r="E949" s="13" t="n">
        <v>-0.0089</v>
      </c>
      <c r="F949" s="7" t="n">
        <v>186983318660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현대비앤지스틸 (004560)</t>
        </is>
      </c>
      <c r="B950" s="8" t="inlineStr">
        <is>
          <t>1차 철강 제조업</t>
        </is>
      </c>
      <c r="C950" s="9" t="n">
        <v>12400</v>
      </c>
      <c r="D950" s="10" t="n">
        <v>50</v>
      </c>
      <c r="E950" s="11" t="n">
        <v>0.004</v>
      </c>
      <c r="F950" s="9" t="n">
        <v>186977256400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대한제분 (001130)</t>
        </is>
      </c>
      <c r="B951" t="inlineStr">
        <is>
          <t>곡물가공품, 전분 및 전분제품 제조업</t>
        </is>
      </c>
      <c r="C951" s="7" t="n">
        <v>11030</v>
      </c>
      <c r="D951" s="5" t="n">
        <v>-40</v>
      </c>
      <c r="E951" s="13" t="n">
        <v>-0.0036</v>
      </c>
      <c r="F951" s="7" t="n">
        <v>186407000000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종근당홀딩스 (001630)</t>
        </is>
      </c>
      <c r="B952" s="8" t="inlineStr">
        <is>
          <t>의약품 제조업</t>
        </is>
      </c>
      <c r="C952" s="9" t="n">
        <v>37200</v>
      </c>
      <c r="D952" s="10" t="n">
        <v>-250</v>
      </c>
      <c r="E952" s="11" t="n">
        <v>-0.0067</v>
      </c>
      <c r="F952" s="9" t="n">
        <v>186366829200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핑거 (163730)</t>
        </is>
      </c>
      <c r="B953" t="inlineStr">
        <is>
          <t>소프트웨어 개발 및 공급업</t>
        </is>
      </c>
      <c r="C953" s="7" t="n">
        <v>14510</v>
      </c>
      <c r="D953" s="5" t="n">
        <v>10</v>
      </c>
      <c r="E953" s="13" t="n">
        <v>0.0007000000000000001</v>
      </c>
      <c r="F953" s="7" t="n">
        <v>185230553670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대신증권2우B (003547)</t>
        </is>
      </c>
      <c r="B954" s="8" t="inlineStr">
        <is>
          <t>미분류</t>
        </is>
      </c>
      <c r="C954" s="9" t="n">
        <v>19270</v>
      </c>
      <c r="D954" s="10" t="n">
        <v>70</v>
      </c>
      <c r="E954" s="11" t="n">
        <v>0.0036</v>
      </c>
      <c r="F954" s="9" t="n">
        <v>185120453820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HS효성 (487570)</t>
        </is>
      </c>
      <c r="B955" t="inlineStr">
        <is>
          <t>기타 금융업</t>
        </is>
      </c>
      <c r="C955" s="7" t="n">
        <v>49650</v>
      </c>
      <c r="D955" s="5" t="n">
        <v>-850</v>
      </c>
      <c r="E955" s="13" t="n">
        <v>-0.0168</v>
      </c>
      <c r="F955" s="7" t="n">
        <v>184992275550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아바코 (083930)</t>
        </is>
      </c>
      <c r="B956" s="8" t="inlineStr">
        <is>
          <t>특수 목적용 기계 제조업</t>
        </is>
      </c>
      <c r="C956" s="9" t="n">
        <v>12600</v>
      </c>
      <c r="D956" s="10" t="n">
        <v>20</v>
      </c>
      <c r="E956" s="11" t="n">
        <v>0.0016</v>
      </c>
      <c r="F956" s="9" t="n">
        <v>184933337400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퓨쳐켐 (220100)</t>
        </is>
      </c>
      <c r="B957" t="inlineStr">
        <is>
          <t>의약품 제조업</t>
        </is>
      </c>
      <c r="C957" s="7" t="n">
        <v>7160</v>
      </c>
      <c r="D957" s="5" t="n">
        <v>90</v>
      </c>
      <c r="E957" s="13" t="n">
        <v>0.0127</v>
      </c>
      <c r="F957" s="7" t="n">
        <v>184851510000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코텍 (052330)</t>
        </is>
      </c>
      <c r="B958" s="8" t="inlineStr">
        <is>
          <t>영상 및 음향기기 제조업</t>
        </is>
      </c>
      <c r="C958" s="9" t="n">
        <v>10400</v>
      </c>
      <c r="D958" s="10" t="n">
        <v>-30</v>
      </c>
      <c r="E958" s="11" t="n">
        <v>-0.0029</v>
      </c>
      <c r="F958" s="9" t="n">
        <v>184720525600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아이티엠반도체 (084850)</t>
        </is>
      </c>
      <c r="B959" t="inlineStr">
        <is>
          <t>전자부품 제조업</t>
        </is>
      </c>
      <c r="C959" s="7" t="n">
        <v>8140</v>
      </c>
      <c r="D959" s="5" t="n">
        <v>0</v>
      </c>
      <c r="E959" s="13" t="n">
        <v>0</v>
      </c>
      <c r="F959" s="7" t="n">
        <v>184639082760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흥구석유 (024060)</t>
        </is>
      </c>
      <c r="B960" s="8" t="inlineStr">
        <is>
          <t>기타 전문 도매업</t>
        </is>
      </c>
      <c r="C960" s="9" t="n">
        <v>12300</v>
      </c>
      <c r="D960" s="10" t="n">
        <v>320</v>
      </c>
      <c r="E960" s="11" t="n">
        <v>0.0267</v>
      </c>
      <c r="F960" s="9" t="n">
        <v>184500000000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네오위즈홀딩스 (042420)</t>
        </is>
      </c>
      <c r="B961" t="inlineStr">
        <is>
          <t>소프트웨어 개발 및 공급업</t>
        </is>
      </c>
      <c r="C961" s="7" t="n">
        <v>22650</v>
      </c>
      <c r="D961" s="5" t="n">
        <v>-100</v>
      </c>
      <c r="E961" s="13" t="n">
        <v>-0.0044</v>
      </c>
      <c r="F961" s="7" t="n">
        <v>184422709950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SAMG엔터 (419530)</t>
        </is>
      </c>
      <c r="B962" s="8" t="inlineStr">
        <is>
          <t>영화, 비디오물, 방송프로그램 제작 및 배급업</t>
        </is>
      </c>
      <c r="C962" s="9" t="n">
        <v>18050</v>
      </c>
      <c r="D962" s="10" t="n">
        <v>-240</v>
      </c>
      <c r="E962" s="11" t="n">
        <v>-0.0131</v>
      </c>
      <c r="F962" s="9" t="n">
        <v>184242432850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SJG세종 (033530)</t>
        </is>
      </c>
      <c r="B963" t="inlineStr">
        <is>
          <t>자동차 신품 부품 제조업</t>
        </is>
      </c>
      <c r="C963" s="7" t="n">
        <v>6810</v>
      </c>
      <c r="D963" s="5" t="n">
        <v>60</v>
      </c>
      <c r="E963" s="13" t="n">
        <v>0.0089</v>
      </c>
      <c r="F963" s="7" t="n">
        <v>184226156190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일진파워 (094820)</t>
        </is>
      </c>
      <c r="B964" s="8" t="inlineStr">
        <is>
          <t>전기 및 통신 공사업</t>
        </is>
      </c>
      <c r="C964" s="9" t="n">
        <v>12200</v>
      </c>
      <c r="D964" s="10" t="n">
        <v>210</v>
      </c>
      <c r="E964" s="11" t="n">
        <v>0.0175</v>
      </c>
      <c r="F964" s="9" t="n">
        <v>183960249800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나이벡 (138610)</t>
        </is>
      </c>
      <c r="B965" t="inlineStr">
        <is>
          <t>의료용품 및 기타 의약 관련제품 제조업</t>
        </is>
      </c>
      <c r="C965" s="7" t="n">
        <v>16170</v>
      </c>
      <c r="D965" s="5" t="n">
        <v>-140</v>
      </c>
      <c r="E965" s="13" t="n">
        <v>-0.0086</v>
      </c>
      <c r="F965" s="7" t="n">
        <v>183817212810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에이치엠넥스 (036170)</t>
        </is>
      </c>
      <c r="B966" s="8" t="inlineStr">
        <is>
          <t>반도체 제조업</t>
        </is>
      </c>
      <c r="C966" s="9" t="n">
        <v>2995</v>
      </c>
      <c r="D966" s="10" t="n">
        <v>130</v>
      </c>
      <c r="E966" s="11" t="n">
        <v>0.0454</v>
      </c>
      <c r="F966" s="9" t="n">
        <v>183790049870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국보디자인 (066620)</t>
        </is>
      </c>
      <c r="B967" t="inlineStr">
        <is>
          <t>실내건축 및 건축마무리 공사업</t>
        </is>
      </c>
      <c r="C967" s="7" t="n">
        <v>24450</v>
      </c>
      <c r="D967" s="5" t="n">
        <v>-300</v>
      </c>
      <c r="E967" s="13" t="n">
        <v>-0.0121</v>
      </c>
      <c r="F967" s="7" t="n">
        <v>183375000000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에이스테크 (088800)</t>
        </is>
      </c>
      <c r="B968" s="8" t="inlineStr">
        <is>
          <t>통신 및 방송 장비 제조업</t>
        </is>
      </c>
      <c r="C968" s="9" t="n">
        <v>2425</v>
      </c>
      <c r="D968" s="10" t="n">
        <v>240</v>
      </c>
      <c r="E968" s="11" t="n">
        <v>0.1098</v>
      </c>
      <c r="F968" s="9" t="n">
        <v>183103102450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오르비텍 (046120)</t>
        </is>
      </c>
      <c r="B969" t="inlineStr">
        <is>
          <t>기타 과학기술 서비스업</t>
        </is>
      </c>
      <c r="C969" s="7" t="n">
        <v>5400</v>
      </c>
      <c r="D969" s="5" t="n">
        <v>20</v>
      </c>
      <c r="E969" s="13" t="n">
        <v>0.0037</v>
      </c>
      <c r="F969" s="7" t="n">
        <v>182819338200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29400</v>
      </c>
      <c r="D970" s="10" t="n">
        <v>-100</v>
      </c>
      <c r="E970" s="11" t="n">
        <v>-0.0034</v>
      </c>
      <c r="F970" s="9" t="n">
        <v>182761072200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지니언스 (263860)</t>
        </is>
      </c>
      <c r="B971" t="inlineStr">
        <is>
          <t>소프트웨어 개발 및 공급업</t>
        </is>
      </c>
      <c r="C971" s="7" t="n">
        <v>20100</v>
      </c>
      <c r="D971" s="5" t="n">
        <v>630</v>
      </c>
      <c r="E971" s="13" t="n">
        <v>0.03240000000000001</v>
      </c>
      <c r="F971" s="7" t="n">
        <v>182499960000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삼화전기 (009470)</t>
        </is>
      </c>
      <c r="B972" s="8" t="inlineStr">
        <is>
          <t>전자부품 제조업</t>
        </is>
      </c>
      <c r="C972" s="9" t="n">
        <v>27450</v>
      </c>
      <c r="D972" s="10" t="n">
        <v>300</v>
      </c>
      <c r="E972" s="11" t="n">
        <v>0.011</v>
      </c>
      <c r="F972" s="9" t="n">
        <v>181549359000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하이트진로홀딩스 (000140)</t>
        </is>
      </c>
      <c r="B973" t="inlineStr">
        <is>
          <t>기타 금융업</t>
        </is>
      </c>
      <c r="C973" s="7" t="n">
        <v>7820</v>
      </c>
      <c r="D973" s="5" t="n">
        <v>-10</v>
      </c>
      <c r="E973" s="13" t="n">
        <v>-0.0013</v>
      </c>
      <c r="F973" s="7" t="n">
        <v>181476902300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2985</v>
      </c>
      <c r="D974" s="10" t="n">
        <v>30</v>
      </c>
      <c r="E974" s="11" t="n">
        <v>0.0102</v>
      </c>
      <c r="F974" s="9" t="n">
        <v>181248203010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삼일제약 (000520)</t>
        </is>
      </c>
      <c r="B975" t="inlineStr">
        <is>
          <t>의약품 제조업</t>
        </is>
      </c>
      <c r="C975" s="7" t="n">
        <v>8340</v>
      </c>
      <c r="D975" s="5" t="n">
        <v>140</v>
      </c>
      <c r="E975" s="13" t="n">
        <v>0.0171</v>
      </c>
      <c r="F975" s="7" t="n">
        <v>180909703740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헥토이노베이션 (214180)</t>
        </is>
      </c>
      <c r="B976" s="8" t="inlineStr">
        <is>
          <t>기타 정보 서비스업</t>
        </is>
      </c>
      <c r="C976" s="9" t="n">
        <v>13920</v>
      </c>
      <c r="D976" s="10" t="n">
        <v>160</v>
      </c>
      <c r="E976" s="11" t="n">
        <v>0.0116</v>
      </c>
      <c r="F976" s="9" t="n">
        <v>180867668640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동국산업 (005160)</t>
        </is>
      </c>
      <c r="B977" t="inlineStr">
        <is>
          <t>1차 철강 제조업</t>
        </is>
      </c>
      <c r="C977" s="7" t="n">
        <v>3330</v>
      </c>
      <c r="D977" s="5" t="n">
        <v>-10</v>
      </c>
      <c r="E977" s="13" t="n">
        <v>-0.003</v>
      </c>
      <c r="F977" s="7" t="n">
        <v>180634125060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디바이스 (187870)</t>
        </is>
      </c>
      <c r="B978" s="8" t="inlineStr">
        <is>
          <t>특수 목적용 기계 제조업</t>
        </is>
      </c>
      <c r="C978" s="9" t="n">
        <v>12990</v>
      </c>
      <c r="D978" s="10" t="n">
        <v>-220</v>
      </c>
      <c r="E978" s="11" t="n">
        <v>-0.0167</v>
      </c>
      <c r="F978" s="9" t="n">
        <v>180077408280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켄코아에어로스페이스 (274090)</t>
        </is>
      </c>
      <c r="B979" t="inlineStr">
        <is>
          <t>항공기,우주선 및 부품 제조업</t>
        </is>
      </c>
      <c r="C979" s="7" t="n">
        <v>13050</v>
      </c>
      <c r="D979" s="5" t="n">
        <v>440</v>
      </c>
      <c r="E979" s="13" t="n">
        <v>0.0349</v>
      </c>
      <c r="F979" s="7" t="n">
        <v>179753401350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서연 (007860)</t>
        </is>
      </c>
      <c r="B980" s="8" t="inlineStr">
        <is>
          <t>기타 금융업</t>
        </is>
      </c>
      <c r="C980" s="9" t="n">
        <v>7650</v>
      </c>
      <c r="D980" s="10" t="n">
        <v>-60</v>
      </c>
      <c r="E980" s="11" t="n">
        <v>-0.007800000000000001</v>
      </c>
      <c r="F980" s="9" t="n">
        <v>179620806600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18710</v>
      </c>
      <c r="D981" s="5" t="n">
        <v>70</v>
      </c>
      <c r="E981" s="13" t="n">
        <v>0.0038</v>
      </c>
      <c r="F981" s="7" t="n">
        <v>179004800430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8060</v>
      </c>
      <c r="D982" s="10" t="n">
        <v>-40</v>
      </c>
      <c r="E982" s="11" t="n">
        <v>-0.0049</v>
      </c>
      <c r="F982" s="9" t="n">
        <v>178804039440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2440</v>
      </c>
      <c r="D983" s="5" t="n">
        <v>75</v>
      </c>
      <c r="E983" s="13" t="n">
        <v>0.0317</v>
      </c>
      <c r="F983" s="7" t="n">
        <v>178689635080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그래피 (318060)</t>
        </is>
      </c>
      <c r="B984" s="8" t="inlineStr">
        <is>
          <t>합성고무 및 플라스틱 물질 제조업</t>
        </is>
      </c>
      <c r="C984" s="9" t="n">
        <v>15950</v>
      </c>
      <c r="D984" s="10" t="n">
        <v>-330</v>
      </c>
      <c r="E984" s="11" t="n">
        <v>-0.0203</v>
      </c>
      <c r="F984" s="9" t="n">
        <v>178550313150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이랜시스 (264850)</t>
        </is>
      </c>
      <c r="B985" t="inlineStr">
        <is>
          <t>전자부품 제조업</t>
        </is>
      </c>
      <c r="C985" s="7" t="n">
        <v>5890</v>
      </c>
      <c r="D985" s="5" t="n">
        <v>110</v>
      </c>
      <c r="E985" s="13" t="n">
        <v>0.019</v>
      </c>
      <c r="F985" s="7" t="n">
        <v>178435264680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대원제약 (003220)</t>
        </is>
      </c>
      <c r="B986" s="8" t="inlineStr">
        <is>
          <t>의약품 제조업</t>
        </is>
      </c>
      <c r="C986" s="9" t="n">
        <v>7880</v>
      </c>
      <c r="D986" s="10" t="n">
        <v>-10</v>
      </c>
      <c r="E986" s="11" t="n">
        <v>-0.0013</v>
      </c>
      <c r="F986" s="9" t="n">
        <v>176729354040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아이텍 (119830)</t>
        </is>
      </c>
      <c r="B987" t="inlineStr">
        <is>
          <t>그외 기타 전문, 과학 및 기술 서비스업</t>
        </is>
      </c>
      <c r="C987" s="7" t="n">
        <v>6650</v>
      </c>
      <c r="D987" s="5" t="n">
        <v>-270</v>
      </c>
      <c r="E987" s="13" t="n">
        <v>-0.039</v>
      </c>
      <c r="F987" s="7" t="n">
        <v>176481264400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석경에이티 (357550)</t>
        </is>
      </c>
      <c r="B988" s="8" t="inlineStr">
        <is>
          <t>기초 화학물질 제조업</t>
        </is>
      </c>
      <c r="C988" s="9" t="n">
        <v>32350</v>
      </c>
      <c r="D988" s="10" t="n">
        <v>600</v>
      </c>
      <c r="E988" s="11" t="n">
        <v>0.0189</v>
      </c>
      <c r="F988" s="9" t="n">
        <v>176469250000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에스앤디 (260970)</t>
        </is>
      </c>
      <c r="B989" t="inlineStr">
        <is>
          <t>기타 식품 제조업</t>
        </is>
      </c>
      <c r="C989" s="7" t="n">
        <v>61000</v>
      </c>
      <c r="D989" s="5" t="n">
        <v>400</v>
      </c>
      <c r="E989" s="13" t="n">
        <v>0.0066</v>
      </c>
      <c r="F989" s="7" t="n">
        <v>176457994000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경농 (002100)</t>
        </is>
      </c>
      <c r="B990" s="8" t="inlineStr">
        <is>
          <t>비료, 농약 및 살균, 살충제 제조업</t>
        </is>
      </c>
      <c r="C990" s="9" t="n">
        <v>9020</v>
      </c>
      <c r="D990" s="10" t="n">
        <v>10</v>
      </c>
      <c r="E990" s="11" t="n">
        <v>0.0011</v>
      </c>
      <c r="F990" s="9" t="n">
        <v>176093626500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디앤디플랫폼리츠 (377190)</t>
        </is>
      </c>
      <c r="B991" t="inlineStr">
        <is>
          <t>부동산 임대 및 공급업</t>
        </is>
      </c>
      <c r="C991" s="7" t="n">
        <v>1991</v>
      </c>
      <c r="D991" s="5" t="n">
        <v>-6</v>
      </c>
      <c r="E991" s="13" t="n">
        <v>-0.003</v>
      </c>
      <c r="F991" s="7" t="n">
        <v>176004400000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방림 (003610)</t>
        </is>
      </c>
      <c r="B992" s="8" t="inlineStr">
        <is>
          <t>직물직조 및 직물제품 제조업</t>
        </is>
      </c>
      <c r="C992" s="9" t="n">
        <v>5470</v>
      </c>
      <c r="D992" s="10" t="n">
        <v>-30</v>
      </c>
      <c r="E992" s="11" t="n">
        <v>-0.005500000000000001</v>
      </c>
      <c r="F992" s="9" t="n">
        <v>175645955660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제일일렉트릭 (199820)</t>
        </is>
      </c>
      <c r="B993" t="inlineStr">
        <is>
          <t>전동기, 발전기 및 전기 변환 · 공급 · 제어 장치 제조업</t>
        </is>
      </c>
      <c r="C993" s="7" t="n">
        <v>7900</v>
      </c>
      <c r="D993" s="5" t="n">
        <v>130</v>
      </c>
      <c r="E993" s="13" t="n">
        <v>0.0167</v>
      </c>
      <c r="F993" s="7" t="n">
        <v>175538000000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SG (255220)</t>
        </is>
      </c>
      <c r="B994" s="8" t="inlineStr">
        <is>
          <t>기타 비금속 광물제품 제조업</t>
        </is>
      </c>
      <c r="C994" s="9" t="n">
        <v>1163</v>
      </c>
      <c r="D994" s="10" t="n">
        <v>15</v>
      </c>
      <c r="E994" s="11" t="n">
        <v>0.0131</v>
      </c>
      <c r="F994" s="9" t="n">
        <v>175105120226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바이오솔루션 (086820)</t>
        </is>
      </c>
      <c r="B995" t="inlineStr">
        <is>
          <t>기초 의약물질 제조업</t>
        </is>
      </c>
      <c r="C995" s="7" t="n">
        <v>6750</v>
      </c>
      <c r="D995" s="5" t="n">
        <v>-140</v>
      </c>
      <c r="E995" s="13" t="n">
        <v>-0.0203</v>
      </c>
      <c r="F995" s="7" t="n">
        <v>174987573750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더핑크퐁컴퍼니 (403850)</t>
        </is>
      </c>
      <c r="B996" s="8" t="inlineStr">
        <is>
          <t>영화, 비디오물, 방송프로그램 제작 및 배급업</t>
        </is>
      </c>
      <c r="C996" s="9" t="n">
        <v>12180</v>
      </c>
      <c r="D996" s="10" t="n">
        <v>-90</v>
      </c>
      <c r="E996" s="11" t="n">
        <v>-0.0073</v>
      </c>
      <c r="F996" s="9" t="n">
        <v>174795301800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니어스랩 (417030)</t>
        </is>
      </c>
      <c r="B997" t="inlineStr">
        <is>
          <t>소프트웨어 개발 및 공급업</t>
        </is>
      </c>
      <c r="C997" s="7" t="n">
        <v>30250</v>
      </c>
      <c r="D997" s="5" t="n">
        <v>-600</v>
      </c>
      <c r="E997" s="13" t="n">
        <v>-0.0194</v>
      </c>
      <c r="F997" s="7" t="n">
        <v>174771069000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JW생명과학 (234080)</t>
        </is>
      </c>
      <c r="B998" s="8" t="inlineStr">
        <is>
          <t>의약품 제조업</t>
        </is>
      </c>
      <c r="C998" s="9" t="n">
        <v>11030</v>
      </c>
      <c r="D998" s="10" t="n">
        <v>-30</v>
      </c>
      <c r="E998" s="11" t="n">
        <v>-0.0027</v>
      </c>
      <c r="F998" s="9" t="n">
        <v>174655130620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대창단조 (015230)</t>
        </is>
      </c>
      <c r="B999" t="inlineStr">
        <is>
          <t>자동차 신품 부품 제조업</t>
        </is>
      </c>
      <c r="C999" s="7" t="n">
        <v>6430</v>
      </c>
      <c r="D999" s="5" t="n">
        <v>-20</v>
      </c>
      <c r="E999" s="13" t="n">
        <v>-0.0031</v>
      </c>
      <c r="F999" s="7" t="n">
        <v>174533476600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4575</v>
      </c>
      <c r="D1000" s="10" t="n">
        <v>-20</v>
      </c>
      <c r="E1000" s="11" t="n">
        <v>-0.0044</v>
      </c>
      <c r="F1000" s="9" t="n">
        <v>174275717475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와이솔 (122990)</t>
        </is>
      </c>
      <c r="B1001" t="inlineStr">
        <is>
          <t>전자부품 제조업</t>
        </is>
      </c>
      <c r="C1001" s="7" t="n">
        <v>6790</v>
      </c>
      <c r="D1001" s="5" t="n">
        <v>110</v>
      </c>
      <c r="E1001" s="13" t="n">
        <v>0.0165</v>
      </c>
      <c r="F1001" s="7" t="n">
        <v>174150456410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DH오토넥스 (000300)</t>
        </is>
      </c>
      <c r="B1002" s="8" t="inlineStr">
        <is>
          <t>자동차 신품 부품 제조업</t>
        </is>
      </c>
      <c r="C1002" s="9" t="n">
        <v>4200</v>
      </c>
      <c r="D1002" s="10" t="n">
        <v>0</v>
      </c>
      <c r="E1002" s="11" t="n">
        <v>0</v>
      </c>
      <c r="F1002" s="9" t="n">
        <v>174035631000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에브리봇 (270660)</t>
        </is>
      </c>
      <c r="B1003" t="inlineStr">
        <is>
          <t>가정용 기기 제조업</t>
        </is>
      </c>
      <c r="C1003" s="7" t="n">
        <v>13710</v>
      </c>
      <c r="D1003" s="5" t="n">
        <v>260</v>
      </c>
      <c r="E1003" s="13" t="n">
        <v>0.0193</v>
      </c>
      <c r="F1003" s="7" t="n">
        <v>173987892930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윤성에프앤씨 (372170)</t>
        </is>
      </c>
      <c r="B1004" s="8" t="inlineStr">
        <is>
          <t>특수 목적용 기계 제조업</t>
        </is>
      </c>
      <c r="C1004" s="9" t="n">
        <v>21800</v>
      </c>
      <c r="D1004" s="10" t="n">
        <v>350</v>
      </c>
      <c r="E1004" s="11" t="n">
        <v>0.0163</v>
      </c>
      <c r="F1004" s="9" t="n">
        <v>173943246400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오로라 (039830)</t>
        </is>
      </c>
      <c r="B1005" t="inlineStr">
        <is>
          <t>전문디자인업</t>
        </is>
      </c>
      <c r="C1005" s="7" t="n">
        <v>16160</v>
      </c>
      <c r="D1005" s="5" t="n">
        <v>140</v>
      </c>
      <c r="E1005" s="13" t="n">
        <v>0.008699999999999999</v>
      </c>
      <c r="F1005" s="7" t="n">
        <v>173928302400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나라스페이스테크놀로지 (478340)</t>
        </is>
      </c>
      <c r="B1006" s="8" t="inlineStr">
        <is>
          <t>항공기,우주선 및 부품 제조업</t>
        </is>
      </c>
      <c r="C1006" s="9" t="n">
        <v>14980</v>
      </c>
      <c r="D1006" s="10" t="n">
        <v>820</v>
      </c>
      <c r="E1006" s="11" t="n">
        <v>0.0579</v>
      </c>
      <c r="F1006" s="9" t="n">
        <v>173924016700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제닉 (123330)</t>
        </is>
      </c>
      <c r="B1007" t="inlineStr">
        <is>
          <t>기타 화학제품 제조업</t>
        </is>
      </c>
      <c r="C1007" s="7" t="n">
        <v>21800</v>
      </c>
      <c r="D1007" s="5" t="n">
        <v>-950</v>
      </c>
      <c r="E1007" s="13" t="n">
        <v>-0.0418</v>
      </c>
      <c r="F1007" s="7" t="n">
        <v>173717224000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유수홀딩스 (000700)</t>
        </is>
      </c>
      <c r="B1008" s="8" t="inlineStr">
        <is>
          <t>회사 본부 및 경영 컨설팅 서비스업</t>
        </is>
      </c>
      <c r="C1008" s="9" t="n">
        <v>6650</v>
      </c>
      <c r="D1008" s="10" t="n">
        <v>50</v>
      </c>
      <c r="E1008" s="11" t="n">
        <v>0.0076</v>
      </c>
      <c r="F1008" s="9" t="n">
        <v>173178049800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지어소프트 (051160)</t>
        </is>
      </c>
      <c r="B1009" t="inlineStr">
        <is>
          <t>소프트웨어 개발 및 공급업</t>
        </is>
      </c>
      <c r="C1009" s="7" t="n">
        <v>12820</v>
      </c>
      <c r="D1009" s="5" t="n">
        <v>1140</v>
      </c>
      <c r="E1009" s="13" t="n">
        <v>0.09759999999999999</v>
      </c>
      <c r="F1009" s="7" t="n">
        <v>172847547360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유비쿼스 (264450)</t>
        </is>
      </c>
      <c r="B1010" s="8" t="inlineStr">
        <is>
          <t>통신 및 방송 장비 제조업</t>
        </is>
      </c>
      <c r="C1010" s="9" t="n">
        <v>11780</v>
      </c>
      <c r="D1010" s="10" t="n">
        <v>340</v>
      </c>
      <c r="E1010" s="11" t="n">
        <v>0.0297</v>
      </c>
      <c r="F1010" s="9" t="n">
        <v>172759507540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아바텍 (149950)</t>
        </is>
      </c>
      <c r="B1011" t="inlineStr">
        <is>
          <t>전자부품 제조업</t>
        </is>
      </c>
      <c r="C1011" s="7" t="n">
        <v>12620</v>
      </c>
      <c r="D1011" s="5" t="n">
        <v>70</v>
      </c>
      <c r="E1011" s="13" t="n">
        <v>0.005600000000000001</v>
      </c>
      <c r="F1011" s="7" t="n">
        <v>172486411860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한세예스24홀딩스 (016450)</t>
        </is>
      </c>
      <c r="B1012" s="8" t="inlineStr">
        <is>
          <t>봉제의복 제조업</t>
        </is>
      </c>
      <c r="C1012" s="9" t="n">
        <v>4310</v>
      </c>
      <c r="D1012" s="10" t="n">
        <v>-25</v>
      </c>
      <c r="E1012" s="11" t="n">
        <v>-0.0058</v>
      </c>
      <c r="F1012" s="9" t="n">
        <v>172400000000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퀄리타스반도체 (432720)</t>
        </is>
      </c>
      <c r="B1013" t="inlineStr">
        <is>
          <t>반도체 제조업</t>
        </is>
      </c>
      <c r="C1013" s="7" t="n">
        <v>12130</v>
      </c>
      <c r="D1013" s="5" t="n">
        <v>180</v>
      </c>
      <c r="E1013" s="13" t="n">
        <v>0.0151</v>
      </c>
      <c r="F1013" s="7" t="n">
        <v>172095248360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한솔제지 (213500)</t>
        </is>
      </c>
      <c r="B1014" s="8" t="inlineStr">
        <is>
          <t>펄프, 종이 및 판지 제조업</t>
        </is>
      </c>
      <c r="C1014" s="9" t="n">
        <v>7230</v>
      </c>
      <c r="D1014" s="10" t="n">
        <v>-10</v>
      </c>
      <c r="E1014" s="11" t="n">
        <v>-0.0014</v>
      </c>
      <c r="F1014" s="9" t="n">
        <v>172078164480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퓨릿 (445180)</t>
        </is>
      </c>
      <c r="B1015" t="inlineStr">
        <is>
          <t>기초 화학물질 제조업</t>
        </is>
      </c>
      <c r="C1015" s="7" t="n">
        <v>10010</v>
      </c>
      <c r="D1015" s="5" t="n">
        <v>-90</v>
      </c>
      <c r="E1015" s="13" t="n">
        <v>-0.0089</v>
      </c>
      <c r="F1015" s="7" t="n">
        <v>172063771880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라이콤 (388790)</t>
        </is>
      </c>
      <c r="B1016" s="8" t="inlineStr">
        <is>
          <t>통신 및 방송 장비 제조업</t>
        </is>
      </c>
      <c r="C1016" s="9" t="n">
        <v>5620</v>
      </c>
      <c r="D1016" s="10" t="n">
        <v>370</v>
      </c>
      <c r="E1016" s="11" t="n">
        <v>0.07049999999999999</v>
      </c>
      <c r="F1016" s="9" t="n">
        <v>172051579200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아이디스 (143160)</t>
        </is>
      </c>
      <c r="B1017" t="inlineStr">
        <is>
          <t>통신 및 방송 장비 제조업</t>
        </is>
      </c>
      <c r="C1017" s="7" t="n">
        <v>16030</v>
      </c>
      <c r="D1017" s="5" t="n">
        <v>40</v>
      </c>
      <c r="E1017" s="13" t="n">
        <v>0.0025</v>
      </c>
      <c r="F1017" s="7" t="n">
        <v>171783731700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하이비젼시스템 (126700)</t>
        </is>
      </c>
      <c r="B1018" s="8" t="inlineStr">
        <is>
          <t>사진장비 및 광학기기 제조업</t>
        </is>
      </c>
      <c r="C1018" s="9" t="n">
        <v>11490</v>
      </c>
      <c r="D1018" s="10" t="n">
        <v>10</v>
      </c>
      <c r="E1018" s="11" t="n">
        <v>0.0009</v>
      </c>
      <c r="F1018" s="9" t="n">
        <v>171684866880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와이엠티 (251370)</t>
        </is>
      </c>
      <c r="B1019" t="inlineStr">
        <is>
          <t>기초 화학물질 제조업</t>
        </is>
      </c>
      <c r="C1019" s="7" t="n">
        <v>9510</v>
      </c>
      <c r="D1019" s="5" t="n">
        <v>490</v>
      </c>
      <c r="E1019" s="13" t="n">
        <v>0.05429999999999999</v>
      </c>
      <c r="F1019" s="7" t="n">
        <v>171305655630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이크레더블 (092130)</t>
        </is>
      </c>
      <c r="B1020" s="8" t="inlineStr">
        <is>
          <t>기타 정보 서비스업</t>
        </is>
      </c>
      <c r="C1020" s="9" t="n">
        <v>14220</v>
      </c>
      <c r="D1020" s="10" t="n">
        <v>-40</v>
      </c>
      <c r="E1020" s="11" t="n">
        <v>-0.0028</v>
      </c>
      <c r="F1020" s="9" t="n">
        <v>171259992000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이랜텍 (054210)</t>
        </is>
      </c>
      <c r="B1021" t="inlineStr">
        <is>
          <t>전자부품 제조업</t>
        </is>
      </c>
      <c r="C1021" s="7" t="n">
        <v>6770</v>
      </c>
      <c r="D1021" s="5" t="n">
        <v>50</v>
      </c>
      <c r="E1021" s="13" t="n">
        <v>0.0074</v>
      </c>
      <c r="F1021" s="7" t="n">
        <v>171221491700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데브시스터즈 (194480)</t>
        </is>
      </c>
      <c r="B1022" s="8" t="inlineStr">
        <is>
          <t>소프트웨어 개발 및 공급업</t>
        </is>
      </c>
      <c r="C1022" s="9" t="n">
        <v>14040</v>
      </c>
      <c r="D1022" s="10" t="n">
        <v>-230</v>
      </c>
      <c r="E1022" s="11" t="n">
        <v>-0.0161</v>
      </c>
      <c r="F1022" s="9" t="n">
        <v>170854866000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링크솔루션 (474650)</t>
        </is>
      </c>
      <c r="B1023" t="inlineStr">
        <is>
          <t>특수 목적용 기계 제조업</t>
        </is>
      </c>
      <c r="C1023" s="7" t="n">
        <v>29500</v>
      </c>
      <c r="D1023" s="5" t="n">
        <v>1100</v>
      </c>
      <c r="E1023" s="13" t="n">
        <v>0.0387</v>
      </c>
      <c r="F1023" s="7" t="n">
        <v>169721819000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11500</v>
      </c>
      <c r="D1024" s="10" t="n">
        <v>-20</v>
      </c>
      <c r="E1024" s="11" t="n">
        <v>-0.0017</v>
      </c>
      <c r="F1024" s="9" t="n">
        <v>169662800500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재영솔루텍 (049630)</t>
        </is>
      </c>
      <c r="B1025" t="inlineStr">
        <is>
          <t>사진장비 및 광학기기 제조업</t>
        </is>
      </c>
      <c r="C1025" s="7" t="n">
        <v>7250</v>
      </c>
      <c r="D1025" s="5" t="n">
        <v>-10</v>
      </c>
      <c r="E1025" s="13" t="n">
        <v>-0.0014</v>
      </c>
      <c r="F1025" s="7" t="n">
        <v>169397257750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14610</v>
      </c>
      <c r="D1026" s="10" t="n">
        <v>450</v>
      </c>
      <c r="E1026" s="11" t="n">
        <v>0.0318</v>
      </c>
      <c r="F1026" s="9" t="n">
        <v>169064845380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유화증권 (003460)</t>
        </is>
      </c>
      <c r="B1027" t="inlineStr">
        <is>
          <t>금융 지원 서비스업</t>
        </is>
      </c>
      <c r="C1027" s="7" t="n">
        <v>2980</v>
      </c>
      <c r="D1027" s="5" t="n">
        <v>0</v>
      </c>
      <c r="E1027" s="13" t="n">
        <v>0</v>
      </c>
      <c r="F1027" s="7" t="n">
        <v>168973196700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헬릭스미스 (084990)</t>
        </is>
      </c>
      <c r="B1028" s="8" t="inlineStr">
        <is>
          <t>자연과학 및 공학 연구개발업</t>
        </is>
      </c>
      <c r="C1028" s="9" t="n">
        <v>3665</v>
      </c>
      <c r="D1028" s="10" t="n">
        <v>-165</v>
      </c>
      <c r="E1028" s="11" t="n">
        <v>-0.0431</v>
      </c>
      <c r="F1028" s="9" t="n">
        <v>168930101005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5130</v>
      </c>
      <c r="D1029" s="5" t="n">
        <v>-40</v>
      </c>
      <c r="E1029" s="13" t="n">
        <v>-0.0077</v>
      </c>
      <c r="F1029" s="7" t="n">
        <v>168713059680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제이오 (418550)</t>
        </is>
      </c>
      <c r="B1030" s="8" t="inlineStr">
        <is>
          <t>건축기술, 엔지니어링 및 관련 기술 서비스업</t>
        </is>
      </c>
      <c r="C1030" s="9" t="n">
        <v>5260</v>
      </c>
      <c r="D1030" s="10" t="n">
        <v>220</v>
      </c>
      <c r="E1030" s="11" t="n">
        <v>0.0437</v>
      </c>
      <c r="F1030" s="9" t="n">
        <v>168412959980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원익 (032940)</t>
        </is>
      </c>
      <c r="B1031" t="inlineStr">
        <is>
          <t>기계장비 및 관련 물품 도매업</t>
        </is>
      </c>
      <c r="C1031" s="7" t="n">
        <v>9250</v>
      </c>
      <c r="D1031" s="5" t="n">
        <v>230</v>
      </c>
      <c r="E1031" s="13" t="n">
        <v>0.0255</v>
      </c>
      <c r="F1031" s="7" t="n">
        <v>168286924250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도화엔지니어링 (002150)</t>
        </is>
      </c>
      <c r="B1032" s="8" t="inlineStr">
        <is>
          <t>건축기술, 엔지니어링 및 관련 기술 서비스업</t>
        </is>
      </c>
      <c r="C1032" s="9" t="n">
        <v>4990</v>
      </c>
      <c r="D1032" s="10" t="n">
        <v>15</v>
      </c>
      <c r="E1032" s="11" t="n">
        <v>0.003</v>
      </c>
      <c r="F1032" s="9" t="n">
        <v>168262800000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3220</v>
      </c>
      <c r="D1033" s="5" t="n">
        <v>-10</v>
      </c>
      <c r="E1033" s="13" t="n">
        <v>-0.0031</v>
      </c>
      <c r="F1033" s="7" t="n">
        <v>168074787580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EDGC (245620)</t>
        </is>
      </c>
      <c r="B1034" s="8" t="inlineStr">
        <is>
          <t>자연과학 및 공학 연구개발업</t>
        </is>
      </c>
      <c r="C1034" s="9" t="n">
        <v>741</v>
      </c>
      <c r="D1034" s="10" t="n">
        <v>0</v>
      </c>
      <c r="E1034" s="11" t="n">
        <v>0</v>
      </c>
      <c r="F1034" s="9" t="n">
        <v>167118555474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코리아에프티 (123410)</t>
        </is>
      </c>
      <c r="B1035" t="inlineStr">
        <is>
          <t>자동차 신품 부품 제조업</t>
        </is>
      </c>
      <c r="C1035" s="7" t="n">
        <v>6000</v>
      </c>
      <c r="D1035" s="5" t="n">
        <v>30</v>
      </c>
      <c r="E1035" s="13" t="n">
        <v>0.005</v>
      </c>
      <c r="F1035" s="7" t="n">
        <v>167046384000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2770</v>
      </c>
      <c r="D1036" s="10" t="n">
        <v>-30</v>
      </c>
      <c r="E1036" s="11" t="n">
        <v>-0.0107</v>
      </c>
      <c r="F1036" s="9" t="n">
        <v>166582905410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레드캡투어 (038390)</t>
        </is>
      </c>
      <c r="B1037" t="inlineStr">
        <is>
          <t>여행사 및 기타 여행보조 서비스업</t>
        </is>
      </c>
      <c r="C1037" s="7" t="n">
        <v>9960</v>
      </c>
      <c r="D1037" s="5" t="n">
        <v>10</v>
      </c>
      <c r="E1037" s="13" t="n">
        <v>0.001</v>
      </c>
      <c r="F1037" s="7" t="n">
        <v>166539387120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JW신약 (067290)</t>
        </is>
      </c>
      <c r="B1038" s="8" t="inlineStr">
        <is>
          <t>의약품 제조업</t>
        </is>
      </c>
      <c r="C1038" s="9" t="n">
        <v>2965</v>
      </c>
      <c r="D1038" s="10" t="n">
        <v>-25</v>
      </c>
      <c r="E1038" s="11" t="n">
        <v>-0.008399999999999999</v>
      </c>
      <c r="F1038" s="9" t="n">
        <v>166150010395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사조씨푸드 (014710)</t>
        </is>
      </c>
      <c r="B1039" t="inlineStr">
        <is>
          <t>수산물 가공 및 저장 처리업</t>
        </is>
      </c>
      <c r="C1039" s="7" t="n">
        <v>9620</v>
      </c>
      <c r="D1039" s="5" t="n">
        <v>-250</v>
      </c>
      <c r="E1039" s="13" t="n">
        <v>-0.0253</v>
      </c>
      <c r="F1039" s="7" t="n">
        <v>165642383660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인터플렉스 (051370)</t>
        </is>
      </c>
      <c r="B1040" s="8" t="inlineStr">
        <is>
          <t>전자부품 제조업</t>
        </is>
      </c>
      <c r="C1040" s="9" t="n">
        <v>7100</v>
      </c>
      <c r="D1040" s="10" t="n">
        <v>-80</v>
      </c>
      <c r="E1040" s="11" t="n">
        <v>-0.0111</v>
      </c>
      <c r="F1040" s="9" t="n">
        <v>165625051200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에스투더블유 (488280)</t>
        </is>
      </c>
      <c r="B1041" t="inlineStr">
        <is>
          <t>소프트웨어 개발 및 공급업</t>
        </is>
      </c>
      <c r="C1041" s="7" t="n">
        <v>15250</v>
      </c>
      <c r="D1041" s="5" t="n">
        <v>320</v>
      </c>
      <c r="E1041" s="13" t="n">
        <v>0.0214</v>
      </c>
      <c r="F1041" s="7" t="n">
        <v>165088661500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1813</v>
      </c>
      <c r="D1042" s="10" t="n">
        <v>2</v>
      </c>
      <c r="E1042" s="11" t="n">
        <v>0.0011</v>
      </c>
      <c r="F1042" s="9" t="n">
        <v>164793421842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HT로보틱스 (396300)</t>
        </is>
      </c>
      <c r="B1043" t="inlineStr">
        <is>
          <t>기타 금속 가공제품 제조업</t>
        </is>
      </c>
      <c r="C1043" s="7" t="n">
        <v>6210</v>
      </c>
      <c r="D1043" s="5" t="n">
        <v>110</v>
      </c>
      <c r="E1043" s="13" t="n">
        <v>0.018</v>
      </c>
      <c r="F1043" s="7" t="n">
        <v>164499795000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아리바이오홀딩스 (290690)</t>
        </is>
      </c>
      <c r="B1044" s="8" t="inlineStr">
        <is>
          <t>전구 및 조명장치 제조업</t>
        </is>
      </c>
      <c r="C1044" s="9" t="n">
        <v>3095</v>
      </c>
      <c r="D1044" s="10" t="n">
        <v>-75</v>
      </c>
      <c r="E1044" s="11" t="n">
        <v>-0.0237</v>
      </c>
      <c r="F1044" s="9" t="n">
        <v>164260331475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화승엔터프라이즈 (241590)</t>
        </is>
      </c>
      <c r="B1045" t="inlineStr">
        <is>
          <t>신발 및 신발 부분품 제조업</t>
        </is>
      </c>
      <c r="C1045" s="7" t="n">
        <v>2710</v>
      </c>
      <c r="D1045" s="5" t="n">
        <v>30</v>
      </c>
      <c r="E1045" s="13" t="n">
        <v>0.0112</v>
      </c>
      <c r="F1045" s="7" t="n">
        <v>164196937960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2840</v>
      </c>
      <c r="D1046" s="10" t="n">
        <v>20</v>
      </c>
      <c r="E1046" s="11" t="n">
        <v>0.0071</v>
      </c>
      <c r="F1046" s="9" t="n">
        <v>163059437800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잉글우드랩 (950140)</t>
        </is>
      </c>
      <c r="B1047" t="inlineStr">
        <is>
          <t>기타 화학제품 제조업</t>
        </is>
      </c>
      <c r="C1047" s="7" t="n">
        <v>8150</v>
      </c>
      <c r="D1047" s="5" t="n">
        <v>-110</v>
      </c>
      <c r="E1047" s="13" t="n">
        <v>-0.0133</v>
      </c>
      <c r="F1047" s="7" t="n">
        <v>161923107900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삼익THK (004380)</t>
        </is>
      </c>
      <c r="B1048" s="8" t="inlineStr">
        <is>
          <t>일반 목적용 기계 제조업</t>
        </is>
      </c>
      <c r="C1048" s="9" t="n">
        <v>7820</v>
      </c>
      <c r="D1048" s="10" t="n">
        <v>150</v>
      </c>
      <c r="E1048" s="11" t="n">
        <v>0.0196</v>
      </c>
      <c r="F1048" s="9" t="n">
        <v>161874000000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스트라드비젼 (475040)</t>
        </is>
      </c>
      <c r="B1049" t="inlineStr">
        <is>
          <t>소프트웨어 개발 및 공급업</t>
        </is>
      </c>
      <c r="C1049" s="7" t="n">
        <v>3005</v>
      </c>
      <c r="D1049" s="5" t="n">
        <v>-15</v>
      </c>
      <c r="E1049" s="13" t="n">
        <v>-0.005</v>
      </c>
      <c r="F1049" s="7" t="n">
        <v>161745092610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노루페인트 (090350)</t>
        </is>
      </c>
      <c r="B1050" s="8" t="inlineStr">
        <is>
          <t>기타 화학제품 제조업</t>
        </is>
      </c>
      <c r="C1050" s="9" t="n">
        <v>8070</v>
      </c>
      <c r="D1050" s="10" t="n">
        <v>70</v>
      </c>
      <c r="E1050" s="11" t="n">
        <v>0.008800000000000001</v>
      </c>
      <c r="F1050" s="9" t="n">
        <v>161400000000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해태제과식품 (101530)</t>
        </is>
      </c>
      <c r="B1051" t="inlineStr">
        <is>
          <t>기타 식품 제조업</t>
        </is>
      </c>
      <c r="C1051" s="7" t="n">
        <v>5530</v>
      </c>
      <c r="D1051" s="5" t="n">
        <v>0</v>
      </c>
      <c r="E1051" s="13" t="n">
        <v>0</v>
      </c>
      <c r="F1051" s="7" t="n">
        <v>161016025660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코난테크놀로지 (402030)</t>
        </is>
      </c>
      <c r="B1052" s="8" t="inlineStr">
        <is>
          <t>소프트웨어 개발 및 공급업</t>
        </is>
      </c>
      <c r="C1052" s="9" t="n">
        <v>12860</v>
      </c>
      <c r="D1052" s="10" t="n">
        <v>70</v>
      </c>
      <c r="E1052" s="11" t="n">
        <v>0.005500000000000001</v>
      </c>
      <c r="F1052" s="9" t="n">
        <v>160974895680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티쓰리 (204610)</t>
        </is>
      </c>
      <c r="B1053" t="inlineStr">
        <is>
          <t>소프트웨어 개발 및 공급업</t>
        </is>
      </c>
      <c r="C1053" s="7" t="n">
        <v>2880</v>
      </c>
      <c r="D1053" s="5" t="n">
        <v>-15</v>
      </c>
      <c r="E1053" s="13" t="n">
        <v>-0.0052</v>
      </c>
      <c r="F1053" s="7" t="n">
        <v>160491513600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5360</v>
      </c>
      <c r="D1054" s="10" t="n">
        <v>20</v>
      </c>
      <c r="E1054" s="11" t="n">
        <v>0.0037</v>
      </c>
      <c r="F1054" s="9" t="n">
        <v>160256796160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빅솔론 (093190)</t>
        </is>
      </c>
      <c r="B1055" t="inlineStr">
        <is>
          <t>컴퓨터 및 주변장치 제조업</t>
        </is>
      </c>
      <c r="C1055" s="7" t="n">
        <v>8300</v>
      </c>
      <c r="D1055" s="5" t="n">
        <v>70</v>
      </c>
      <c r="E1055" s="13" t="n">
        <v>0.008500000000000001</v>
      </c>
      <c r="F1055" s="7" t="n">
        <v>159682911500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버킷스튜디오 (066410)</t>
        </is>
      </c>
      <c r="B1056" s="8" t="inlineStr">
        <is>
          <t>전기 통신업</t>
        </is>
      </c>
      <c r="C1056" s="9" t="n">
        <v>1153</v>
      </c>
      <c r="D1056" s="10" t="n">
        <v>0</v>
      </c>
      <c r="E1056" s="11" t="n">
        <v>0</v>
      </c>
      <c r="F1056" s="9" t="n">
        <v>159637252154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엠디바이스 (226590)</t>
        </is>
      </c>
      <c r="B1057" t="inlineStr">
        <is>
          <t>전자부품 제조업</t>
        </is>
      </c>
      <c r="C1057" s="7" t="n">
        <v>14840</v>
      </c>
      <c r="D1057" s="5" t="n">
        <v>-120</v>
      </c>
      <c r="E1057" s="13" t="n">
        <v>-0.008</v>
      </c>
      <c r="F1057" s="7" t="n">
        <v>159037074560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아나패스 (123860)</t>
        </is>
      </c>
      <c r="B1058" s="8" t="inlineStr">
        <is>
          <t>반도체 제조업</t>
        </is>
      </c>
      <c r="C1058" s="9" t="n">
        <v>13090</v>
      </c>
      <c r="D1058" s="10" t="n">
        <v>-10</v>
      </c>
      <c r="E1058" s="11" t="n">
        <v>-0.0008</v>
      </c>
      <c r="F1058" s="9" t="n">
        <v>158695502350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10470</v>
      </c>
      <c r="D1059" s="5" t="n">
        <v>90</v>
      </c>
      <c r="E1059" s="13" t="n">
        <v>0.008699999999999999</v>
      </c>
      <c r="F1059" s="7" t="n">
        <v>158560119510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어보브반도체 (102120)</t>
        </is>
      </c>
      <c r="B1060" s="8" t="inlineStr">
        <is>
          <t>반도체 제조업</t>
        </is>
      </c>
      <c r="C1060" s="9" t="n">
        <v>8900</v>
      </c>
      <c r="D1060" s="10" t="n">
        <v>190</v>
      </c>
      <c r="E1060" s="11" t="n">
        <v>0.0218</v>
      </c>
      <c r="F1060" s="9" t="n">
        <v>158248701700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폴라리스오피스 (041020)</t>
        </is>
      </c>
      <c r="B1061" t="inlineStr">
        <is>
          <t>소프트웨어 개발 및 공급업</t>
        </is>
      </c>
      <c r="C1061" s="7" t="n">
        <v>3185</v>
      </c>
      <c r="D1061" s="5" t="n">
        <v>30</v>
      </c>
      <c r="E1061" s="13" t="n">
        <v>0.0095</v>
      </c>
      <c r="F1061" s="7" t="n">
        <v>158242880705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엘케이켐 (489500)</t>
        </is>
      </c>
      <c r="B1062" s="8" t="inlineStr">
        <is>
          <t>기타 화학제품 제조업</t>
        </is>
      </c>
      <c r="C1062" s="9" t="n">
        <v>24650</v>
      </c>
      <c r="D1062" s="10" t="n">
        <v>-50</v>
      </c>
      <c r="E1062" s="11" t="n">
        <v>-0.002</v>
      </c>
      <c r="F1062" s="9" t="n">
        <v>157544016700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모트렉스 (118990)</t>
        </is>
      </c>
      <c r="B1063" t="inlineStr">
        <is>
          <t>자동차 신품 부품 제조업</t>
        </is>
      </c>
      <c r="C1063" s="7" t="n">
        <v>6400</v>
      </c>
      <c r="D1063" s="5" t="n">
        <v>-10</v>
      </c>
      <c r="E1063" s="13" t="n">
        <v>-0.0016</v>
      </c>
      <c r="F1063" s="7" t="n">
        <v>157039174400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메가스터디 (072870)</t>
        </is>
      </c>
      <c r="B1064" s="8" t="inlineStr">
        <is>
          <t>서적, 잡지 및 기타 인쇄물 출판업</t>
        </is>
      </c>
      <c r="C1064" s="9" t="n">
        <v>13170</v>
      </c>
      <c r="D1064" s="10" t="n">
        <v>-60</v>
      </c>
      <c r="E1064" s="11" t="n">
        <v>-0.004500000000000001</v>
      </c>
      <c r="F1064" s="9" t="n">
        <v>156999030030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이수앱지스 (086890)</t>
        </is>
      </c>
      <c r="B1065" t="inlineStr">
        <is>
          <t>의료용품 및 기타 의약 관련제품 제조업</t>
        </is>
      </c>
      <c r="C1065" s="7" t="n">
        <v>3845</v>
      </c>
      <c r="D1065" s="5" t="n">
        <v>-35</v>
      </c>
      <c r="E1065" s="13" t="n">
        <v>-0.009000000000000001</v>
      </c>
      <c r="F1065" s="7" t="n">
        <v>156779836550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1615</v>
      </c>
      <c r="D1066" s="10" t="n">
        <v>24</v>
      </c>
      <c r="E1066" s="11" t="n">
        <v>0.0151</v>
      </c>
      <c r="F1066" s="9" t="n">
        <v>156380663180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에코앤드림 (101360)</t>
        </is>
      </c>
      <c r="B1067" t="inlineStr">
        <is>
          <t>일차전지 및 이차전지 제조업</t>
        </is>
      </c>
      <c r="C1067" s="7" t="n">
        <v>8790</v>
      </c>
      <c r="D1067" s="5" t="n">
        <v>400</v>
      </c>
      <c r="E1067" s="13" t="n">
        <v>0.04769999999999999</v>
      </c>
      <c r="F1067" s="7" t="n">
        <v>156339942060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이엘씨 (041520)</t>
        </is>
      </c>
      <c r="B1068" s="8" t="inlineStr">
        <is>
          <t>측정, 시험, 항해, 제어 및 기타 정밀기기 제조업; 광학기기 제외</t>
        </is>
      </c>
      <c r="C1068" s="9" t="n">
        <v>12810</v>
      </c>
      <c r="D1068" s="10" t="n">
        <v>-100</v>
      </c>
      <c r="E1068" s="11" t="n">
        <v>-0.0077</v>
      </c>
      <c r="F1068" s="9" t="n">
        <v>156137631300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SYTS (002170)</t>
        </is>
      </c>
      <c r="B1069" t="inlineStr">
        <is>
          <t>가죽, 가방 및 유사제품 제조업</t>
        </is>
      </c>
      <c r="C1069" s="7" t="n">
        <v>52000</v>
      </c>
      <c r="D1069" s="5" t="n">
        <v>0</v>
      </c>
      <c r="E1069" s="13" t="n">
        <v>0</v>
      </c>
      <c r="F1069" s="7" t="n">
        <v>156000000000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모두투어 (080160)</t>
        </is>
      </c>
      <c r="B1070" s="8" t="inlineStr">
        <is>
          <t>여행사 및 기타 여행보조 서비스업</t>
        </is>
      </c>
      <c r="C1070" s="9" t="n">
        <v>8250</v>
      </c>
      <c r="D1070" s="10" t="n">
        <v>-60</v>
      </c>
      <c r="E1070" s="11" t="n">
        <v>-0.0072</v>
      </c>
      <c r="F1070" s="9" t="n">
        <v>155925000000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유비쿼스홀딩스 (078070)</t>
        </is>
      </c>
      <c r="B1071" t="inlineStr">
        <is>
          <t>기타 금융업</t>
        </is>
      </c>
      <c r="C1071" s="7" t="n">
        <v>9130</v>
      </c>
      <c r="D1071" s="5" t="n">
        <v>260</v>
      </c>
      <c r="E1071" s="13" t="n">
        <v>0.0293</v>
      </c>
      <c r="F1071" s="7" t="n">
        <v>155747236590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대한약품 (023910)</t>
        </is>
      </c>
      <c r="B1072" s="8" t="inlineStr">
        <is>
          <t>의약품 제조업</t>
        </is>
      </c>
      <c r="C1072" s="9" t="n">
        <v>25950</v>
      </c>
      <c r="D1072" s="10" t="n">
        <v>-400</v>
      </c>
      <c r="E1072" s="11" t="n">
        <v>-0.0152</v>
      </c>
      <c r="F1072" s="9" t="n">
        <v>155700000000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멀티캠퍼스 (067280)</t>
        </is>
      </c>
      <c r="B1073" t="inlineStr">
        <is>
          <t>기타 교육기관</t>
        </is>
      </c>
      <c r="C1073" s="7" t="n">
        <v>26250</v>
      </c>
      <c r="D1073" s="5" t="n">
        <v>-50</v>
      </c>
      <c r="E1073" s="13" t="n">
        <v>-0.0019</v>
      </c>
      <c r="F1073" s="7" t="n">
        <v>155577948750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강남제비스코 (000860)</t>
        </is>
      </c>
      <c r="B1074" s="8" t="inlineStr">
        <is>
          <t>기타 화학제품 제조업</t>
        </is>
      </c>
      <c r="C1074" s="9" t="n">
        <v>11950</v>
      </c>
      <c r="D1074" s="10" t="n">
        <v>-250</v>
      </c>
      <c r="E1074" s="11" t="n">
        <v>-0.0205</v>
      </c>
      <c r="F1074" s="9" t="n">
        <v>155350000000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오로스테크놀로지 (322310)</t>
        </is>
      </c>
      <c r="B1075" t="inlineStr">
        <is>
          <t>특수 목적용 기계 제조업</t>
        </is>
      </c>
      <c r="C1075" s="7" t="n">
        <v>16560</v>
      </c>
      <c r="D1075" s="5" t="n">
        <v>580</v>
      </c>
      <c r="E1075" s="13" t="n">
        <v>0.0363</v>
      </c>
      <c r="F1075" s="7" t="n">
        <v>155109935520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일양약품 (007570)</t>
        </is>
      </c>
      <c r="B1076" s="8" t="inlineStr">
        <is>
          <t>의약품 제조업</t>
        </is>
      </c>
      <c r="C1076" s="9" t="n">
        <v>8110</v>
      </c>
      <c r="D1076" s="10" t="n">
        <v>0</v>
      </c>
      <c r="E1076" s="11" t="n">
        <v>0</v>
      </c>
      <c r="F1076" s="9" t="n">
        <v>154784735040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경동제약 (011040)</t>
        </is>
      </c>
      <c r="B1077" t="inlineStr">
        <is>
          <t>의약품 제조업</t>
        </is>
      </c>
      <c r="C1077" s="7" t="n">
        <v>5030</v>
      </c>
      <c r="D1077" s="5" t="n">
        <v>20</v>
      </c>
      <c r="E1077" s="13" t="n">
        <v>0.004</v>
      </c>
      <c r="F1077" s="7" t="n">
        <v>154766892980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켐트로스 (220260)</t>
        </is>
      </c>
      <c r="B1078" s="8" t="inlineStr">
        <is>
          <t>기타 화학제품 제조업</t>
        </is>
      </c>
      <c r="C1078" s="9" t="n">
        <v>4820</v>
      </c>
      <c r="D1078" s="10" t="n">
        <v>80</v>
      </c>
      <c r="E1078" s="11" t="n">
        <v>0.0169</v>
      </c>
      <c r="F1078" s="9" t="n">
        <v>154587305100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넥사다이내믹스 (351320)</t>
        </is>
      </c>
      <c r="B1079" t="inlineStr">
        <is>
          <t>특수 목적용 기계 제조업</t>
        </is>
      </c>
      <c r="C1079" s="7" t="n">
        <v>4970</v>
      </c>
      <c r="D1079" s="5" t="n">
        <v>320</v>
      </c>
      <c r="E1079" s="13" t="n">
        <v>0.0688</v>
      </c>
      <c r="F1079" s="7" t="n">
        <v>154107483740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현대바이오랜드 (052260)</t>
        </is>
      </c>
      <c r="B1080" s="8" t="inlineStr">
        <is>
          <t>기타 화학제품 제조업</t>
        </is>
      </c>
      <c r="C1080" s="9" t="n">
        <v>5130</v>
      </c>
      <c r="D1080" s="10" t="n">
        <v>-70</v>
      </c>
      <c r="E1080" s="11" t="n">
        <v>-0.0135</v>
      </c>
      <c r="F1080" s="9" t="n">
        <v>153900000000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NH올원리츠 (400760)</t>
        </is>
      </c>
      <c r="B1081" t="inlineStr">
        <is>
          <t>부동산 임대 및 공급업</t>
        </is>
      </c>
      <c r="C1081" s="7" t="n">
        <v>2800</v>
      </c>
      <c r="D1081" s="5" t="n">
        <v>5</v>
      </c>
      <c r="E1081" s="13" t="n">
        <v>0.0018</v>
      </c>
      <c r="F1081" s="7" t="n">
        <v>153801970000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유성티엔에스 (024800)</t>
        </is>
      </c>
      <c r="B1082" s="8" t="inlineStr">
        <is>
          <t>육상 여객 운송업</t>
        </is>
      </c>
      <c r="C1082" s="9" t="n">
        <v>4365</v>
      </c>
      <c r="D1082" s="10" t="n">
        <v>-70</v>
      </c>
      <c r="E1082" s="11" t="n">
        <v>-0.0158</v>
      </c>
      <c r="F1082" s="9" t="n">
        <v>153758740050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케이알엠 (093640)</t>
        </is>
      </c>
      <c r="B1083" t="inlineStr">
        <is>
          <t>반도체 제조업</t>
        </is>
      </c>
      <c r="C1083" s="7" t="n">
        <v>4670</v>
      </c>
      <c r="D1083" s="5" t="n">
        <v>30</v>
      </c>
      <c r="E1083" s="13" t="n">
        <v>0.006500000000000001</v>
      </c>
      <c r="F1083" s="7" t="n">
        <v>153380153720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씨피시스템 (413630)</t>
        </is>
      </c>
      <c r="B1084" s="8" t="inlineStr">
        <is>
          <t>플라스틱제품 제조업</t>
        </is>
      </c>
      <c r="C1084" s="9" t="n">
        <v>4190</v>
      </c>
      <c r="D1084" s="10" t="n">
        <v>50</v>
      </c>
      <c r="E1084" s="11" t="n">
        <v>0.0121</v>
      </c>
      <c r="F1084" s="9" t="n">
        <v>152669374950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엠아이텍 (179290)</t>
        </is>
      </c>
      <c r="B1085" t="inlineStr">
        <is>
          <t>의료용 기기 제조업</t>
        </is>
      </c>
      <c r="C1085" s="7" t="n">
        <v>4715</v>
      </c>
      <c r="D1085" s="5" t="n">
        <v>45</v>
      </c>
      <c r="E1085" s="13" t="n">
        <v>0.009599999999999999</v>
      </c>
      <c r="F1085" s="7" t="n">
        <v>152604171770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네오오토 (212560)</t>
        </is>
      </c>
      <c r="B1086" s="8" t="inlineStr">
        <is>
          <t>자동차 신품 부품 제조업</t>
        </is>
      </c>
      <c r="C1086" s="9" t="n">
        <v>11270</v>
      </c>
      <c r="D1086" s="10" t="n">
        <v>840</v>
      </c>
      <c r="E1086" s="11" t="n">
        <v>0.0805</v>
      </c>
      <c r="F1086" s="9" t="n">
        <v>151991141960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조선내화 (462520)</t>
        </is>
      </c>
      <c r="B1087" t="inlineStr">
        <is>
          <t>내화, 비내화 요업제품 제조업</t>
        </is>
      </c>
      <c r="C1087" s="7" t="n">
        <v>12800</v>
      </c>
      <c r="D1087" s="5" t="n">
        <v>30</v>
      </c>
      <c r="E1087" s="13" t="n">
        <v>0.0023</v>
      </c>
      <c r="F1087" s="7" t="n">
        <v>151746150400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11940</v>
      </c>
      <c r="D1088" s="10" t="n">
        <v>280</v>
      </c>
      <c r="E1088" s="11" t="n">
        <v>0.024</v>
      </c>
      <c r="F1088" s="9" t="n">
        <v>151567792800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큐리오시스 (494120)</t>
        </is>
      </c>
      <c r="B1089" t="inlineStr">
        <is>
          <t>사진장비 및 광학기기 제조업</t>
        </is>
      </c>
      <c r="C1089" s="7" t="n">
        <v>9900</v>
      </c>
      <c r="D1089" s="5" t="n">
        <v>-840</v>
      </c>
      <c r="E1089" s="13" t="n">
        <v>-0.07820000000000001</v>
      </c>
      <c r="F1089" s="7" t="n">
        <v>151071663600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9130</v>
      </c>
      <c r="D1090" s="10" t="n">
        <v>-30</v>
      </c>
      <c r="E1090" s="11" t="n">
        <v>-0.0033</v>
      </c>
      <c r="F1090" s="9" t="n">
        <v>150932147630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안트로젠 (065660)</t>
        </is>
      </c>
      <c r="B1091" t="inlineStr">
        <is>
          <t>기타 전문 도매업</t>
        </is>
      </c>
      <c r="C1091" s="7" t="n">
        <v>15080</v>
      </c>
      <c r="D1091" s="5" t="n">
        <v>10</v>
      </c>
      <c r="E1091" s="13" t="n">
        <v>0.0007000000000000001</v>
      </c>
      <c r="F1091" s="7" t="n">
        <v>150891988000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아이디스홀딩스 (054800)</t>
        </is>
      </c>
      <c r="B1092" s="8" t="inlineStr">
        <is>
          <t>기타 전문 서비스업</t>
        </is>
      </c>
      <c r="C1092" s="9" t="n">
        <v>14580</v>
      </c>
      <c r="D1092" s="10" t="n">
        <v>-240</v>
      </c>
      <c r="E1092" s="11" t="n">
        <v>-0.0162</v>
      </c>
      <c r="F1092" s="9" t="n">
        <v>150870282480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넥써쓰 (205500)</t>
        </is>
      </c>
      <c r="B1093" t="inlineStr">
        <is>
          <t>소프트웨어 개발 및 공급업</t>
        </is>
      </c>
      <c r="C1093" s="7" t="n">
        <v>1805</v>
      </c>
      <c r="D1093" s="5" t="n">
        <v>-23</v>
      </c>
      <c r="E1093" s="13" t="n">
        <v>-0.0126</v>
      </c>
      <c r="F1093" s="7" t="n">
        <v>150829043585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CJ우 (001045)</t>
        </is>
      </c>
      <c r="B1094" s="8" t="inlineStr">
        <is>
          <t>미분류</t>
        </is>
      </c>
      <c r="C1094" s="9" t="n">
        <v>66700</v>
      </c>
      <c r="D1094" s="10" t="n">
        <v>200</v>
      </c>
      <c r="E1094" s="11" t="n">
        <v>0.003</v>
      </c>
      <c r="F1094" s="9" t="n">
        <v>150756874100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지누스 (013890)</t>
        </is>
      </c>
      <c r="B1095" t="inlineStr">
        <is>
          <t>가구 제조업</t>
        </is>
      </c>
      <c r="C1095" s="7" t="n">
        <v>6850</v>
      </c>
      <c r="D1095" s="5" t="n">
        <v>60</v>
      </c>
      <c r="E1095" s="13" t="n">
        <v>0.008800000000000001</v>
      </c>
      <c r="F1095" s="7" t="n">
        <v>150191819050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미래에셋증권우 (006805)</t>
        </is>
      </c>
      <c r="B1096" s="8" t="inlineStr">
        <is>
          <t>미분류</t>
        </is>
      </c>
      <c r="C1096" s="9" t="n">
        <v>11160</v>
      </c>
      <c r="D1096" s="10" t="n">
        <v>-90</v>
      </c>
      <c r="E1096" s="11" t="n">
        <v>-0.008</v>
      </c>
      <c r="F1096" s="9" t="n">
        <v>150148124280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푸른저축은행 (007330)</t>
        </is>
      </c>
      <c r="B1097" t="inlineStr">
        <is>
          <t>은행 및 저축기관</t>
        </is>
      </c>
      <c r="C1097" s="7" t="n">
        <v>9950</v>
      </c>
      <c r="D1097" s="5" t="n">
        <v>10</v>
      </c>
      <c r="E1097" s="13" t="n">
        <v>0.001</v>
      </c>
      <c r="F1097" s="7" t="n">
        <v>150073860000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한국주철관 (000970)</t>
        </is>
      </c>
      <c r="B1098" s="8" t="inlineStr">
        <is>
          <t>1차 철강 제조업</t>
        </is>
      </c>
      <c r="C1098" s="9" t="n">
        <v>6580</v>
      </c>
      <c r="D1098" s="10" t="n">
        <v>10</v>
      </c>
      <c r="E1098" s="11" t="n">
        <v>0.0015</v>
      </c>
      <c r="F1098" s="9" t="n">
        <v>150027290000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금호석유화학우 (011785)</t>
        </is>
      </c>
      <c r="B1099" t="inlineStr">
        <is>
          <t>미분류</t>
        </is>
      </c>
      <c r="C1099" s="7" t="n">
        <v>49350</v>
      </c>
      <c r="D1099" s="5" t="n">
        <v>0</v>
      </c>
      <c r="E1099" s="13" t="n">
        <v>0</v>
      </c>
      <c r="F1099" s="7" t="n">
        <v>149209034100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하나제약 (293480)</t>
        </is>
      </c>
      <c r="B1100" s="8" t="inlineStr">
        <is>
          <t>의약품 제조업</t>
        </is>
      </c>
      <c r="C1100" s="9" t="n">
        <v>8350</v>
      </c>
      <c r="D1100" s="10" t="n">
        <v>50</v>
      </c>
      <c r="E1100" s="11" t="n">
        <v>0.006</v>
      </c>
      <c r="F1100" s="9" t="n">
        <v>148404099100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한솔홀딩스 (004150)</t>
        </is>
      </c>
      <c r="B1101" t="inlineStr">
        <is>
          <t>기타 금융업</t>
        </is>
      </c>
      <c r="C1101" s="7" t="n">
        <v>3605</v>
      </c>
      <c r="D1101" s="5" t="n">
        <v>0</v>
      </c>
      <c r="E1101" s="13" t="n">
        <v>0</v>
      </c>
      <c r="F1101" s="7" t="n">
        <v>147900965100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삼양패키징 (272550)</t>
        </is>
      </c>
      <c r="B1102" s="8" t="inlineStr">
        <is>
          <t>플라스틱제품 제조업</t>
        </is>
      </c>
      <c r="C1102" s="9" t="n">
        <v>9790</v>
      </c>
      <c r="D1102" s="10" t="n">
        <v>-80</v>
      </c>
      <c r="E1102" s="11" t="n">
        <v>-0.008100000000000001</v>
      </c>
      <c r="F1102" s="9" t="n">
        <v>147519694740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테라뷰 (950250)</t>
        </is>
      </c>
      <c r="B1103" t="inlineStr">
        <is>
          <t>기타 금융업</t>
        </is>
      </c>
      <c r="C1103" s="7" t="n">
        <v>4120</v>
      </c>
      <c r="D1103" s="5" t="n">
        <v>25</v>
      </c>
      <c r="E1103" s="13" t="n">
        <v>0.0061</v>
      </c>
      <c r="F1103" s="7" t="n">
        <v>147071359840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제일약품 (271980)</t>
        </is>
      </c>
      <c r="B1104" s="8" t="inlineStr">
        <is>
          <t>의약품 제조업</t>
        </is>
      </c>
      <c r="C1104" s="9" t="n">
        <v>10000</v>
      </c>
      <c r="D1104" s="10" t="n">
        <v>-30</v>
      </c>
      <c r="E1104" s="11" t="n">
        <v>-0.003</v>
      </c>
      <c r="F1104" s="9" t="n">
        <v>147048720000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씨앤지하이테크 (264660)</t>
        </is>
      </c>
      <c r="B1105" t="inlineStr">
        <is>
          <t>특수 목적용 기계 제조업</t>
        </is>
      </c>
      <c r="C1105" s="7" t="n">
        <v>15115</v>
      </c>
      <c r="D1105" s="5" t="n">
        <v>205</v>
      </c>
      <c r="E1105" s="13" t="n">
        <v>0.0137</v>
      </c>
      <c r="F1105" s="7" t="n">
        <v>146935514780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쎌바이오텍 (049960)</t>
        </is>
      </c>
      <c r="B1106" s="8" t="inlineStr">
        <is>
          <t>기초 의약물질 제조업</t>
        </is>
      </c>
      <c r="C1106" s="9" t="n">
        <v>15590</v>
      </c>
      <c r="D1106" s="10" t="n">
        <v>200</v>
      </c>
      <c r="E1106" s="11" t="n">
        <v>0.013</v>
      </c>
      <c r="F1106" s="9" t="n">
        <v>146546000000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KG파이낸셜 (046440)</t>
        </is>
      </c>
      <c r="B1107" t="inlineStr">
        <is>
          <t>소프트웨어 개발 및 공급업</t>
        </is>
      </c>
      <c r="C1107" s="7" t="n">
        <v>4040</v>
      </c>
      <c r="D1107" s="5" t="n">
        <v>0</v>
      </c>
      <c r="E1107" s="13" t="n">
        <v>0</v>
      </c>
      <c r="F1107" s="7" t="n">
        <v>146451559440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라온로보틱스 (232680)</t>
        </is>
      </c>
      <c r="B1108" s="8" t="inlineStr">
        <is>
          <t>특수 목적용 기계 제조업</t>
        </is>
      </c>
      <c r="C1108" s="9" t="n">
        <v>11040</v>
      </c>
      <c r="D1108" s="10" t="n">
        <v>100</v>
      </c>
      <c r="E1108" s="11" t="n">
        <v>0.0091</v>
      </c>
      <c r="F1108" s="9" t="n">
        <v>146362800000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한빛레이저 (452190)</t>
        </is>
      </c>
      <c r="B1109" t="inlineStr">
        <is>
          <t>특수 목적용 기계 제조업</t>
        </is>
      </c>
      <c r="C1109" s="7" t="n">
        <v>6090</v>
      </c>
      <c r="D1109" s="5" t="n">
        <v>-160</v>
      </c>
      <c r="E1109" s="13" t="n">
        <v>-0.0256</v>
      </c>
      <c r="F1109" s="7" t="n">
        <v>145676192130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레메디 (387690)</t>
        </is>
      </c>
      <c r="B1110" s="8" t="inlineStr">
        <is>
          <t>의료용 기기 제조업</t>
        </is>
      </c>
      <c r="C1110" s="9" t="n">
        <v>19090</v>
      </c>
      <c r="D1110" s="10" t="n">
        <v>-120</v>
      </c>
      <c r="E1110" s="11" t="n">
        <v>-0.0062</v>
      </c>
      <c r="F1110" s="9" t="n">
        <v>145576350190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이구산업 (025820)</t>
        </is>
      </c>
      <c r="B1111" t="inlineStr">
        <is>
          <t>1차 비철금속 제조업</t>
        </is>
      </c>
      <c r="C1111" s="7" t="n">
        <v>4350</v>
      </c>
      <c r="D1111" s="5" t="n">
        <v>50</v>
      </c>
      <c r="E1111" s="13" t="n">
        <v>0.0116</v>
      </c>
      <c r="F1111" s="7" t="n">
        <v>145472700000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제룡산업 (147830)</t>
        </is>
      </c>
      <c r="B1112" s="8" t="inlineStr">
        <is>
          <t>구조용 금속제품, 탱크 및 증기발생기 제조업</t>
        </is>
      </c>
      <c r="C1112" s="9" t="n">
        <v>7270</v>
      </c>
      <c r="D1112" s="10" t="n">
        <v>150</v>
      </c>
      <c r="E1112" s="11" t="n">
        <v>0.0211</v>
      </c>
      <c r="F1112" s="9" t="n">
        <v>145400000000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에스텍 (069510)</t>
        </is>
      </c>
      <c r="B1113" t="inlineStr">
        <is>
          <t>영상 및 음향기기 제조업</t>
        </is>
      </c>
      <c r="C1113" s="7" t="n">
        <v>13310</v>
      </c>
      <c r="D1113" s="5" t="n">
        <v>120</v>
      </c>
      <c r="E1113" s="13" t="n">
        <v>0.0091</v>
      </c>
      <c r="F1113" s="7" t="n">
        <v>145212100000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CJ제일제당 우 (097955)</t>
        </is>
      </c>
      <c r="B1114" s="8" t="inlineStr">
        <is>
          <t>미분류</t>
        </is>
      </c>
      <c r="C1114" s="9" t="n">
        <v>108900</v>
      </c>
      <c r="D1114" s="10" t="n">
        <v>-100</v>
      </c>
      <c r="E1114" s="11" t="n">
        <v>-0.0009</v>
      </c>
      <c r="F1114" s="9" t="n">
        <v>144557453700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웅진 (016880)</t>
        </is>
      </c>
      <c r="B1115" t="inlineStr">
        <is>
          <t>기타 금융업</t>
        </is>
      </c>
      <c r="C1115" s="7" t="n">
        <v>1808</v>
      </c>
      <c r="D1115" s="5" t="n">
        <v>-35</v>
      </c>
      <c r="E1115" s="13" t="n">
        <v>-0.019</v>
      </c>
      <c r="F1115" s="7" t="n">
        <v>144508160640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비씨엔씨 (146320)</t>
        </is>
      </c>
      <c r="B1116" s="8" t="inlineStr">
        <is>
          <t>반도체 제조업</t>
        </is>
      </c>
      <c r="C1116" s="9" t="n">
        <v>11290</v>
      </c>
      <c r="D1116" s="10" t="n">
        <v>60</v>
      </c>
      <c r="E1116" s="11" t="n">
        <v>0.0053</v>
      </c>
      <c r="F1116" s="9" t="n">
        <v>144488550670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삼보판지 (023600)</t>
        </is>
      </c>
      <c r="B1117" t="inlineStr">
        <is>
          <t>펄프, 종이 및 판지 제조업</t>
        </is>
      </c>
      <c r="C1117" s="7" t="n">
        <v>8990</v>
      </c>
      <c r="D1117" s="5" t="n">
        <v>-40</v>
      </c>
      <c r="E1117" s="13" t="n">
        <v>-0.0044</v>
      </c>
      <c r="F1117" s="7" t="n">
        <v>143914617000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아진엑스텍 (059120)</t>
        </is>
      </c>
      <c r="B1118" s="8" t="inlineStr">
        <is>
          <t>반도체 제조업</t>
        </is>
      </c>
      <c r="C1118" s="9" t="n">
        <v>7850</v>
      </c>
      <c r="D1118" s="10" t="n">
        <v>140</v>
      </c>
      <c r="E1118" s="11" t="n">
        <v>0.0182</v>
      </c>
      <c r="F1118" s="9" t="n">
        <v>143734018100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신라교역 (004970)</t>
        </is>
      </c>
      <c r="B1119" t="inlineStr">
        <is>
          <t>어로 어업</t>
        </is>
      </c>
      <c r="C1119" s="7" t="n">
        <v>8950</v>
      </c>
      <c r="D1119" s="5" t="n">
        <v>-100</v>
      </c>
      <c r="E1119" s="13" t="n">
        <v>-0.011</v>
      </c>
      <c r="F1119" s="7" t="n">
        <v>143200000000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동화약품 (000020)</t>
        </is>
      </c>
      <c r="B1120" s="8" t="inlineStr">
        <is>
          <t>의약품 제조업</t>
        </is>
      </c>
      <c r="C1120" s="9" t="n">
        <v>5110</v>
      </c>
      <c r="D1120" s="10" t="n">
        <v>-20</v>
      </c>
      <c r="E1120" s="11" t="n">
        <v>-0.0039</v>
      </c>
      <c r="F1120" s="9" t="n">
        <v>142729811700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인포바인 (115310)</t>
        </is>
      </c>
      <c r="B1121" t="inlineStr">
        <is>
          <t>전기 통신업</t>
        </is>
      </c>
      <c r="C1121" s="7" t="n">
        <v>9620</v>
      </c>
      <c r="D1121" s="5" t="n">
        <v>30</v>
      </c>
      <c r="E1121" s="13" t="n">
        <v>0.0031</v>
      </c>
      <c r="F1121" s="7" t="n">
        <v>142679501380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경인양행 (012610)</t>
        </is>
      </c>
      <c r="B1122" s="8" t="inlineStr">
        <is>
          <t>기초 화학물질 제조업</t>
        </is>
      </c>
      <c r="C1122" s="9" t="n">
        <v>3420</v>
      </c>
      <c r="D1122" s="10" t="n">
        <v>70</v>
      </c>
      <c r="E1122" s="11" t="n">
        <v>0.0209</v>
      </c>
      <c r="F1122" s="9" t="n">
        <v>142327968300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세경하이테크 (148150)</t>
        </is>
      </c>
      <c r="B1123" t="inlineStr">
        <is>
          <t>전자부품 제조업</t>
        </is>
      </c>
      <c r="C1123" s="7" t="n">
        <v>3995</v>
      </c>
      <c r="D1123" s="5" t="n">
        <v>-65</v>
      </c>
      <c r="E1123" s="13" t="n">
        <v>-0.016</v>
      </c>
      <c r="F1123" s="7" t="n">
        <v>141993557910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우양에이치씨 (101970)</t>
        </is>
      </c>
      <c r="B1124" s="8" t="inlineStr">
        <is>
          <t>구조용 금속제품, 탱크 및 증기발생기 제조업</t>
        </is>
      </c>
      <c r="C1124" s="9" t="n">
        <v>9600</v>
      </c>
      <c r="D1124" s="10" t="n">
        <v>200</v>
      </c>
      <c r="E1124" s="11" t="n">
        <v>0.0213</v>
      </c>
      <c r="F1124" s="9" t="n">
        <v>141984086400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제이아이테크 (417500)</t>
        </is>
      </c>
      <c r="B1125" t="inlineStr">
        <is>
          <t>기타 화학제품 제조업</t>
        </is>
      </c>
      <c r="C1125" s="7" t="n">
        <v>4330</v>
      </c>
      <c r="D1125" s="5" t="n">
        <v>-15</v>
      </c>
      <c r="E1125" s="13" t="n">
        <v>-0.0035</v>
      </c>
      <c r="F1125" s="7" t="n">
        <v>141957941520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AP위성 (211270)</t>
        </is>
      </c>
      <c r="B1126" s="8" t="inlineStr">
        <is>
          <t>통신 및 방송 장비 제조업</t>
        </is>
      </c>
      <c r="C1126" s="9" t="n">
        <v>9400</v>
      </c>
      <c r="D1126" s="10" t="n">
        <v>210</v>
      </c>
      <c r="E1126" s="11" t="n">
        <v>0.0229</v>
      </c>
      <c r="F1126" s="9" t="n">
        <v>141773657600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이노테크 (469610)</t>
        </is>
      </c>
      <c r="B1127" t="inlineStr">
        <is>
          <t>특수 목적용 기계 제조업</t>
        </is>
      </c>
      <c r="C1127" s="7" t="n">
        <v>15810</v>
      </c>
      <c r="D1127" s="5" t="n">
        <v>-40</v>
      </c>
      <c r="E1127" s="13" t="n">
        <v>-0.0025</v>
      </c>
      <c r="F1127" s="7" t="n">
        <v>141387249000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빛샘전자 (072950)</t>
        </is>
      </c>
      <c r="B1128" s="8" t="inlineStr">
        <is>
          <t>전자부품 제조업</t>
        </is>
      </c>
      <c r="C1128" s="9" t="n">
        <v>17550</v>
      </c>
      <c r="D1128" s="10" t="n">
        <v>2260</v>
      </c>
      <c r="E1128" s="11" t="n">
        <v>0.1478</v>
      </c>
      <c r="F1128" s="9" t="n">
        <v>141323305500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시너지이노베이션 (048870)</t>
        </is>
      </c>
      <c r="B1129" t="inlineStr">
        <is>
          <t>의료용 기기 제조업</t>
        </is>
      </c>
      <c r="C1129" s="7" t="n">
        <v>1603</v>
      </c>
      <c r="D1129" s="5" t="n">
        <v>14</v>
      </c>
      <c r="E1129" s="13" t="n">
        <v>0.008800000000000001</v>
      </c>
      <c r="F1129" s="7" t="n">
        <v>141235461689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매일홀딩스 (005990)</t>
        </is>
      </c>
      <c r="B1130" s="8" t="inlineStr">
        <is>
          <t>동·식물성 유지 및 낙농제품 제조업</t>
        </is>
      </c>
      <c r="C1130" s="9" t="n">
        <v>10620</v>
      </c>
      <c r="D1130" s="10" t="n">
        <v>-70</v>
      </c>
      <c r="E1130" s="11" t="n">
        <v>-0.006500000000000001</v>
      </c>
      <c r="F1130" s="9" t="n">
        <v>141227988480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롯데하이마트 (071840)</t>
        </is>
      </c>
      <c r="B1131" t="inlineStr">
        <is>
          <t>가전제품 및 정보통신장비 소매업</t>
        </is>
      </c>
      <c r="C1131" s="7" t="n">
        <v>5970</v>
      </c>
      <c r="D1131" s="5" t="n">
        <v>10</v>
      </c>
      <c r="E1131" s="13" t="n">
        <v>0.0017</v>
      </c>
      <c r="F1131" s="7" t="n">
        <v>140938040640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8490</v>
      </c>
      <c r="D1132" s="10" t="n">
        <v>-30</v>
      </c>
      <c r="E1132" s="11" t="n">
        <v>-0.0035</v>
      </c>
      <c r="F1132" s="9" t="n">
        <v>140857708860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대한화섬 (003830)</t>
        </is>
      </c>
      <c r="B1133" t="inlineStr">
        <is>
          <t>화학섬유 제조업</t>
        </is>
      </c>
      <c r="C1133" s="7" t="n">
        <v>106000</v>
      </c>
      <c r="D1133" s="5" t="n">
        <v>-2500</v>
      </c>
      <c r="E1133" s="13" t="n">
        <v>-0.023</v>
      </c>
      <c r="F1133" s="7" t="n">
        <v>140768000000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킵스파마 (256940)</t>
        </is>
      </c>
      <c r="B1134" s="8" t="inlineStr">
        <is>
          <t>의약품 제조업</t>
        </is>
      </c>
      <c r="C1134" s="9" t="n">
        <v>7000</v>
      </c>
      <c r="D1134" s="10" t="n">
        <v>170</v>
      </c>
      <c r="E1134" s="11" t="n">
        <v>0.0249</v>
      </c>
      <c r="F1134" s="9" t="n">
        <v>140547029000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탑코미디어 (134580)</t>
        </is>
      </c>
      <c r="B1135" t="inlineStr">
        <is>
          <t>자료처리, 호스팅, 포털 및 기타 인터넷 정보매개 서비스업</t>
        </is>
      </c>
      <c r="C1135" s="7" t="n">
        <v>2850</v>
      </c>
      <c r="D1135" s="5" t="n">
        <v>-95</v>
      </c>
      <c r="E1135" s="13" t="n">
        <v>-0.0323</v>
      </c>
      <c r="F1135" s="7" t="n">
        <v>140488324650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엘앤케이바이오 (156100)</t>
        </is>
      </c>
      <c r="B1136" s="8" t="inlineStr">
        <is>
          <t>의료용 기기 제조업</t>
        </is>
      </c>
      <c r="C1136" s="9" t="n">
        <v>6280</v>
      </c>
      <c r="D1136" s="10" t="n">
        <v>20</v>
      </c>
      <c r="E1136" s="11" t="n">
        <v>0.0032</v>
      </c>
      <c r="F1136" s="9" t="n">
        <v>140365240840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KBI동양철관 (008970)</t>
        </is>
      </c>
      <c r="B1137" t="inlineStr">
        <is>
          <t>1차 철강 제조업</t>
        </is>
      </c>
      <c r="C1137" s="7" t="n">
        <v>1352</v>
      </c>
      <c r="D1137" s="5" t="n">
        <v>-98</v>
      </c>
      <c r="E1137" s="13" t="n">
        <v>-0.06759999999999999</v>
      </c>
      <c r="F1137" s="7" t="n">
        <v>140292858264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4735</v>
      </c>
      <c r="D1138" s="10" t="n">
        <v>-5</v>
      </c>
      <c r="E1138" s="11" t="n">
        <v>-0.0011</v>
      </c>
      <c r="F1138" s="9" t="n">
        <v>139823659820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컨텍 (451760)</t>
        </is>
      </c>
      <c r="B1139" t="inlineStr">
        <is>
          <t>컴퓨터 프로그래밍, 시스템 통합 및 관리업</t>
        </is>
      </c>
      <c r="C1139" s="7" t="n">
        <v>8460</v>
      </c>
      <c r="D1139" s="5" t="n">
        <v>60</v>
      </c>
      <c r="E1139" s="13" t="n">
        <v>0.0071</v>
      </c>
      <c r="F1139" s="7" t="n">
        <v>139655768040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태경산업 (015890)</t>
        </is>
      </c>
      <c r="B1140" s="8" t="inlineStr">
        <is>
          <t>기초 화학물질 제조업</t>
        </is>
      </c>
      <c r="C1140" s="9" t="n">
        <v>4770</v>
      </c>
      <c r="D1140" s="10" t="n">
        <v>25</v>
      </c>
      <c r="E1140" s="11" t="n">
        <v>0.0053</v>
      </c>
      <c r="F1140" s="9" t="n">
        <v>139421137500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만호제강 (001080)</t>
        </is>
      </c>
      <c r="B1141" t="inlineStr">
        <is>
          <t>1차 철강 제조업</t>
        </is>
      </c>
      <c r="C1141" s="7" t="n">
        <v>3965</v>
      </c>
      <c r="D1141" s="5" t="n">
        <v>85</v>
      </c>
      <c r="E1141" s="13" t="n">
        <v>0.0219</v>
      </c>
      <c r="F1141" s="7" t="n">
        <v>139230816400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아이앤씨 (052860)</t>
        </is>
      </c>
      <c r="B1142" s="8" t="inlineStr">
        <is>
          <t>반도체 제조업</t>
        </is>
      </c>
      <c r="C1142" s="9" t="n">
        <v>7790</v>
      </c>
      <c r="D1142" s="10" t="n">
        <v>100</v>
      </c>
      <c r="E1142" s="11" t="n">
        <v>0.013</v>
      </c>
      <c r="F1142" s="9" t="n">
        <v>139182792660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미원홀딩스 (107590)</t>
        </is>
      </c>
      <c r="B1143" t="inlineStr">
        <is>
          <t>기타 금융업</t>
        </is>
      </c>
      <c r="C1143" s="7" t="n">
        <v>59900</v>
      </c>
      <c r="D1143" s="5" t="n">
        <v>-600</v>
      </c>
      <c r="E1143" s="13" t="n">
        <v>-0.009899999999999999</v>
      </c>
      <c r="F1143" s="7" t="n">
        <v>138968000000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유니트론텍 (142210)</t>
        </is>
      </c>
      <c r="B1144" s="8" t="inlineStr">
        <is>
          <t>자동차 부품 및 내장품 판매업</t>
        </is>
      </c>
      <c r="C1144" s="9" t="n">
        <v>6690</v>
      </c>
      <c r="D1144" s="10" t="n">
        <v>10</v>
      </c>
      <c r="E1144" s="11" t="n">
        <v>0.0015</v>
      </c>
      <c r="F1144" s="9" t="n">
        <v>138826886070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아이패밀리에스씨 (114840)</t>
        </is>
      </c>
      <c r="B1145" t="inlineStr">
        <is>
          <t>기타 화학제품 제조업</t>
        </is>
      </c>
      <c r="C1145" s="7" t="n">
        <v>8320</v>
      </c>
      <c r="D1145" s="5" t="n">
        <v>10</v>
      </c>
      <c r="E1145" s="13" t="n">
        <v>0.0012</v>
      </c>
      <c r="F1145" s="7" t="n">
        <v>138789123200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와이투솔루션 (011690)</t>
        </is>
      </c>
      <c r="B1146" s="8" t="inlineStr">
        <is>
          <t>반도체 제조업</t>
        </is>
      </c>
      <c r="C1146" s="9" t="n">
        <v>3765</v>
      </c>
      <c r="D1146" s="10" t="n">
        <v>130</v>
      </c>
      <c r="E1146" s="11" t="n">
        <v>0.0358</v>
      </c>
      <c r="F1146" s="9" t="n">
        <v>138170838930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효성ITX (094280)</t>
        </is>
      </c>
      <c r="B1147" t="inlineStr">
        <is>
          <t>기타 사업지원 서비스업</t>
        </is>
      </c>
      <c r="C1147" s="7" t="n">
        <v>11920</v>
      </c>
      <c r="D1147" s="5" t="n">
        <v>20</v>
      </c>
      <c r="E1147" s="13" t="n">
        <v>0.0017</v>
      </c>
      <c r="F1147" s="7" t="n">
        <v>137773744000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KT나스미디어 (089600)</t>
        </is>
      </c>
      <c r="B1148" s="8" t="inlineStr">
        <is>
          <t>광고업</t>
        </is>
      </c>
      <c r="C1148" s="9" t="n">
        <v>12070</v>
      </c>
      <c r="D1148" s="10" t="n">
        <v>-110</v>
      </c>
      <c r="E1148" s="11" t="n">
        <v>-0.009000000000000001</v>
      </c>
      <c r="F1148" s="9" t="n">
        <v>137677179200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1065</v>
      </c>
      <c r="D1149" s="5" t="n">
        <v>-3</v>
      </c>
      <c r="E1149" s="13" t="n">
        <v>-0.0028</v>
      </c>
      <c r="F1149" s="7" t="n">
        <v>137469230850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코데즈컴바인 (047770)</t>
        </is>
      </c>
      <c r="B1150" s="8" t="inlineStr">
        <is>
          <t>봉제의복 제조업</t>
        </is>
      </c>
      <c r="C1150" s="9" t="n">
        <v>3630</v>
      </c>
      <c r="D1150" s="10" t="n">
        <v>30</v>
      </c>
      <c r="E1150" s="11" t="n">
        <v>0.0083</v>
      </c>
      <c r="F1150" s="9" t="n">
        <v>137368645260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10670</v>
      </c>
      <c r="D1151" s="5" t="n">
        <v>-10</v>
      </c>
      <c r="E1151" s="13" t="n">
        <v>-0.0009</v>
      </c>
      <c r="F1151" s="7" t="n">
        <v>137001092800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화신정공 (126640)</t>
        </is>
      </c>
      <c r="B1152" s="8" t="inlineStr">
        <is>
          <t>자동차 신품 부품 제조업</t>
        </is>
      </c>
      <c r="C1152" s="9" t="n">
        <v>3900</v>
      </c>
      <c r="D1152" s="10" t="n">
        <v>65</v>
      </c>
      <c r="E1152" s="11" t="n">
        <v>0.0169</v>
      </c>
      <c r="F1152" s="9" t="n">
        <v>136718049000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그린리소스 (402490)</t>
        </is>
      </c>
      <c r="B1153" t="inlineStr">
        <is>
          <t>반도체 제조업</t>
        </is>
      </c>
      <c r="C1153" s="7" t="n">
        <v>8070</v>
      </c>
      <c r="D1153" s="5" t="n">
        <v>40</v>
      </c>
      <c r="E1153" s="13" t="n">
        <v>0.005</v>
      </c>
      <c r="F1153" s="7" t="n">
        <v>136667201190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씨에스베어링 (297090)</t>
        </is>
      </c>
      <c r="B1154" s="8" t="inlineStr">
        <is>
          <t>일반 목적용 기계 제조업</t>
        </is>
      </c>
      <c r="C1154" s="9" t="n">
        <v>5010</v>
      </c>
      <c r="D1154" s="10" t="n">
        <v>100</v>
      </c>
      <c r="E1154" s="11" t="n">
        <v>0.0204</v>
      </c>
      <c r="F1154" s="9" t="n">
        <v>136622700000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디오 (039840)</t>
        </is>
      </c>
      <c r="B1155" t="inlineStr">
        <is>
          <t>의료용 기기 제조업</t>
        </is>
      </c>
      <c r="C1155" s="7" t="n">
        <v>10180</v>
      </c>
      <c r="D1155" s="5" t="n">
        <v>660</v>
      </c>
      <c r="E1155" s="13" t="n">
        <v>0.0693</v>
      </c>
      <c r="F1155" s="7" t="n">
        <v>136573129040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12560</v>
      </c>
      <c r="D1156" s="10" t="n">
        <v>-120</v>
      </c>
      <c r="E1156" s="11" t="n">
        <v>-0.0095</v>
      </c>
      <c r="F1156" s="9" t="n">
        <v>136167984000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인선이엔티 (060150)</t>
        </is>
      </c>
      <c r="B1157" t="inlineStr">
        <is>
          <t>폐기물 처리업</t>
        </is>
      </c>
      <c r="C1157" s="7" t="n">
        <v>2985</v>
      </c>
      <c r="D1157" s="5" t="n">
        <v>10</v>
      </c>
      <c r="E1157" s="13" t="n">
        <v>0.0034</v>
      </c>
      <c r="F1157" s="7" t="n">
        <v>136007381820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금강철강 (053260)</t>
        </is>
      </c>
      <c r="B1158" s="8" t="inlineStr">
        <is>
          <t>1차 철강 제조업</t>
        </is>
      </c>
      <c r="C1158" s="9" t="n">
        <v>7250</v>
      </c>
      <c r="D1158" s="10" t="n">
        <v>-210</v>
      </c>
      <c r="E1158" s="11" t="n">
        <v>-0.0282</v>
      </c>
      <c r="F1158" s="9" t="n">
        <v>135720000000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선광 (003100)</t>
        </is>
      </c>
      <c r="B1159" t="inlineStr">
        <is>
          <t>기타 운송관련 서비스업</t>
        </is>
      </c>
      <c r="C1159" s="7" t="n">
        <v>20550</v>
      </c>
      <c r="D1159" s="5" t="n">
        <v>-50</v>
      </c>
      <c r="E1159" s="13" t="n">
        <v>-0.0024</v>
      </c>
      <c r="F1159" s="7" t="n">
        <v>135630000000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티움바이오 (321550)</t>
        </is>
      </c>
      <c r="B1160" s="8" t="inlineStr">
        <is>
          <t>자연과학 및 공학 연구개발업</t>
        </is>
      </c>
      <c r="C1160" s="9" t="n">
        <v>4505</v>
      </c>
      <c r="D1160" s="10" t="n">
        <v>-390</v>
      </c>
      <c r="E1160" s="11" t="n">
        <v>-0.07969999999999999</v>
      </c>
      <c r="F1160" s="9" t="n">
        <v>135323329875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한컴위드 (054920)</t>
        </is>
      </c>
      <c r="B1161" t="inlineStr">
        <is>
          <t>소프트웨어 개발 및 공급업</t>
        </is>
      </c>
      <c r="C1161" s="7" t="n">
        <v>4795</v>
      </c>
      <c r="D1161" s="5" t="n">
        <v>35</v>
      </c>
      <c r="E1161" s="13" t="n">
        <v>0.0074</v>
      </c>
      <c r="F1161" s="7" t="n">
        <v>135300903395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4610</v>
      </c>
      <c r="D1162" s="10" t="n">
        <v>-60</v>
      </c>
      <c r="E1162" s="11" t="n">
        <v>-0.0128</v>
      </c>
      <c r="F1162" s="9" t="n">
        <v>135208335770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파세코 (037070)</t>
        </is>
      </c>
      <c r="B1163" t="inlineStr">
        <is>
          <t>가정용 기기 제조업</t>
        </is>
      </c>
      <c r="C1163" s="7" t="n">
        <v>6750</v>
      </c>
      <c r="D1163" s="5" t="n">
        <v>130</v>
      </c>
      <c r="E1163" s="13" t="n">
        <v>0.0196</v>
      </c>
      <c r="F1163" s="7" t="n">
        <v>135000000000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1431</v>
      </c>
      <c r="D1164" s="10" t="n">
        <v>-33</v>
      </c>
      <c r="E1164" s="11" t="n">
        <v>-0.0225</v>
      </c>
      <c r="F1164" s="9" t="n">
        <v>134745935049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우리넷 (115440)</t>
        </is>
      </c>
      <c r="B1165" t="inlineStr">
        <is>
          <t>통신 및 방송 장비 제조업</t>
        </is>
      </c>
      <c r="C1165" s="7" t="n">
        <v>12450</v>
      </c>
      <c r="D1165" s="5" t="n">
        <v>640</v>
      </c>
      <c r="E1165" s="13" t="n">
        <v>0.0542</v>
      </c>
      <c r="F1165" s="7" t="n">
        <v>134388935400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솔본 (035610)</t>
        </is>
      </c>
      <c r="B1166" s="8" t="inlineStr">
        <is>
          <t>회사 본부 및 경영 컨설팅 서비스업</t>
        </is>
      </c>
      <c r="C1166" s="9" t="n">
        <v>4900</v>
      </c>
      <c r="D1166" s="10" t="n">
        <v>-50</v>
      </c>
      <c r="E1166" s="11" t="n">
        <v>-0.0101</v>
      </c>
      <c r="F1166" s="9" t="n">
        <v>133995385300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케이엔더블유 (105330)</t>
        </is>
      </c>
      <c r="B1167" t="inlineStr">
        <is>
          <t>자동차 신품 부품 제조업</t>
        </is>
      </c>
      <c r="C1167" s="7" t="n">
        <v>8360</v>
      </c>
      <c r="D1167" s="5" t="n">
        <v>-40</v>
      </c>
      <c r="E1167" s="13" t="n">
        <v>-0.0048</v>
      </c>
      <c r="F1167" s="7" t="n">
        <v>133923187200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14380</v>
      </c>
      <c r="D1168" s="10" t="n">
        <v>-70</v>
      </c>
      <c r="E1168" s="11" t="n">
        <v>-0.0048</v>
      </c>
      <c r="F1168" s="9" t="n">
        <v>133734000000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케이에스피 (073010)</t>
        </is>
      </c>
      <c r="B1169" t="inlineStr">
        <is>
          <t>일반 목적용 기계 제조업</t>
        </is>
      </c>
      <c r="C1169" s="7" t="n">
        <v>3325</v>
      </c>
      <c r="D1169" s="5" t="n">
        <v>25</v>
      </c>
      <c r="E1169" s="13" t="n">
        <v>0.0076</v>
      </c>
      <c r="F1169" s="7" t="n">
        <v>133635906250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새로닉스 (042600)</t>
        </is>
      </c>
      <c r="B1170" s="8" t="inlineStr">
        <is>
          <t>전자부품 제조업</t>
        </is>
      </c>
      <c r="C1170" s="9" t="n">
        <v>10750</v>
      </c>
      <c r="D1170" s="10" t="n">
        <v>-1400</v>
      </c>
      <c r="E1170" s="11" t="n">
        <v>-0.1152</v>
      </c>
      <c r="F1170" s="9" t="n">
        <v>133553420500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아톤 (158430)</t>
        </is>
      </c>
      <c r="B1171" t="inlineStr">
        <is>
          <t>소프트웨어 개발 및 공급업</t>
        </is>
      </c>
      <c r="C1171" s="7" t="n">
        <v>5450</v>
      </c>
      <c r="D1171" s="5" t="n">
        <v>50</v>
      </c>
      <c r="E1171" s="13" t="n">
        <v>0.009300000000000001</v>
      </c>
      <c r="F1171" s="7" t="n">
        <v>133427401400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6370</v>
      </c>
      <c r="D1172" s="10" t="n">
        <v>-10</v>
      </c>
      <c r="E1172" s="11" t="n">
        <v>-0.0016</v>
      </c>
      <c r="F1172" s="9" t="n">
        <v>133349197800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일진다이아 (081000)</t>
        </is>
      </c>
      <c r="B1173" t="inlineStr">
        <is>
          <t>기타 화학제품 제조업</t>
        </is>
      </c>
      <c r="C1173" s="7" t="n">
        <v>9370</v>
      </c>
      <c r="D1173" s="5" t="n">
        <v>180</v>
      </c>
      <c r="E1173" s="13" t="n">
        <v>0.0196</v>
      </c>
      <c r="F1173" s="7" t="n">
        <v>133081875750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코스맥스엔비티 (222040)</t>
        </is>
      </c>
      <c r="B1174" s="8" t="inlineStr">
        <is>
          <t>기타 식품 제조업</t>
        </is>
      </c>
      <c r="C1174" s="9" t="n">
        <v>6440</v>
      </c>
      <c r="D1174" s="10" t="n">
        <v>-290</v>
      </c>
      <c r="E1174" s="11" t="n">
        <v>-0.0431</v>
      </c>
      <c r="F1174" s="9" t="n">
        <v>132844320000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앤로보틱스 (138360)</t>
        </is>
      </c>
      <c r="B1175" t="inlineStr">
        <is>
          <t>특수 목적용 기계 제조업</t>
        </is>
      </c>
      <c r="C1175" s="7" t="n">
        <v>1509</v>
      </c>
      <c r="D1175" s="5" t="n">
        <v>-28</v>
      </c>
      <c r="E1175" s="13" t="n">
        <v>-0.0182</v>
      </c>
      <c r="F1175" s="7" t="n">
        <v>132752666406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엔에프씨 (265740)</t>
        </is>
      </c>
      <c r="B1176" s="8" t="inlineStr">
        <is>
          <t>기타 화학제품 제조업</t>
        </is>
      </c>
      <c r="C1176" s="9" t="n">
        <v>7430</v>
      </c>
      <c r="D1176" s="10" t="n">
        <v>-20</v>
      </c>
      <c r="E1176" s="11" t="n">
        <v>-0.0027</v>
      </c>
      <c r="F1176" s="9" t="n">
        <v>132726548000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제이엘케이 (322510)</t>
        </is>
      </c>
      <c r="B1177" t="inlineStr">
        <is>
          <t>소프트웨어 개발 및 공급업</t>
        </is>
      </c>
      <c r="C1177" s="7" t="n">
        <v>5150</v>
      </c>
      <c r="D1177" s="5" t="n">
        <v>-20</v>
      </c>
      <c r="E1177" s="13" t="n">
        <v>-0.0039</v>
      </c>
      <c r="F1177" s="7" t="n">
        <v>132488343800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나노팀 (417010)</t>
        </is>
      </c>
      <c r="B1178" s="8" t="inlineStr">
        <is>
          <t>일반 목적용 기계 제조업</t>
        </is>
      </c>
      <c r="C1178" s="9" t="n">
        <v>6560</v>
      </c>
      <c r="D1178" s="10" t="n">
        <v>350</v>
      </c>
      <c r="E1178" s="11" t="n">
        <v>0.0564</v>
      </c>
      <c r="F1178" s="9" t="n">
        <v>132333095680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와이바이오로직스 (338840)</t>
        </is>
      </c>
      <c r="B1179" t="inlineStr">
        <is>
          <t>자연과학 및 공학 연구개발업</t>
        </is>
      </c>
      <c r="C1179" s="7" t="n">
        <v>8590</v>
      </c>
      <c r="D1179" s="5" t="n">
        <v>0</v>
      </c>
      <c r="E1179" s="13" t="n">
        <v>0</v>
      </c>
      <c r="F1179" s="7" t="n">
        <v>132319183170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조일알미늄 (018470)</t>
        </is>
      </c>
      <c r="B1180" s="8" t="inlineStr">
        <is>
          <t>1차 비철금속 제조업</t>
        </is>
      </c>
      <c r="C1180" s="9" t="n">
        <v>5220</v>
      </c>
      <c r="D1180" s="10" t="n">
        <v>40</v>
      </c>
      <c r="E1180" s="11" t="n">
        <v>0.0077</v>
      </c>
      <c r="F1180" s="9" t="n">
        <v>132203515680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12500</v>
      </c>
      <c r="D1181" s="5" t="n">
        <v>270</v>
      </c>
      <c r="E1181" s="13" t="n">
        <v>0.0221</v>
      </c>
      <c r="F1181" s="7" t="n">
        <v>132197887500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라온텍 (418420)</t>
        </is>
      </c>
      <c r="B1182" s="8" t="inlineStr">
        <is>
          <t>전자부품 제조업</t>
        </is>
      </c>
      <c r="C1182" s="9" t="n">
        <v>4295</v>
      </c>
      <c r="D1182" s="10" t="n">
        <v>40</v>
      </c>
      <c r="E1182" s="11" t="n">
        <v>0.009399999999999999</v>
      </c>
      <c r="F1182" s="9" t="n">
        <v>132176726610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14130</v>
      </c>
      <c r="D1183" s="5" t="n">
        <v>0</v>
      </c>
      <c r="E1183" s="13" t="n">
        <v>0</v>
      </c>
      <c r="F1183" s="7" t="n">
        <v>131676876540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비아트론 (141000)</t>
        </is>
      </c>
      <c r="B1184" s="8" t="inlineStr">
        <is>
          <t>특수 목적용 기계 제조업</t>
        </is>
      </c>
      <c r="C1184" s="9" t="n">
        <v>10860</v>
      </c>
      <c r="D1184" s="10" t="n">
        <v>290</v>
      </c>
      <c r="E1184" s="11" t="n">
        <v>0.0274</v>
      </c>
      <c r="F1184" s="9" t="n">
        <v>131565750600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윈스테크넷 (136540)</t>
        </is>
      </c>
      <c r="B1185" t="inlineStr">
        <is>
          <t>컴퓨터 프로그래밍, 시스템 통합 및 관리업</t>
        </is>
      </c>
      <c r="C1185" s="7" t="n">
        <v>10680</v>
      </c>
      <c r="D1185" s="5" t="n">
        <v>10</v>
      </c>
      <c r="E1185" s="13" t="n">
        <v>0.0009</v>
      </c>
      <c r="F1185" s="7" t="n">
        <v>131147687280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제노코 (361390)</t>
        </is>
      </c>
      <c r="B1186" s="8" t="inlineStr">
        <is>
          <t>통신 및 방송 장비 제조업</t>
        </is>
      </c>
      <c r="C1186" s="9" t="n">
        <v>13460</v>
      </c>
      <c r="D1186" s="10" t="n">
        <v>260</v>
      </c>
      <c r="E1186" s="11" t="n">
        <v>0.0197</v>
      </c>
      <c r="F1186" s="9" t="n">
        <v>131051688260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디씨엠 (024090)</t>
        </is>
      </c>
      <c r="B1187" t="inlineStr">
        <is>
          <t>1차 철강 제조업</t>
        </is>
      </c>
      <c r="C1187" s="7" t="n">
        <v>11480</v>
      </c>
      <c r="D1187" s="5" t="n">
        <v>0</v>
      </c>
      <c r="E1187" s="13" t="n">
        <v>0</v>
      </c>
      <c r="F1187" s="7" t="n">
        <v>130872000000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로체시스템즈 (071280)</t>
        </is>
      </c>
      <c r="B1188" s="8" t="inlineStr">
        <is>
          <t>특수 목적용 기계 제조업</t>
        </is>
      </c>
      <c r="C1188" s="9" t="n">
        <v>8540</v>
      </c>
      <c r="D1188" s="10" t="n">
        <v>-210</v>
      </c>
      <c r="E1188" s="11" t="n">
        <v>-0.024</v>
      </c>
      <c r="F1188" s="9" t="n">
        <v>130632989620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경보제약 (214390)</t>
        </is>
      </c>
      <c r="B1189" t="inlineStr">
        <is>
          <t>기초 의약물질 제조업</t>
        </is>
      </c>
      <c r="C1189" s="7" t="n">
        <v>5460</v>
      </c>
      <c r="D1189" s="5" t="n">
        <v>20</v>
      </c>
      <c r="E1189" s="13" t="n">
        <v>0.0037</v>
      </c>
      <c r="F1189" s="7" t="n">
        <v>130531455600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센서뷰 (321370)</t>
        </is>
      </c>
      <c r="B1190" s="8" t="inlineStr">
        <is>
          <t>전자부품 제조업</t>
        </is>
      </c>
      <c r="C1190" s="9" t="n">
        <v>1847</v>
      </c>
      <c r="D1190" s="10" t="n">
        <v>128</v>
      </c>
      <c r="E1190" s="11" t="n">
        <v>0.0745</v>
      </c>
      <c r="F1190" s="9" t="n">
        <v>130439297597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코윈로보틱스 (282880)</t>
        </is>
      </c>
      <c r="B1191" t="inlineStr">
        <is>
          <t>특수 목적용 기계 제조업</t>
        </is>
      </c>
      <c r="C1191" s="7" t="n">
        <v>11150</v>
      </c>
      <c r="D1191" s="5" t="n">
        <v>160</v>
      </c>
      <c r="E1191" s="13" t="n">
        <v>0.0146</v>
      </c>
      <c r="F1191" s="7" t="n">
        <v>130389014300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안국약품 (001540)</t>
        </is>
      </c>
      <c r="B1192" s="8" t="inlineStr">
        <is>
          <t>의약품 제조업</t>
        </is>
      </c>
      <c r="C1192" s="9" t="n">
        <v>9980</v>
      </c>
      <c r="D1192" s="10" t="n">
        <v>-20</v>
      </c>
      <c r="E1192" s="11" t="n">
        <v>-0.002</v>
      </c>
      <c r="F1192" s="9" t="n">
        <v>130163351600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KEC (092220)</t>
        </is>
      </c>
      <c r="B1193" t="inlineStr">
        <is>
          <t>반도체 제조업</t>
        </is>
      </c>
      <c r="C1193" s="7" t="n">
        <v>3240</v>
      </c>
      <c r="D1193" s="5" t="n">
        <v>25</v>
      </c>
      <c r="E1193" s="13" t="n">
        <v>0.007800000000000001</v>
      </c>
      <c r="F1193" s="7" t="n">
        <v>130094514720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고려신용정보 (049720)</t>
        </is>
      </c>
      <c r="B1194" s="8" t="inlineStr">
        <is>
          <t>기타 사업지원 서비스업</t>
        </is>
      </c>
      <c r="C1194" s="9" t="n">
        <v>9090</v>
      </c>
      <c r="D1194" s="10" t="n">
        <v>-30</v>
      </c>
      <c r="E1194" s="11" t="n">
        <v>-0.0033</v>
      </c>
      <c r="F1194" s="9" t="n">
        <v>129987000000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DKME (015590)</t>
        </is>
      </c>
      <c r="B1195" t="inlineStr">
        <is>
          <t>일반 목적용 기계 제조업</t>
        </is>
      </c>
      <c r="C1195" s="7" t="n">
        <v>2420</v>
      </c>
      <c r="D1195" s="5" t="n">
        <v>10</v>
      </c>
      <c r="E1195" s="13" t="n">
        <v>0.004099999999999999</v>
      </c>
      <c r="F1195" s="7" t="n">
        <v>129219065360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에이엘티 (172670)</t>
        </is>
      </c>
      <c r="B1196" s="8" t="inlineStr">
        <is>
          <t>반도체 제조업</t>
        </is>
      </c>
      <c r="C1196" s="9" t="n">
        <v>14420</v>
      </c>
      <c r="D1196" s="10" t="n">
        <v>210</v>
      </c>
      <c r="E1196" s="11" t="n">
        <v>0.0148</v>
      </c>
      <c r="F1196" s="9" t="n">
        <v>129206934780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엠에스씨 (009780)</t>
        </is>
      </c>
      <c r="B1197" t="inlineStr">
        <is>
          <t>기타 식품 제조업</t>
        </is>
      </c>
      <c r="C1197" s="7" t="n">
        <v>7330</v>
      </c>
      <c r="D1197" s="5" t="n">
        <v>280</v>
      </c>
      <c r="E1197" s="13" t="n">
        <v>0.0397</v>
      </c>
      <c r="F1197" s="7" t="n">
        <v>129008000000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그래디언트 (035080)</t>
        </is>
      </c>
      <c r="B1198" s="8" t="inlineStr">
        <is>
          <t>무점포 소매업</t>
        </is>
      </c>
      <c r="C1198" s="9" t="n">
        <v>11500</v>
      </c>
      <c r="D1198" s="10" t="n">
        <v>-20</v>
      </c>
      <c r="E1198" s="11" t="n">
        <v>-0.0017</v>
      </c>
      <c r="F1198" s="9" t="n">
        <v>128502483500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루미르 (474170)</t>
        </is>
      </c>
      <c r="B1199" t="inlineStr">
        <is>
          <t>항공기,우주선 및 부품 제조업</t>
        </is>
      </c>
      <c r="C1199" s="7" t="n">
        <v>7210</v>
      </c>
      <c r="D1199" s="5" t="n">
        <v>230</v>
      </c>
      <c r="E1199" s="13" t="n">
        <v>0.033</v>
      </c>
      <c r="F1199" s="7" t="n">
        <v>128465588160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성도이엔지 (037350)</t>
        </is>
      </c>
      <c r="B1200" s="8" t="inlineStr">
        <is>
          <t>건축기술, 엔지니어링 및 관련 기술 서비스업</t>
        </is>
      </c>
      <c r="C1200" s="9" t="n">
        <v>8430</v>
      </c>
      <c r="D1200" s="10" t="n">
        <v>130</v>
      </c>
      <c r="E1200" s="11" t="n">
        <v>0.0157</v>
      </c>
      <c r="F1200" s="9" t="n">
        <v>128220300000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슈프리마에이치큐 (094840)</t>
        </is>
      </c>
      <c r="B1201" t="inlineStr">
        <is>
          <t>통신 및 방송 장비 제조업</t>
        </is>
      </c>
      <c r="C1201" s="7" t="n">
        <v>13070</v>
      </c>
      <c r="D1201" s="5" t="n">
        <v>-230</v>
      </c>
      <c r="E1201" s="13" t="n">
        <v>-0.0173</v>
      </c>
      <c r="F1201" s="7" t="n">
        <v>128165844630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동양이엔피 (079960)</t>
        </is>
      </c>
      <c r="B1202" s="8" t="inlineStr">
        <is>
          <t>전동기, 발전기 및 전기 변환 · 공급 · 제어 장치 제조업</t>
        </is>
      </c>
      <c r="C1202" s="9" t="n">
        <v>16970</v>
      </c>
      <c r="D1202" s="10" t="n">
        <v>190</v>
      </c>
      <c r="E1202" s="11" t="n">
        <v>0.0113</v>
      </c>
      <c r="F1202" s="9" t="n">
        <v>128151636260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10650</v>
      </c>
      <c r="D1203" s="5" t="n">
        <v>70</v>
      </c>
      <c r="E1203" s="13" t="n">
        <v>0.0066</v>
      </c>
      <c r="F1203" s="7" t="n">
        <v>127800000000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제넥신 (095700)</t>
        </is>
      </c>
      <c r="B1204" s="8" t="inlineStr">
        <is>
          <t>자연과학 및 공학 연구개발업</t>
        </is>
      </c>
      <c r="C1204" s="9" t="n">
        <v>2805</v>
      </c>
      <c r="D1204" s="10" t="n">
        <v>0</v>
      </c>
      <c r="E1204" s="11" t="n">
        <v>0</v>
      </c>
      <c r="F1204" s="9" t="n">
        <v>127741085670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국전 (307750)</t>
        </is>
      </c>
      <c r="B1205" t="inlineStr">
        <is>
          <t>의약품 제조업</t>
        </is>
      </c>
      <c r="C1205" s="7" t="n">
        <v>2365</v>
      </c>
      <c r="D1205" s="5" t="n">
        <v>10</v>
      </c>
      <c r="E1205" s="13" t="n">
        <v>0.0042</v>
      </c>
      <c r="F1205" s="7" t="n">
        <v>127677571120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화승코퍼레이션 (013520)</t>
        </is>
      </c>
      <c r="B1206" s="8" t="inlineStr">
        <is>
          <t>자동차 신품 부품 제조업</t>
        </is>
      </c>
      <c r="C1206" s="9" t="n">
        <v>2550</v>
      </c>
      <c r="D1206" s="10" t="n">
        <v>45</v>
      </c>
      <c r="E1206" s="11" t="n">
        <v>0.018</v>
      </c>
      <c r="F1206" s="9" t="n">
        <v>127630692600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한신공영 (004960)</t>
        </is>
      </c>
      <c r="B1207" t="inlineStr">
        <is>
          <t>건물 건설업</t>
        </is>
      </c>
      <c r="C1207" s="7" t="n">
        <v>10950</v>
      </c>
      <c r="D1207" s="5" t="n">
        <v>-150</v>
      </c>
      <c r="E1207" s="13" t="n">
        <v>-0.0135</v>
      </c>
      <c r="F1207" s="7" t="n">
        <v>126699186900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신원 (009270)</t>
        </is>
      </c>
      <c r="B1208" s="8" t="inlineStr">
        <is>
          <t>봉제의복 제조업</t>
        </is>
      </c>
      <c r="C1208" s="9" t="n">
        <v>1099</v>
      </c>
      <c r="D1208" s="10" t="n">
        <v>-4</v>
      </c>
      <c r="E1208" s="11" t="n">
        <v>-0.0036</v>
      </c>
      <c r="F1208" s="9" t="n">
        <v>126132661907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다산네트웍스 (039560)</t>
        </is>
      </c>
      <c r="B1209" t="inlineStr">
        <is>
          <t>통신 및 방송 장비 제조업</t>
        </is>
      </c>
      <c r="C1209" s="7" t="n">
        <v>2940</v>
      </c>
      <c r="D1209" s="5" t="n">
        <v>350</v>
      </c>
      <c r="E1209" s="13" t="n">
        <v>0.1351</v>
      </c>
      <c r="F1209" s="7" t="n">
        <v>126092095920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메쎄이상 (408920)</t>
        </is>
      </c>
      <c r="B1210" s="8" t="inlineStr">
        <is>
          <t>기타 사업지원 서비스업</t>
        </is>
      </c>
      <c r="C1210" s="9" t="n">
        <v>2910</v>
      </c>
      <c r="D1210" s="10" t="n">
        <v>40</v>
      </c>
      <c r="E1210" s="11" t="n">
        <v>0.0139</v>
      </c>
      <c r="F1210" s="9" t="n">
        <v>125806444050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코맥스 (036690)</t>
        </is>
      </c>
      <c r="B1211" t="inlineStr">
        <is>
          <t>통신 및 방송 장비 제조업</t>
        </is>
      </c>
      <c r="C1211" s="7" t="n">
        <v>2885</v>
      </c>
      <c r="D1211" s="5" t="n">
        <v>0</v>
      </c>
      <c r="E1211" s="13" t="n">
        <v>0</v>
      </c>
      <c r="F1211" s="7" t="n">
        <v>125692107675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금호전기 (001210)</t>
        </is>
      </c>
      <c r="B1212" s="8" t="inlineStr">
        <is>
          <t>전구 및 조명장치 제조업</t>
        </is>
      </c>
      <c r="C1212" s="9" t="n">
        <v>9920</v>
      </c>
      <c r="D1212" s="10" t="n">
        <v>470</v>
      </c>
      <c r="E1212" s="11" t="n">
        <v>0.04969999999999999</v>
      </c>
      <c r="F1212" s="9" t="n">
        <v>125255862080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고스트스튜디오 (950190)</t>
        </is>
      </c>
      <c r="B1213" t="inlineStr">
        <is>
          <t>소프트웨어 개발 및 공급업</t>
        </is>
      </c>
      <c r="C1213" s="7" t="n">
        <v>9620</v>
      </c>
      <c r="D1213" s="5" t="n">
        <v>-80</v>
      </c>
      <c r="E1213" s="13" t="n">
        <v>-0.008199999999999999</v>
      </c>
      <c r="F1213" s="7" t="n">
        <v>125224107580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RF시스템즈 (474610)</t>
        </is>
      </c>
      <c r="B1214" s="8" t="inlineStr">
        <is>
          <t>기타 금속 가공제품 제조업</t>
        </is>
      </c>
      <c r="C1214" s="9" t="n">
        <v>8670</v>
      </c>
      <c r="D1214" s="10" t="n">
        <v>390</v>
      </c>
      <c r="E1214" s="11" t="n">
        <v>0.0471</v>
      </c>
      <c r="F1214" s="9" t="n">
        <v>124979957400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모다이노칩 (080420)</t>
        </is>
      </c>
      <c r="B1215" t="inlineStr">
        <is>
          <t>섬유, 의복, 신발 및 가죽제품 소매업</t>
        </is>
      </c>
      <c r="C1215" s="7" t="n">
        <v>1565</v>
      </c>
      <c r="D1215" s="5" t="n">
        <v>13</v>
      </c>
      <c r="E1215" s="13" t="n">
        <v>0.008399999999999999</v>
      </c>
      <c r="F1215" s="7" t="n">
        <v>124764338430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1117</v>
      </c>
      <c r="D1216" s="10" t="n">
        <v>4</v>
      </c>
      <c r="E1216" s="11" t="n">
        <v>0.0036</v>
      </c>
      <c r="F1216" s="9" t="n">
        <v>124452342200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동성제약 (002210)</t>
        </is>
      </c>
      <c r="B1217" t="inlineStr">
        <is>
          <t>의약품 제조업</t>
        </is>
      </c>
      <c r="C1217" s="7" t="n">
        <v>1288</v>
      </c>
      <c r="D1217" s="5" t="n">
        <v>-9</v>
      </c>
      <c r="E1217" s="13" t="n">
        <v>-0.0069</v>
      </c>
      <c r="F1217" s="7" t="n">
        <v>124445925016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텔코웨어 (078000)</t>
        </is>
      </c>
      <c r="B1218" s="8" t="inlineStr">
        <is>
          <t>자료처리, 호스팅, 포털 및 기타 인터넷 정보매개 서비스업</t>
        </is>
      </c>
      <c r="C1218" s="9" t="n">
        <v>13460</v>
      </c>
      <c r="D1218" s="10" t="n">
        <v>-60</v>
      </c>
      <c r="E1218" s="11" t="n">
        <v>-0.0044</v>
      </c>
      <c r="F1218" s="9" t="n">
        <v>124371436420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케이엔솔 (053080)</t>
        </is>
      </c>
      <c r="B1219" t="inlineStr">
        <is>
          <t>일반 목적용 기계 제조업</t>
        </is>
      </c>
      <c r="C1219" s="7" t="n">
        <v>9540</v>
      </c>
      <c r="D1219" s="5" t="n">
        <v>310</v>
      </c>
      <c r="E1219" s="13" t="n">
        <v>0.0336</v>
      </c>
      <c r="F1219" s="7" t="n">
        <v>124018158780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KCTC (009070)</t>
        </is>
      </c>
      <c r="B1220" s="8" t="inlineStr">
        <is>
          <t>도로 화물 운송업</t>
        </is>
      </c>
      <c r="C1220" s="9" t="n">
        <v>4130</v>
      </c>
      <c r="D1220" s="10" t="n">
        <v>45</v>
      </c>
      <c r="E1220" s="11" t="n">
        <v>0.011</v>
      </c>
      <c r="F1220" s="9" t="n">
        <v>123900000000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경동도시가스 (267290)</t>
        </is>
      </c>
      <c r="B1221" t="inlineStr">
        <is>
          <t>연료용 가스 제조 및 배관공급업</t>
        </is>
      </c>
      <c r="C1221" s="7" t="n">
        <v>21000</v>
      </c>
      <c r="D1221" s="5" t="n">
        <v>-150</v>
      </c>
      <c r="E1221" s="13" t="n">
        <v>-0.0071</v>
      </c>
      <c r="F1221" s="7" t="n">
        <v>123803526000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톱텍 (108230)</t>
        </is>
      </c>
      <c r="B1222" s="8" t="inlineStr">
        <is>
          <t>특수 목적용 기계 제조업</t>
        </is>
      </c>
      <c r="C1222" s="9" t="n">
        <v>3255</v>
      </c>
      <c r="D1222" s="10" t="n">
        <v>-25</v>
      </c>
      <c r="E1222" s="11" t="n">
        <v>-0.0076</v>
      </c>
      <c r="F1222" s="9" t="n">
        <v>123765662475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코아스템켐온 (166480)</t>
        </is>
      </c>
      <c r="B1223" t="inlineStr">
        <is>
          <t>의약품 제조업</t>
        </is>
      </c>
      <c r="C1223" s="7" t="n">
        <v>2330</v>
      </c>
      <c r="D1223" s="5" t="n">
        <v>70</v>
      </c>
      <c r="E1223" s="13" t="n">
        <v>0.031</v>
      </c>
      <c r="F1223" s="7" t="n">
        <v>123187976080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대동기어 (008830)</t>
        </is>
      </c>
      <c r="B1224" s="8" t="inlineStr">
        <is>
          <t>특수 목적용 기계 제조업</t>
        </is>
      </c>
      <c r="C1224" s="9" t="n">
        <v>6420</v>
      </c>
      <c r="D1224" s="10" t="n">
        <v>30</v>
      </c>
      <c r="E1224" s="11" t="n">
        <v>0.004699999999999999</v>
      </c>
      <c r="F1224" s="9" t="n">
        <v>123147900720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라온시큐어 (042510)</t>
        </is>
      </c>
      <c r="B1225" t="inlineStr">
        <is>
          <t>소프트웨어 개발 및 공급업</t>
        </is>
      </c>
      <c r="C1225" s="7" t="n">
        <v>11080</v>
      </c>
      <c r="D1225" s="5" t="n">
        <v>90</v>
      </c>
      <c r="E1225" s="13" t="n">
        <v>0.008199999999999999</v>
      </c>
      <c r="F1225" s="7" t="n">
        <v>123052574240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하나기술 (299030)</t>
        </is>
      </c>
      <c r="B1226" s="8" t="inlineStr">
        <is>
          <t>특수 목적용 기계 제조업</t>
        </is>
      </c>
      <c r="C1226" s="9" t="n">
        <v>15390</v>
      </c>
      <c r="D1226" s="10" t="n">
        <v>540</v>
      </c>
      <c r="E1226" s="11" t="n">
        <v>0.0364</v>
      </c>
      <c r="F1226" s="9" t="n">
        <v>123041664900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디와이파워 (210540)</t>
        </is>
      </c>
      <c r="B1227" t="inlineStr">
        <is>
          <t>특수 목적용 기계 제조업</t>
        </is>
      </c>
      <c r="C1227" s="7" t="n">
        <v>11130</v>
      </c>
      <c r="D1227" s="5" t="n">
        <v>-40</v>
      </c>
      <c r="E1227" s="13" t="n">
        <v>-0.0036</v>
      </c>
      <c r="F1227" s="7" t="n">
        <v>122894210040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시지메드텍 (056090)</t>
        </is>
      </c>
      <c r="B1228" s="8" t="inlineStr">
        <is>
          <t>의료용 기기 제조업</t>
        </is>
      </c>
      <c r="C1228" s="9" t="n">
        <v>1190</v>
      </c>
      <c r="D1228" s="10" t="n">
        <v>0</v>
      </c>
      <c r="E1228" s="11" t="n">
        <v>0</v>
      </c>
      <c r="F1228" s="9" t="n">
        <v>122878252840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화승인더 (006060)</t>
        </is>
      </c>
      <c r="B1229" t="inlineStr">
        <is>
          <t>상품 종합 도매업</t>
        </is>
      </c>
      <c r="C1229" s="7" t="n">
        <v>2220</v>
      </c>
      <c r="D1229" s="5" t="n">
        <v>30</v>
      </c>
      <c r="E1229" s="13" t="n">
        <v>0.0137</v>
      </c>
      <c r="F1229" s="7" t="n">
        <v>122810400000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5090</v>
      </c>
      <c r="D1230" s="10" t="n">
        <v>0</v>
      </c>
      <c r="E1230" s="11" t="n">
        <v>0</v>
      </c>
      <c r="F1230" s="9" t="n">
        <v>122438926910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혜인 (003010)</t>
        </is>
      </c>
      <c r="B1231" t="inlineStr">
        <is>
          <t>기계장비 및 관련 물품 도매업</t>
        </is>
      </c>
      <c r="C1231" s="7" t="n">
        <v>9610</v>
      </c>
      <c r="D1231" s="5" t="n">
        <v>-410</v>
      </c>
      <c r="E1231" s="13" t="n">
        <v>-0.0409</v>
      </c>
      <c r="F1231" s="7" t="n">
        <v>122169498670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HB솔루션 (297890)</t>
        </is>
      </c>
      <c r="B1232" s="8" t="inlineStr">
        <is>
          <t>특수 목적용 기계 제조업</t>
        </is>
      </c>
      <c r="C1232" s="9" t="n">
        <v>1667</v>
      </c>
      <c r="D1232" s="10" t="n">
        <v>22</v>
      </c>
      <c r="E1232" s="11" t="n">
        <v>0.0134</v>
      </c>
      <c r="F1232" s="9" t="n">
        <v>121925903638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에프엔에스테크 (083500)</t>
        </is>
      </c>
      <c r="B1233" t="inlineStr">
        <is>
          <t>특수 목적용 기계 제조업</t>
        </is>
      </c>
      <c r="C1233" s="7" t="n">
        <v>14660</v>
      </c>
      <c r="D1233" s="5" t="n">
        <v>-120</v>
      </c>
      <c r="E1233" s="13" t="n">
        <v>-0.008100000000000001</v>
      </c>
      <c r="F1233" s="7" t="n">
        <v>121771486820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KCC건설 (021320)</t>
        </is>
      </c>
      <c r="B1234" s="8" t="inlineStr">
        <is>
          <t>건물 건설업</t>
        </is>
      </c>
      <c r="C1234" s="9" t="n">
        <v>5690</v>
      </c>
      <c r="D1234" s="10" t="n">
        <v>0</v>
      </c>
      <c r="E1234" s="11" t="n">
        <v>0</v>
      </c>
      <c r="F1234" s="9" t="n">
        <v>121766000000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신화프리텍 (095190)</t>
        </is>
      </c>
      <c r="B1235" t="inlineStr">
        <is>
          <t>기타 금속 가공제품 제조업</t>
        </is>
      </c>
      <c r="C1235" s="7" t="n">
        <v>1865</v>
      </c>
      <c r="D1235" s="5" t="n">
        <v>17</v>
      </c>
      <c r="E1235" s="13" t="n">
        <v>0.0092</v>
      </c>
      <c r="F1235" s="7" t="n">
        <v>121710761630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나우IB (293580)</t>
        </is>
      </c>
      <c r="B1236" s="8" t="inlineStr">
        <is>
          <t>기타 금융업</t>
        </is>
      </c>
      <c r="C1236" s="9" t="n">
        <v>1279</v>
      </c>
      <c r="D1236" s="10" t="n">
        <v>-10</v>
      </c>
      <c r="E1236" s="11" t="n">
        <v>-0.007800000000000001</v>
      </c>
      <c r="F1236" s="9" t="n">
        <v>121415406050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신영와코루 (005800)</t>
        </is>
      </c>
      <c r="B1237" t="inlineStr">
        <is>
          <t>봉제의복 제조업</t>
        </is>
      </c>
      <c r="C1237" s="7" t="n">
        <v>13490</v>
      </c>
      <c r="D1237" s="5" t="n">
        <v>-30</v>
      </c>
      <c r="E1237" s="13" t="n">
        <v>-0.0022</v>
      </c>
      <c r="F1237" s="7" t="n">
        <v>121410000000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9900</v>
      </c>
      <c r="D1238" s="10" t="n">
        <v>-40</v>
      </c>
      <c r="E1238" s="11" t="n">
        <v>-0.004</v>
      </c>
      <c r="F1238" s="9" t="n">
        <v>121001720400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HDC현대EP (089470)</t>
        </is>
      </c>
      <c r="B1239" t="inlineStr">
        <is>
          <t>기타 화학제품 제조업</t>
        </is>
      </c>
      <c r="C1239" s="7" t="n">
        <v>3785</v>
      </c>
      <c r="D1239" s="5" t="n">
        <v>20</v>
      </c>
      <c r="E1239" s="13" t="n">
        <v>0.0053</v>
      </c>
      <c r="F1239" s="7" t="n">
        <v>120741500000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이지스레지던스리츠 (350520)</t>
        </is>
      </c>
      <c r="B1240" s="8" t="inlineStr">
        <is>
          <t>부동산 임대 및 공급업</t>
        </is>
      </c>
      <c r="C1240" s="9" t="n">
        <v>3270</v>
      </c>
      <c r="D1240" s="10" t="n">
        <v>-10</v>
      </c>
      <c r="E1240" s="11" t="n">
        <v>-0.003</v>
      </c>
      <c r="F1240" s="9" t="n">
        <v>120552480540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동양 (001520)</t>
        </is>
      </c>
      <c r="B1241" t="inlineStr">
        <is>
          <t>시멘트, 석회, 플라스터 및 그 제품 제조업</t>
        </is>
      </c>
      <c r="C1241" s="7" t="n">
        <v>1125</v>
      </c>
      <c r="D1241" s="5" t="n">
        <v>3</v>
      </c>
      <c r="E1241" s="13" t="n">
        <v>0.0027</v>
      </c>
      <c r="F1241" s="7" t="n">
        <v>120512286000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일승 (333430)</t>
        </is>
      </c>
      <c r="B1242" s="8" t="inlineStr">
        <is>
          <t>선박 및 보트 건조업</t>
        </is>
      </c>
      <c r="C1242" s="9" t="n">
        <v>3905</v>
      </c>
      <c r="D1242" s="10" t="n">
        <v>0</v>
      </c>
      <c r="E1242" s="11" t="n">
        <v>0</v>
      </c>
      <c r="F1242" s="9" t="n">
        <v>119987947035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7870</v>
      </c>
      <c r="D1243" s="5" t="n">
        <v>110</v>
      </c>
      <c r="E1243" s="13" t="n">
        <v>0.0142</v>
      </c>
      <c r="F1243" s="7" t="n">
        <v>119986020000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3275</v>
      </c>
      <c r="D1244" s="10" t="n">
        <v>75</v>
      </c>
      <c r="E1244" s="11" t="n">
        <v>0.0234</v>
      </c>
      <c r="F1244" s="9" t="n">
        <v>119900222625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LG헬로비전 (037560)</t>
        </is>
      </c>
      <c r="B1245" t="inlineStr">
        <is>
          <t>텔레비전 방송업</t>
        </is>
      </c>
      <c r="C1245" s="7" t="n">
        <v>1538</v>
      </c>
      <c r="D1245" s="5" t="n">
        <v>19</v>
      </c>
      <c r="E1245" s="13" t="n">
        <v>0.0125</v>
      </c>
      <c r="F1245" s="7" t="n">
        <v>119113278370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바이젠셀 (308080)</t>
        </is>
      </c>
      <c r="B1246" s="8" t="inlineStr">
        <is>
          <t>자연과학 및 공학 연구개발업</t>
        </is>
      </c>
      <c r="C1246" s="9" t="n">
        <v>5810</v>
      </c>
      <c r="D1246" s="10" t="n">
        <v>-40</v>
      </c>
      <c r="E1246" s="11" t="n">
        <v>-0.0068</v>
      </c>
      <c r="F1246" s="9" t="n">
        <v>119100700600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제일파마홀딩스 (002620)</t>
        </is>
      </c>
      <c r="B1247" t="inlineStr">
        <is>
          <t>회사 본부 및 경영 컨설팅 서비스업</t>
        </is>
      </c>
      <c r="C1247" s="7" t="n">
        <v>7440</v>
      </c>
      <c r="D1247" s="5" t="n">
        <v>90</v>
      </c>
      <c r="E1247" s="13" t="n">
        <v>0.0122</v>
      </c>
      <c r="F1247" s="7" t="n">
        <v>118841761200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현대에버다임 (041440)</t>
        </is>
      </c>
      <c r="B1248" s="8" t="inlineStr">
        <is>
          <t>특수 목적용 기계 제조업</t>
        </is>
      </c>
      <c r="C1248" s="9" t="n">
        <v>6640</v>
      </c>
      <c r="D1248" s="10" t="n">
        <v>20</v>
      </c>
      <c r="E1248" s="11" t="n">
        <v>0.003</v>
      </c>
      <c r="F1248" s="9" t="n">
        <v>118468967680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한독 (002390)</t>
        </is>
      </c>
      <c r="B1249" t="inlineStr">
        <is>
          <t>의약품 제조업</t>
        </is>
      </c>
      <c r="C1249" s="7" t="n">
        <v>8580</v>
      </c>
      <c r="D1249" s="5" t="n">
        <v>40</v>
      </c>
      <c r="E1249" s="13" t="n">
        <v>0.004699999999999999</v>
      </c>
      <c r="F1249" s="7" t="n">
        <v>118091113140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자람테크놀로지 (389020)</t>
        </is>
      </c>
      <c r="B1250" s="8" t="inlineStr">
        <is>
          <t>반도체 제조업</t>
        </is>
      </c>
      <c r="C1250" s="9" t="n">
        <v>17090</v>
      </c>
      <c r="D1250" s="10" t="n">
        <v>970</v>
      </c>
      <c r="E1250" s="11" t="n">
        <v>0.0602</v>
      </c>
      <c r="F1250" s="9" t="n">
        <v>118007851380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8730</v>
      </c>
      <c r="D1251" s="5" t="n">
        <v>250</v>
      </c>
      <c r="E1251" s="13" t="n">
        <v>0.0295</v>
      </c>
      <c r="F1251" s="7" t="n">
        <v>117855000000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태양금속 (004100)</t>
        </is>
      </c>
      <c r="B1252" s="8" t="inlineStr">
        <is>
          <t>자동차 신품 부품 제조업</t>
        </is>
      </c>
      <c r="C1252" s="9" t="n">
        <v>3195</v>
      </c>
      <c r="D1252" s="10" t="n">
        <v>30</v>
      </c>
      <c r="E1252" s="11" t="n">
        <v>0.0095</v>
      </c>
      <c r="F1252" s="9" t="n">
        <v>117256500000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대성하이텍 (129920)</t>
        </is>
      </c>
      <c r="B1253" t="inlineStr">
        <is>
          <t>특수 목적용 기계 제조업</t>
        </is>
      </c>
      <c r="C1253" s="7" t="n">
        <v>7190</v>
      </c>
      <c r="D1253" s="5" t="n">
        <v>310</v>
      </c>
      <c r="E1253" s="13" t="n">
        <v>0.0451</v>
      </c>
      <c r="F1253" s="7" t="n">
        <v>116828124240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윈팩 (097800)</t>
        </is>
      </c>
      <c r="B1254" s="8" t="inlineStr">
        <is>
          <t>반도체 제조업</t>
        </is>
      </c>
      <c r="C1254" s="9" t="n">
        <v>4280</v>
      </c>
      <c r="D1254" s="10" t="n">
        <v>455</v>
      </c>
      <c r="E1254" s="11" t="n">
        <v>0.119</v>
      </c>
      <c r="F1254" s="9" t="n">
        <v>116801392600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탑런토탈솔루션 (336680)</t>
        </is>
      </c>
      <c r="B1255" t="inlineStr">
        <is>
          <t>전자부품 제조업</t>
        </is>
      </c>
      <c r="C1255" s="7" t="n">
        <v>2980</v>
      </c>
      <c r="D1255" s="5" t="n">
        <v>15</v>
      </c>
      <c r="E1255" s="13" t="n">
        <v>0.0051</v>
      </c>
      <c r="F1255" s="7" t="n">
        <v>116653762840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극동유화 (014530)</t>
        </is>
      </c>
      <c r="B1256" s="8" t="inlineStr">
        <is>
          <t>석유 정제품 제조업</t>
        </is>
      </c>
      <c r="C1256" s="9" t="n">
        <v>3345</v>
      </c>
      <c r="D1256" s="10" t="n">
        <v>20</v>
      </c>
      <c r="E1256" s="11" t="n">
        <v>0.006</v>
      </c>
      <c r="F1256" s="9" t="n">
        <v>116638209900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플래스크 (041590)</t>
        </is>
      </c>
      <c r="B1257" t="inlineStr">
        <is>
          <t>실내건축 및 건축마무리 공사업</t>
        </is>
      </c>
      <c r="C1257" s="7" t="n">
        <v>2370</v>
      </c>
      <c r="D1257" s="5" t="n">
        <v>0</v>
      </c>
      <c r="E1257" s="13" t="n">
        <v>0</v>
      </c>
      <c r="F1257" s="7" t="n">
        <v>116064014460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1860</v>
      </c>
      <c r="D1258" s="10" t="n">
        <v>2</v>
      </c>
      <c r="E1258" s="11" t="n">
        <v>0.0011</v>
      </c>
      <c r="F1258" s="9" t="n">
        <v>116062381800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7200</v>
      </c>
      <c r="D1259" s="5" t="n">
        <v>-80</v>
      </c>
      <c r="E1259" s="13" t="n">
        <v>-0.011</v>
      </c>
      <c r="F1259" s="7" t="n">
        <v>115420039200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워트 (396470)</t>
        </is>
      </c>
      <c r="B1260" s="8" t="inlineStr">
        <is>
          <t>특수 목적용 기계 제조업</t>
        </is>
      </c>
      <c r="C1260" s="9" t="n">
        <v>7160</v>
      </c>
      <c r="D1260" s="10" t="n">
        <v>10</v>
      </c>
      <c r="E1260" s="11" t="n">
        <v>0.0014</v>
      </c>
      <c r="F1260" s="9" t="n">
        <v>115419200000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현대코퍼레이션홀딩스 (227840)</t>
        </is>
      </c>
      <c r="B1261" t="inlineStr">
        <is>
          <t>음·식료품 및 담배 도매업</t>
        </is>
      </c>
      <c r="C1261" s="7" t="n">
        <v>12650</v>
      </c>
      <c r="D1261" s="5" t="n">
        <v>-80</v>
      </c>
      <c r="E1261" s="13" t="n">
        <v>-0.0063</v>
      </c>
      <c r="F1261" s="7" t="n">
        <v>115125575400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셀레믹스 (331920)</t>
        </is>
      </c>
      <c r="B1262" s="8" t="inlineStr">
        <is>
          <t>기초 의약물질 제조업</t>
        </is>
      </c>
      <c r="C1262" s="9" t="n">
        <v>10290</v>
      </c>
      <c r="D1262" s="10" t="n">
        <v>50</v>
      </c>
      <c r="E1262" s="11" t="n">
        <v>0.0049</v>
      </c>
      <c r="F1262" s="9" t="n">
        <v>115058200950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져스텍 (153890)</t>
        </is>
      </c>
      <c r="B1263" t="inlineStr">
        <is>
          <t>전동기, 발전기 및 전기 변환 · 공급 · 제어 장치 제조업</t>
        </is>
      </c>
      <c r="C1263" s="7" t="n">
        <v>9530</v>
      </c>
      <c r="D1263" s="5" t="n">
        <v>-210</v>
      </c>
      <c r="E1263" s="13" t="n">
        <v>-0.0216</v>
      </c>
      <c r="F1263" s="7" t="n">
        <v>114839406650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성우 (458650)</t>
        </is>
      </c>
      <c r="B1264" s="8" t="inlineStr">
        <is>
          <t>일차전지 및 이차전지 제조업</t>
        </is>
      </c>
      <c r="C1264" s="9" t="n">
        <v>7620</v>
      </c>
      <c r="D1264" s="10" t="n">
        <v>30</v>
      </c>
      <c r="E1264" s="11" t="n">
        <v>0.004</v>
      </c>
      <c r="F1264" s="9" t="n">
        <v>114648005400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푸드나무 (290720)</t>
        </is>
      </c>
      <c r="B1265" t="inlineStr">
        <is>
          <t>무점포 소매업</t>
        </is>
      </c>
      <c r="C1265" s="7" t="n">
        <v>3005</v>
      </c>
      <c r="D1265" s="5" t="n">
        <v>-45</v>
      </c>
      <c r="E1265" s="13" t="n">
        <v>-0.0148</v>
      </c>
      <c r="F1265" s="7" t="n">
        <v>114638565365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서산 (079650)</t>
        </is>
      </c>
      <c r="B1266" s="8" t="inlineStr">
        <is>
          <t>시멘트, 석회, 플라스터 및 그 제품 제조업</t>
        </is>
      </c>
      <c r="C1266" s="9" t="n">
        <v>5730</v>
      </c>
      <c r="D1266" s="10" t="n">
        <v>120</v>
      </c>
      <c r="E1266" s="11" t="n">
        <v>0.0214</v>
      </c>
      <c r="F1266" s="9" t="n">
        <v>114600000000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유아이엘 (049520)</t>
        </is>
      </c>
      <c r="B1267" t="inlineStr">
        <is>
          <t>전자부품 제조업</t>
        </is>
      </c>
      <c r="C1267" s="7" t="n">
        <v>3715</v>
      </c>
      <c r="D1267" s="5" t="n">
        <v>-5</v>
      </c>
      <c r="E1267" s="13" t="n">
        <v>-0.0013</v>
      </c>
      <c r="F1267" s="7" t="n">
        <v>114580351875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인천도시가스 (034590)</t>
        </is>
      </c>
      <c r="B1268" s="8" t="inlineStr">
        <is>
          <t>연료용 가스 제조 및 배관공급업</t>
        </is>
      </c>
      <c r="C1268" s="9" t="n">
        <v>26150</v>
      </c>
      <c r="D1268" s="10" t="n">
        <v>-250</v>
      </c>
      <c r="E1268" s="11" t="n">
        <v>-0.0095</v>
      </c>
      <c r="F1268" s="9" t="n">
        <v>114399817100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나무AX (242040)</t>
        </is>
      </c>
      <c r="B1269" t="inlineStr">
        <is>
          <t>소프트웨어 개발 및 공급업</t>
        </is>
      </c>
      <c r="C1269" s="7" t="n">
        <v>3305</v>
      </c>
      <c r="D1269" s="5" t="n">
        <v>75</v>
      </c>
      <c r="E1269" s="13" t="n">
        <v>0.0232</v>
      </c>
      <c r="F1269" s="7" t="n">
        <v>114373702520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액트로 (290740)</t>
        </is>
      </c>
      <c r="B1270" s="8" t="inlineStr">
        <is>
          <t>전자부품 제조업</t>
        </is>
      </c>
      <c r="C1270" s="9" t="n">
        <v>11340</v>
      </c>
      <c r="D1270" s="10" t="n">
        <v>-100</v>
      </c>
      <c r="E1270" s="11" t="n">
        <v>-0.008699999999999999</v>
      </c>
      <c r="F1270" s="9" t="n">
        <v>114137224740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애니플러스 (310200)</t>
        </is>
      </c>
      <c r="B1271" t="inlineStr">
        <is>
          <t>영화, 비디오물, 방송프로그램 제작 및 배급업</t>
        </is>
      </c>
      <c r="C1271" s="7" t="n">
        <v>2185</v>
      </c>
      <c r="D1271" s="5" t="n">
        <v>40</v>
      </c>
      <c r="E1271" s="13" t="n">
        <v>0.0186</v>
      </c>
      <c r="F1271" s="7" t="n">
        <v>113975796660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원익피앤이 (217820)</t>
        </is>
      </c>
      <c r="B1272" s="8" t="inlineStr">
        <is>
          <t>특수 목적용 기계 제조업</t>
        </is>
      </c>
      <c r="C1272" s="9" t="n">
        <v>2400</v>
      </c>
      <c r="D1272" s="10" t="n">
        <v>55</v>
      </c>
      <c r="E1272" s="11" t="n">
        <v>0.0235</v>
      </c>
      <c r="F1272" s="9" t="n">
        <v>113890941600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두올 (016740)</t>
        </is>
      </c>
      <c r="B1273" t="inlineStr">
        <is>
          <t>자동차 신품 부품 제조업</t>
        </is>
      </c>
      <c r="C1273" s="7" t="n">
        <v>3970</v>
      </c>
      <c r="D1273" s="5" t="n">
        <v>-45</v>
      </c>
      <c r="E1273" s="13" t="n">
        <v>-0.0112</v>
      </c>
      <c r="F1273" s="7" t="n">
        <v>113835875280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3890</v>
      </c>
      <c r="D1274" s="10" t="n">
        <v>10</v>
      </c>
      <c r="E1274" s="11" t="n">
        <v>0.0026</v>
      </c>
      <c r="F1274" s="9" t="n">
        <v>113516229500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에스피소프트 (443670)</t>
        </is>
      </c>
      <c r="B1275" t="inlineStr">
        <is>
          <t>컴퓨터 프로그래밍, 시스템 통합 및 관리업</t>
        </is>
      </c>
      <c r="C1275" s="7" t="n">
        <v>4725</v>
      </c>
      <c r="D1275" s="5" t="n">
        <v>-45</v>
      </c>
      <c r="E1275" s="13" t="n">
        <v>-0.009399999999999999</v>
      </c>
      <c r="F1275" s="7" t="n">
        <v>113449914900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중앙첨단소재 (051980)</t>
        </is>
      </c>
      <c r="B1276" s="8" t="inlineStr">
        <is>
          <t>통신 및 방송 장비 제조업</t>
        </is>
      </c>
      <c r="C1276" s="9" t="n">
        <v>10210</v>
      </c>
      <c r="D1276" s="10" t="n">
        <v>-140</v>
      </c>
      <c r="E1276" s="11" t="n">
        <v>-0.0135</v>
      </c>
      <c r="F1276" s="9" t="n">
        <v>113424625700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와이제이링크 (209640)</t>
        </is>
      </c>
      <c r="B1277" t="inlineStr">
        <is>
          <t>특수 목적용 기계 제조업</t>
        </is>
      </c>
      <c r="C1277" s="7" t="n">
        <v>3970</v>
      </c>
      <c r="D1277" s="5" t="n">
        <v>280</v>
      </c>
      <c r="E1277" s="13" t="n">
        <v>0.0759</v>
      </c>
      <c r="F1277" s="7" t="n">
        <v>112919289620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NICE인프라 (063570)</t>
        </is>
      </c>
      <c r="B1278" s="8" t="inlineStr">
        <is>
          <t>기타 사업지원 서비스업</t>
        </is>
      </c>
      <c r="C1278" s="9" t="n">
        <v>3305</v>
      </c>
      <c r="D1278" s="10" t="n">
        <v>5</v>
      </c>
      <c r="E1278" s="11" t="n">
        <v>0.0015</v>
      </c>
      <c r="F1278" s="9" t="n">
        <v>112858241040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현대리바트 (079430)</t>
        </is>
      </c>
      <c r="B1279" t="inlineStr">
        <is>
          <t>가구 제조업</t>
        </is>
      </c>
      <c r="C1279" s="7" t="n">
        <v>5610</v>
      </c>
      <c r="D1279" s="5" t="n">
        <v>50</v>
      </c>
      <c r="E1279" s="13" t="n">
        <v>0.009000000000000001</v>
      </c>
      <c r="F1279" s="7" t="n">
        <v>112840673220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뷰노 (338220)</t>
        </is>
      </c>
      <c r="B1280" s="8" t="inlineStr">
        <is>
          <t>소프트웨어 개발 및 공급업</t>
        </is>
      </c>
      <c r="C1280" s="9" t="n">
        <v>8040</v>
      </c>
      <c r="D1280" s="10" t="n">
        <v>-230</v>
      </c>
      <c r="E1280" s="11" t="n">
        <v>-0.0278</v>
      </c>
      <c r="F1280" s="9" t="n">
        <v>112574656920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그린케미칼 (083420)</t>
        </is>
      </c>
      <c r="B1281" t="inlineStr">
        <is>
          <t>기타 화학제품 제조업</t>
        </is>
      </c>
      <c r="C1281" s="7" t="n">
        <v>4690</v>
      </c>
      <c r="D1281" s="5" t="n">
        <v>15</v>
      </c>
      <c r="E1281" s="13" t="n">
        <v>0.0032</v>
      </c>
      <c r="F1281" s="7" t="n">
        <v>112560000000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KX (122450)</t>
        </is>
      </c>
      <c r="B1282" s="8" t="inlineStr">
        <is>
          <t>텔레비전 방송업</t>
        </is>
      </c>
      <c r="C1282" s="9" t="n">
        <v>2510</v>
      </c>
      <c r="D1282" s="10" t="n">
        <v>-40</v>
      </c>
      <c r="E1282" s="11" t="n">
        <v>-0.0157</v>
      </c>
      <c r="F1282" s="9" t="n">
        <v>112497783340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동남합성 (023450)</t>
        </is>
      </c>
      <c r="B1283" t="inlineStr">
        <is>
          <t>기초 화학물질 제조업</t>
        </is>
      </c>
      <c r="C1283" s="7" t="n">
        <v>32050</v>
      </c>
      <c r="D1283" s="5" t="n">
        <v>-150</v>
      </c>
      <c r="E1283" s="13" t="n">
        <v>-0.004699999999999999</v>
      </c>
      <c r="F1283" s="7" t="n">
        <v>112175000000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프레스티지바이오로직스 (334970)</t>
        </is>
      </c>
      <c r="B1284" s="8" t="inlineStr">
        <is>
          <t>의약품 제조업</t>
        </is>
      </c>
      <c r="C1284" s="9" t="n">
        <v>1438</v>
      </c>
      <c r="D1284" s="10" t="n">
        <v>11</v>
      </c>
      <c r="E1284" s="11" t="n">
        <v>0.0077</v>
      </c>
      <c r="F1284" s="9" t="n">
        <v>111808292006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야스 (255440)</t>
        </is>
      </c>
      <c r="B1285" t="inlineStr">
        <is>
          <t>특수 목적용 기계 제조업</t>
        </is>
      </c>
      <c r="C1285" s="7" t="n">
        <v>8560</v>
      </c>
      <c r="D1285" s="5" t="n">
        <v>-20</v>
      </c>
      <c r="E1285" s="13" t="n">
        <v>-0.0023</v>
      </c>
      <c r="F1285" s="7" t="n">
        <v>111776480000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진로발효 (018120)</t>
        </is>
      </c>
      <c r="B1286" s="8" t="inlineStr">
        <is>
          <t>알코올음료 제조업</t>
        </is>
      </c>
      <c r="C1286" s="9" t="n">
        <v>16870</v>
      </c>
      <c r="D1286" s="10" t="n">
        <v>100</v>
      </c>
      <c r="E1286" s="11" t="n">
        <v>0.006</v>
      </c>
      <c r="F1286" s="9" t="n">
        <v>111698294400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지오엘리먼트 (311320)</t>
        </is>
      </c>
      <c r="B1287" t="inlineStr">
        <is>
          <t>전자부품 제조업</t>
        </is>
      </c>
      <c r="C1287" s="7" t="n">
        <v>8830</v>
      </c>
      <c r="D1287" s="5" t="n">
        <v>-170</v>
      </c>
      <c r="E1287" s="13" t="n">
        <v>-0.0189</v>
      </c>
      <c r="F1287" s="7" t="n">
        <v>111386564800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HS화성 (002460)</t>
        </is>
      </c>
      <c r="B1288" s="8" t="inlineStr">
        <is>
          <t>건물 건설업</t>
        </is>
      </c>
      <c r="C1288" s="9" t="n">
        <v>10950</v>
      </c>
      <c r="D1288" s="10" t="n">
        <v>-10</v>
      </c>
      <c r="E1288" s="11" t="n">
        <v>-0.0009</v>
      </c>
      <c r="F1288" s="9" t="n">
        <v>111142500000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노머스 (473980)</t>
        </is>
      </c>
      <c r="B1289" t="inlineStr">
        <is>
          <t>창작 및 예술관련 서비스업</t>
        </is>
      </c>
      <c r="C1289" s="7" t="n">
        <v>10200</v>
      </c>
      <c r="D1289" s="5" t="n">
        <v>-140</v>
      </c>
      <c r="E1289" s="13" t="n">
        <v>-0.0135</v>
      </c>
      <c r="F1289" s="7" t="n">
        <v>111004070400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엑스페릭스 (317770)</t>
        </is>
      </c>
      <c r="B1290" s="8" t="inlineStr">
        <is>
          <t>전자부품 제조업</t>
        </is>
      </c>
      <c r="C1290" s="9" t="n">
        <v>3000</v>
      </c>
      <c r="D1290" s="10" t="n">
        <v>50</v>
      </c>
      <c r="E1290" s="11" t="n">
        <v>0.0169</v>
      </c>
      <c r="F1290" s="9" t="n">
        <v>110991006000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미투온 (201490)</t>
        </is>
      </c>
      <c r="B1291" t="inlineStr">
        <is>
          <t>소프트웨어 개발 및 공급업</t>
        </is>
      </c>
      <c r="C1291" s="7" t="n">
        <v>3390</v>
      </c>
      <c r="D1291" s="5" t="n">
        <v>-35</v>
      </c>
      <c r="E1291" s="13" t="n">
        <v>-0.0102</v>
      </c>
      <c r="F1291" s="7" t="n">
        <v>110933431140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현대이지웰 (090850)</t>
        </is>
      </c>
      <c r="B1292" s="8" t="inlineStr">
        <is>
          <t>소프트웨어 개발 및 공급업</t>
        </is>
      </c>
      <c r="C1292" s="9" t="n">
        <v>4930</v>
      </c>
      <c r="D1292" s="10" t="n">
        <v>10</v>
      </c>
      <c r="E1292" s="11" t="n">
        <v>0.002</v>
      </c>
      <c r="F1292" s="9" t="n">
        <v>110816061790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계양전기 (012200)</t>
        </is>
      </c>
      <c r="B1293" t="inlineStr">
        <is>
          <t>일반 목적용 기계 제조업</t>
        </is>
      </c>
      <c r="C1293" s="7" t="n">
        <v>3120</v>
      </c>
      <c r="D1293" s="5" t="n">
        <v>0</v>
      </c>
      <c r="E1293" s="13" t="n">
        <v>0</v>
      </c>
      <c r="F1293" s="7" t="n">
        <v>110519226480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옵투스제약 (131030)</t>
        </is>
      </c>
      <c r="B1294" s="8" t="inlineStr">
        <is>
          <t>의약품 제조업</t>
        </is>
      </c>
      <c r="C1294" s="9" t="n">
        <v>6260</v>
      </c>
      <c r="D1294" s="10" t="n">
        <v>-10</v>
      </c>
      <c r="E1294" s="11" t="n">
        <v>-0.0016</v>
      </c>
      <c r="F1294" s="9" t="n">
        <v>110467653400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1212</v>
      </c>
      <c r="D1295" s="5" t="n">
        <v>16</v>
      </c>
      <c r="E1295" s="13" t="n">
        <v>0.0134</v>
      </c>
      <c r="F1295" s="7" t="n">
        <v>110462284788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토비스 (051360)</t>
        </is>
      </c>
      <c r="B1296" s="8" t="inlineStr">
        <is>
          <t>영상 및 음향기기 제조업</t>
        </is>
      </c>
      <c r="C1296" s="9" t="n">
        <v>11800</v>
      </c>
      <c r="D1296" s="10" t="n">
        <v>-100</v>
      </c>
      <c r="E1296" s="11" t="n">
        <v>-0.008399999999999999</v>
      </c>
      <c r="F1296" s="9" t="n">
        <v>110455221600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웨이비스 (289930)</t>
        </is>
      </c>
      <c r="B1297" t="inlineStr">
        <is>
          <t>반도체 제조업</t>
        </is>
      </c>
      <c r="C1297" s="7" t="n">
        <v>8400</v>
      </c>
      <c r="D1297" s="5" t="n">
        <v>300</v>
      </c>
      <c r="E1297" s="13" t="n">
        <v>0.03700000000000001</v>
      </c>
      <c r="F1297" s="7" t="n">
        <v>110451684000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대성홀딩스 (016710)</t>
        </is>
      </c>
      <c r="B1298" s="8" t="inlineStr">
        <is>
          <t>회사 본부 및 경영 컨설팅 서비스업</t>
        </is>
      </c>
      <c r="C1298" s="9" t="n">
        <v>6850</v>
      </c>
      <c r="D1298" s="10" t="n">
        <v>-70</v>
      </c>
      <c r="E1298" s="11" t="n">
        <v>-0.0101</v>
      </c>
      <c r="F1298" s="9" t="n">
        <v>110212794150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원일티엔아이 (136150)</t>
        </is>
      </c>
      <c r="B1299" t="inlineStr">
        <is>
          <t>일반 목적용 기계 제조업</t>
        </is>
      </c>
      <c r="C1299" s="7" t="n">
        <v>13130</v>
      </c>
      <c r="D1299" s="5" t="n">
        <v>2280</v>
      </c>
      <c r="E1299" s="13" t="n">
        <v>0.2101</v>
      </c>
      <c r="F1299" s="7" t="n">
        <v>110042923900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4180</v>
      </c>
      <c r="D1300" s="10" t="n">
        <v>0</v>
      </c>
      <c r="E1300" s="11" t="n">
        <v>0</v>
      </c>
      <c r="F1300" s="9" t="n">
        <v>110016065940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YTN (040300)</t>
        </is>
      </c>
      <c r="B1301" t="inlineStr">
        <is>
          <t>영화, 비디오물, 방송프로그램 제작 및 배급업</t>
        </is>
      </c>
      <c r="C1301" s="7" t="n">
        <v>2305</v>
      </c>
      <c r="D1301" s="5" t="n">
        <v>45</v>
      </c>
      <c r="E1301" s="13" t="n">
        <v>0.0199</v>
      </c>
      <c r="F1301" s="7" t="n">
        <v>109895438900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아비코전자 (036010)</t>
        </is>
      </c>
      <c r="B1302" s="8" t="inlineStr">
        <is>
          <t>전자부품 제조업</t>
        </is>
      </c>
      <c r="C1302" s="9" t="n">
        <v>8240</v>
      </c>
      <c r="D1302" s="10" t="n">
        <v>90</v>
      </c>
      <c r="E1302" s="11" t="n">
        <v>0.011</v>
      </c>
      <c r="F1302" s="9" t="n">
        <v>109533776160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STX (011810)</t>
        </is>
      </c>
      <c r="B1303" t="inlineStr">
        <is>
          <t>상품 종합 도매업</t>
        </is>
      </c>
      <c r="C1303" s="7" t="n">
        <v>3530</v>
      </c>
      <c r="D1303" s="5" t="n">
        <v>0</v>
      </c>
      <c r="E1303" s="13" t="n">
        <v>0</v>
      </c>
      <c r="F1303" s="7" t="n">
        <v>109493282310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티앤알바이오팹 (246710)</t>
        </is>
      </c>
      <c r="B1304" s="8" t="inlineStr">
        <is>
          <t>기초 의약물질 제조업</t>
        </is>
      </c>
      <c r="C1304" s="9" t="n">
        <v>2295</v>
      </c>
      <c r="D1304" s="10" t="n">
        <v>-5</v>
      </c>
      <c r="E1304" s="11" t="n">
        <v>-0.0022</v>
      </c>
      <c r="F1304" s="9" t="n">
        <v>109390036680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쇼박스 (086980)</t>
        </is>
      </c>
      <c r="B1305" t="inlineStr">
        <is>
          <t>영화, 비디오물, 방송프로그램 제작 및 배급업</t>
        </is>
      </c>
      <c r="C1305" s="7" t="n">
        <v>1741</v>
      </c>
      <c r="D1305" s="5" t="n">
        <v>-12</v>
      </c>
      <c r="E1305" s="13" t="n">
        <v>-0.0068</v>
      </c>
      <c r="F1305" s="7" t="n">
        <v>108704558000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넵튠 (217270)</t>
        </is>
      </c>
      <c r="B1306" s="8" t="inlineStr">
        <is>
          <t>소프트웨어 개발 및 공급업</t>
        </is>
      </c>
      <c r="C1306" s="9" t="n">
        <v>2380</v>
      </c>
      <c r="D1306" s="10" t="n">
        <v>20</v>
      </c>
      <c r="E1306" s="11" t="n">
        <v>0.008500000000000001</v>
      </c>
      <c r="F1306" s="9" t="n">
        <v>108657369660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제너셈 (217190)</t>
        </is>
      </c>
      <c r="B1307" t="inlineStr">
        <is>
          <t>특수 목적용 기계 제조업</t>
        </is>
      </c>
      <c r="C1307" s="7" t="n">
        <v>8260</v>
      </c>
      <c r="D1307" s="5" t="n">
        <v>10</v>
      </c>
      <c r="E1307" s="13" t="n">
        <v>0.0012</v>
      </c>
      <c r="F1307" s="7" t="n">
        <v>108650065860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1736</v>
      </c>
      <c r="D1308" s="10" t="n">
        <v>20</v>
      </c>
      <c r="E1308" s="11" t="n">
        <v>0.0117</v>
      </c>
      <c r="F1308" s="9" t="n">
        <v>108271410464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와이엔텍 (067900)</t>
        </is>
      </c>
      <c r="B1309" t="inlineStr">
        <is>
          <t>폐기물 처리업</t>
        </is>
      </c>
      <c r="C1309" s="7" t="n">
        <v>5940</v>
      </c>
      <c r="D1309" s="5" t="n">
        <v>-10</v>
      </c>
      <c r="E1309" s="13" t="n">
        <v>-0.0017</v>
      </c>
      <c r="F1309" s="7" t="n">
        <v>108105974460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10100</v>
      </c>
      <c r="D1310" s="10" t="n">
        <v>100</v>
      </c>
      <c r="E1310" s="11" t="n">
        <v>0.01</v>
      </c>
      <c r="F1310" s="9" t="n">
        <v>107395047300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씨싸이트 (109670)</t>
        </is>
      </c>
      <c r="B1311" t="inlineStr">
        <is>
          <t>봉제의복 제조업</t>
        </is>
      </c>
      <c r="C1311" s="7" t="n">
        <v>18400</v>
      </c>
      <c r="D1311" s="5" t="n">
        <v>210</v>
      </c>
      <c r="E1311" s="13" t="n">
        <v>0.0115</v>
      </c>
      <c r="F1311" s="7" t="n">
        <v>107393476800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삼성공조 (006660)</t>
        </is>
      </c>
      <c r="B1312" s="8" t="inlineStr">
        <is>
          <t>자동차 신품 부품 제조업</t>
        </is>
      </c>
      <c r="C1312" s="9" t="n">
        <v>13190</v>
      </c>
      <c r="D1312" s="10" t="n">
        <v>100</v>
      </c>
      <c r="E1312" s="11" t="n">
        <v>0.0076</v>
      </c>
      <c r="F1312" s="9" t="n">
        <v>107186081660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지아이에스 (306620)</t>
        </is>
      </c>
      <c r="B1313" t="inlineStr">
        <is>
          <t>특수 목적용 기계 제조업</t>
        </is>
      </c>
      <c r="C1313" s="7" t="n">
        <v>2235</v>
      </c>
      <c r="D1313" s="5" t="n">
        <v>70</v>
      </c>
      <c r="E1313" s="13" t="n">
        <v>0.0323</v>
      </c>
      <c r="F1313" s="7" t="n">
        <v>107150781240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머큐리 (100590)</t>
        </is>
      </c>
      <c r="B1314" s="8" t="inlineStr">
        <is>
          <t>통신 및 방송 장비 제조업</t>
        </is>
      </c>
      <c r="C1314" s="9" t="n">
        <v>6250</v>
      </c>
      <c r="D1314" s="10" t="n">
        <v>1435</v>
      </c>
      <c r="E1314" s="11" t="n">
        <v>0.298</v>
      </c>
      <c r="F1314" s="9" t="n">
        <v>107122156250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나이스디앤비 (130580)</t>
        </is>
      </c>
      <c r="B1315" t="inlineStr">
        <is>
          <t>기타 사업지원 서비스업</t>
        </is>
      </c>
      <c r="C1315" s="7" t="n">
        <v>6950</v>
      </c>
      <c r="D1315" s="5" t="n">
        <v>120</v>
      </c>
      <c r="E1315" s="13" t="n">
        <v>0.0176</v>
      </c>
      <c r="F1315" s="7" t="n">
        <v>107030000000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7640</v>
      </c>
      <c r="D1316" s="10" t="n">
        <v>70</v>
      </c>
      <c r="E1316" s="11" t="n">
        <v>0.0092</v>
      </c>
      <c r="F1316" s="9" t="n">
        <v>106960000000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대정화금 (120240)</t>
        </is>
      </c>
      <c r="B1317" t="inlineStr">
        <is>
          <t>기초 화학물질 제조업</t>
        </is>
      </c>
      <c r="C1317" s="7" t="n">
        <v>14850</v>
      </c>
      <c r="D1317" s="5" t="n">
        <v>-10</v>
      </c>
      <c r="E1317" s="13" t="n">
        <v>-0.0007000000000000001</v>
      </c>
      <c r="F1317" s="7" t="n">
        <v>106777306350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한국경제TV (039340)</t>
        </is>
      </c>
      <c r="B1318" s="8" t="inlineStr">
        <is>
          <t>텔레비전 방송업</t>
        </is>
      </c>
      <c r="C1318" s="9" t="n">
        <v>4850</v>
      </c>
      <c r="D1318" s="10" t="n">
        <v>-40</v>
      </c>
      <c r="E1318" s="11" t="n">
        <v>-0.008199999999999999</v>
      </c>
      <c r="F1318" s="9" t="n">
        <v>106700000000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아이비김영 (339950)</t>
        </is>
      </c>
      <c r="B1319" t="inlineStr">
        <is>
          <t>일반 교습 학원</t>
        </is>
      </c>
      <c r="C1319" s="7" t="n">
        <v>2370</v>
      </c>
      <c r="D1319" s="5" t="n">
        <v>10</v>
      </c>
      <c r="E1319" s="13" t="n">
        <v>0.0042</v>
      </c>
      <c r="F1319" s="7" t="n">
        <v>106523572350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디케이락 (105740)</t>
        </is>
      </c>
      <c r="B1320" s="8" t="inlineStr">
        <is>
          <t>일반 목적용 기계 제조업</t>
        </is>
      </c>
      <c r="C1320" s="9" t="n">
        <v>10470</v>
      </c>
      <c r="D1320" s="10" t="n">
        <v>350</v>
      </c>
      <c r="E1320" s="11" t="n">
        <v>0.0346</v>
      </c>
      <c r="F1320" s="9" t="n">
        <v>106464331110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삼보모터스 (053700)</t>
        </is>
      </c>
      <c r="B1321" t="inlineStr">
        <is>
          <t>자동차 신품 부품 제조업</t>
        </is>
      </c>
      <c r="C1321" s="7" t="n">
        <v>3985</v>
      </c>
      <c r="D1321" s="5" t="n">
        <v>45</v>
      </c>
      <c r="E1321" s="13" t="n">
        <v>0.0114</v>
      </c>
      <c r="F1321" s="7" t="n">
        <v>106462291645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10630</v>
      </c>
      <c r="D1322" s="10" t="n">
        <v>30</v>
      </c>
      <c r="E1322" s="11" t="n">
        <v>0.0028</v>
      </c>
      <c r="F1322" s="9" t="n">
        <v>106300000000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이니텍 (053350)</t>
        </is>
      </c>
      <c r="B1323" t="inlineStr">
        <is>
          <t>소프트웨어 개발 및 공급업</t>
        </is>
      </c>
      <c r="C1323" s="7" t="n">
        <v>4805</v>
      </c>
      <c r="D1323" s="5" t="n">
        <v>50</v>
      </c>
      <c r="E1323" s="13" t="n">
        <v>0.0105</v>
      </c>
      <c r="F1323" s="7" t="n">
        <v>105811217325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레이저쎌 (412350)</t>
        </is>
      </c>
      <c r="B1324" s="8" t="inlineStr">
        <is>
          <t>특수 목적용 기계 제조업</t>
        </is>
      </c>
      <c r="C1324" s="9" t="n">
        <v>7240</v>
      </c>
      <c r="D1324" s="10" t="n">
        <v>440</v>
      </c>
      <c r="E1324" s="11" t="n">
        <v>0.06469999999999999</v>
      </c>
      <c r="F1324" s="9" t="n">
        <v>105726031320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3470</v>
      </c>
      <c r="D1325" s="5" t="n">
        <v>40</v>
      </c>
      <c r="E1325" s="13" t="n">
        <v>0.0117</v>
      </c>
      <c r="F1325" s="7" t="n">
        <v>105662957400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사조동아원 (008040)</t>
        </is>
      </c>
      <c r="B1326" s="8" t="inlineStr">
        <is>
          <t>곡물가공품, 전분 및 전분제품 제조업</t>
        </is>
      </c>
      <c r="C1326" s="9" t="n">
        <v>7480</v>
      </c>
      <c r="D1326" s="10" t="n">
        <v>-130</v>
      </c>
      <c r="E1326" s="11" t="n">
        <v>-0.0171</v>
      </c>
      <c r="F1326" s="9" t="n">
        <v>105576160800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아모그린텍 (125210)</t>
        </is>
      </c>
      <c r="B1327" t="inlineStr">
        <is>
          <t>전자부품 제조업</t>
        </is>
      </c>
      <c r="C1327" s="7" t="n">
        <v>6390</v>
      </c>
      <c r="D1327" s="5" t="n">
        <v>60</v>
      </c>
      <c r="E1327" s="13" t="n">
        <v>0.0095</v>
      </c>
      <c r="F1327" s="7" t="n">
        <v>105414488100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NPC (004250)</t>
        </is>
      </c>
      <c r="B1328" s="8" t="inlineStr">
        <is>
          <t>플라스틱제품 제조업</t>
        </is>
      </c>
      <c r="C1328" s="9" t="n">
        <v>2865</v>
      </c>
      <c r="D1328" s="10" t="n">
        <v>0</v>
      </c>
      <c r="E1328" s="11" t="n">
        <v>0</v>
      </c>
      <c r="F1328" s="9" t="n">
        <v>105202800000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엔알비 (475230)</t>
        </is>
      </c>
      <c r="B1329" t="inlineStr">
        <is>
          <t>기타 금속 가공제품 제조업</t>
        </is>
      </c>
      <c r="C1329" s="7" t="n">
        <v>9630</v>
      </c>
      <c r="D1329" s="5" t="n">
        <v>30</v>
      </c>
      <c r="E1329" s="13" t="n">
        <v>0.0031</v>
      </c>
      <c r="F1329" s="7" t="n">
        <v>104954317290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우리손에프앤지 (073560)</t>
        </is>
      </c>
      <c r="B1330" s="8" t="inlineStr">
        <is>
          <t>도축, 육류 가공 및 저장 처리업</t>
        </is>
      </c>
      <c r="C1330" s="9" t="n">
        <v>1509</v>
      </c>
      <c r="D1330" s="10" t="n">
        <v>1</v>
      </c>
      <c r="E1330" s="11" t="n">
        <v>0.0007000000000000001</v>
      </c>
      <c r="F1330" s="9" t="n">
        <v>104479603287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GS우 (078935)</t>
        </is>
      </c>
      <c r="B1331" t="inlineStr">
        <is>
          <t>미분류</t>
        </is>
      </c>
      <c r="C1331" s="7" t="n">
        <v>58700</v>
      </c>
      <c r="D1331" s="5" t="n">
        <v>700</v>
      </c>
      <c r="E1331" s="13" t="n">
        <v>0.0121</v>
      </c>
      <c r="F1331" s="7" t="n">
        <v>104466981200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그리드위즈 (453450)</t>
        </is>
      </c>
      <c r="B1332" s="8" t="inlineStr">
        <is>
          <t>그외 기타 전문, 과학 및 기술 서비스업</t>
        </is>
      </c>
      <c r="C1332" s="9" t="n">
        <v>13140</v>
      </c>
      <c r="D1332" s="10" t="n">
        <v>160</v>
      </c>
      <c r="E1332" s="11" t="n">
        <v>0.0123</v>
      </c>
      <c r="F1332" s="9" t="n">
        <v>104367735000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삼기에너지솔루션즈 (419050)</t>
        </is>
      </c>
      <c r="B1333" t="inlineStr">
        <is>
          <t>자동차 신품 부품 제조업</t>
        </is>
      </c>
      <c r="C1333" s="7" t="n">
        <v>1822</v>
      </c>
      <c r="D1333" s="5" t="n">
        <v>-1</v>
      </c>
      <c r="E1333" s="13" t="n">
        <v>-0.0005</v>
      </c>
      <c r="F1333" s="7" t="n">
        <v>104211549280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태경비케이 (014580)</t>
        </is>
      </c>
      <c r="B1334" s="8" t="inlineStr">
        <is>
          <t>시멘트, 석회, 플라스터 및 그 제품 제조업</t>
        </is>
      </c>
      <c r="C1334" s="9" t="n">
        <v>3765</v>
      </c>
      <c r="D1334" s="10" t="n">
        <v>0</v>
      </c>
      <c r="E1334" s="11" t="n">
        <v>0</v>
      </c>
      <c r="F1334" s="9" t="n">
        <v>103850371500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경동인베스트 (012320)</t>
        </is>
      </c>
      <c r="B1335" t="inlineStr">
        <is>
          <t>기타 금융업</t>
        </is>
      </c>
      <c r="C1335" s="7" t="n">
        <v>43900</v>
      </c>
      <c r="D1335" s="5" t="n">
        <v>100</v>
      </c>
      <c r="E1335" s="13" t="n">
        <v>0.0023</v>
      </c>
      <c r="F1335" s="7" t="n">
        <v>103824509700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파워넷 (037030)</t>
        </is>
      </c>
      <c r="B1336" s="8" t="inlineStr">
        <is>
          <t>전동기, 발전기 및 전기 변환 · 공급 · 제어 장치 제조업</t>
        </is>
      </c>
      <c r="C1336" s="9" t="n">
        <v>4065</v>
      </c>
      <c r="D1336" s="10" t="n">
        <v>305</v>
      </c>
      <c r="E1336" s="11" t="n">
        <v>0.08109999999999999</v>
      </c>
      <c r="F1336" s="9" t="n">
        <v>103710312480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82400</v>
      </c>
      <c r="D1337" s="5" t="n">
        <v>-300</v>
      </c>
      <c r="E1337" s="13" t="n">
        <v>-0.0036</v>
      </c>
      <c r="F1337" s="7" t="n">
        <v>103630442400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상상인 (038540)</t>
        </is>
      </c>
      <c r="B1338" s="8" t="inlineStr">
        <is>
          <t>컴퓨터 프로그래밍, 시스템 통합 및 관리업</t>
        </is>
      </c>
      <c r="C1338" s="9" t="n">
        <v>1871</v>
      </c>
      <c r="D1338" s="10" t="n">
        <v>-1</v>
      </c>
      <c r="E1338" s="11" t="n">
        <v>-0.0005</v>
      </c>
      <c r="F1338" s="9" t="n">
        <v>103519273623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한국화장품 (123690)</t>
        </is>
      </c>
      <c r="B1339" t="inlineStr">
        <is>
          <t>생활용품 도매업</t>
        </is>
      </c>
      <c r="C1339" s="7" t="n">
        <v>6440</v>
      </c>
      <c r="D1339" s="5" t="n">
        <v>-30</v>
      </c>
      <c r="E1339" s="13" t="n">
        <v>-0.0046</v>
      </c>
      <c r="F1339" s="7" t="n">
        <v>103477920000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한국제지 (027970)</t>
        </is>
      </c>
      <c r="B1340" s="8" t="inlineStr">
        <is>
          <t>펄프, 종이 및 판지 제조업</t>
        </is>
      </c>
      <c r="C1340" s="9" t="n">
        <v>2705</v>
      </c>
      <c r="D1340" s="10" t="n">
        <v>15</v>
      </c>
      <c r="E1340" s="11" t="n">
        <v>0.005600000000000001</v>
      </c>
      <c r="F1340" s="9" t="n">
        <v>102871539520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3000</v>
      </c>
      <c r="D1341" s="5" t="n">
        <v>-40</v>
      </c>
      <c r="E1341" s="13" t="n">
        <v>-0.0132</v>
      </c>
      <c r="F1341" s="7" t="n">
        <v>102825363000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아시아나IDT (267850)</t>
        </is>
      </c>
      <c r="B1342" s="8" t="inlineStr">
        <is>
          <t>컴퓨터 프로그래밍, 시스템 통합 및 관리업</t>
        </is>
      </c>
      <c r="C1342" s="9" t="n">
        <v>9260</v>
      </c>
      <c r="D1342" s="10" t="n">
        <v>-30</v>
      </c>
      <c r="E1342" s="11" t="n">
        <v>-0.0032</v>
      </c>
      <c r="F1342" s="9" t="n">
        <v>102786000000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한울소재과학 (091440)</t>
        </is>
      </c>
      <c r="B1343" t="inlineStr">
        <is>
          <t>통신 및 방송 장비 제조업</t>
        </is>
      </c>
      <c r="C1343" s="7" t="n">
        <v>2780</v>
      </c>
      <c r="D1343" s="5" t="n">
        <v>-130</v>
      </c>
      <c r="E1343" s="13" t="n">
        <v>-0.0447</v>
      </c>
      <c r="F1343" s="7" t="n">
        <v>102727482960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아이큐어 (175250)</t>
        </is>
      </c>
      <c r="B1344" s="8" t="inlineStr">
        <is>
          <t>기타 화학제품 제조업</t>
        </is>
      </c>
      <c r="C1344" s="9" t="n">
        <v>1660</v>
      </c>
      <c r="D1344" s="10" t="n">
        <v>-50</v>
      </c>
      <c r="E1344" s="11" t="n">
        <v>-0.0292</v>
      </c>
      <c r="F1344" s="9" t="n">
        <v>102482286220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엠에스오토텍 (123040)</t>
        </is>
      </c>
      <c r="B1345" t="inlineStr">
        <is>
          <t>자동차 신품 부품 제조업</t>
        </is>
      </c>
      <c r="C1345" s="7" t="n">
        <v>1636</v>
      </c>
      <c r="D1345" s="5" t="n">
        <v>3</v>
      </c>
      <c r="E1345" s="13" t="n">
        <v>0.0018</v>
      </c>
      <c r="F1345" s="7" t="n">
        <v>102459897164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디에스케이 (109740)</t>
        </is>
      </c>
      <c r="B1346" s="8" t="inlineStr">
        <is>
          <t>특수 목적용 기계 제조업</t>
        </is>
      </c>
      <c r="C1346" s="9" t="n">
        <v>3985</v>
      </c>
      <c r="D1346" s="10" t="n">
        <v>-15</v>
      </c>
      <c r="E1346" s="11" t="n">
        <v>-0.0038</v>
      </c>
      <c r="F1346" s="9" t="n">
        <v>102455904150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에이럭스 (475580)</t>
        </is>
      </c>
      <c r="B1347" t="inlineStr">
        <is>
          <t>그외 기타 제품 제조업</t>
        </is>
      </c>
      <c r="C1347" s="7" t="n">
        <v>7510</v>
      </c>
      <c r="D1347" s="5" t="n">
        <v>120</v>
      </c>
      <c r="E1347" s="13" t="n">
        <v>0.0162</v>
      </c>
      <c r="F1347" s="7" t="n">
        <v>102322999000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샌즈랩 (411080)</t>
        </is>
      </c>
      <c r="B1348" s="8" t="inlineStr">
        <is>
          <t>소프트웨어 개발 및 공급업</t>
        </is>
      </c>
      <c r="C1348" s="9" t="n">
        <v>6680</v>
      </c>
      <c r="D1348" s="10" t="n">
        <v>40</v>
      </c>
      <c r="E1348" s="11" t="n">
        <v>0.006</v>
      </c>
      <c r="F1348" s="9" t="n">
        <v>101987821840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에이티넘인베스트 (021080)</t>
        </is>
      </c>
      <c r="B1349" t="inlineStr">
        <is>
          <t>신탁업 및 집합투자업</t>
        </is>
      </c>
      <c r="C1349" s="7" t="n">
        <v>2110</v>
      </c>
      <c r="D1349" s="5" t="n">
        <v>35</v>
      </c>
      <c r="E1349" s="13" t="n">
        <v>0.0169</v>
      </c>
      <c r="F1349" s="7" t="n">
        <v>101280000000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블루엠텍 (439580)</t>
        </is>
      </c>
      <c r="B1350" s="8" t="inlineStr">
        <is>
          <t>기타 전문 도매업</t>
        </is>
      </c>
      <c r="C1350" s="9" t="n">
        <v>2980</v>
      </c>
      <c r="D1350" s="10" t="n">
        <v>35</v>
      </c>
      <c r="E1350" s="11" t="n">
        <v>0.0119</v>
      </c>
      <c r="F1350" s="9" t="n">
        <v>100862710060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모비스 (250060)</t>
        </is>
      </c>
      <c r="B1351" t="inlineStr">
        <is>
          <t>컴퓨터 프로그래밍, 시스템 통합 및 관리업</t>
        </is>
      </c>
      <c r="C1351" s="7" t="n">
        <v>3135</v>
      </c>
      <c r="D1351" s="5" t="n">
        <v>-50</v>
      </c>
      <c r="E1351" s="13" t="n">
        <v>-0.0157</v>
      </c>
      <c r="F1351" s="7" t="n">
        <v>100857069390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KC코트렐 (119650)</t>
        </is>
      </c>
      <c r="B1352" s="8" t="inlineStr">
        <is>
          <t>일반 목적용 기계 제조업</t>
        </is>
      </c>
      <c r="C1352" s="9" t="n">
        <v>918</v>
      </c>
      <c r="D1352" s="10" t="n">
        <v>0</v>
      </c>
      <c r="E1352" s="11" t="n">
        <v>0</v>
      </c>
      <c r="F1352" s="9" t="n">
        <v>100782913662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태림포장 (011280)</t>
        </is>
      </c>
      <c r="B1353" t="inlineStr">
        <is>
          <t>골판지, 종이 상자 및 종이용기 제조업</t>
        </is>
      </c>
      <c r="C1353" s="7" t="n">
        <v>1422</v>
      </c>
      <c r="D1353" s="5" t="n">
        <v>22</v>
      </c>
      <c r="E1353" s="13" t="n">
        <v>0.0157</v>
      </c>
      <c r="F1353" s="7" t="n">
        <v>100686046680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세운메디칼 (100700)</t>
        </is>
      </c>
      <c r="B1354" s="8" t="inlineStr">
        <is>
          <t>의료용품 및 기타 의약 관련제품 제조업</t>
        </is>
      </c>
      <c r="C1354" s="9" t="n">
        <v>2295</v>
      </c>
      <c r="D1354" s="10" t="n">
        <v>-10</v>
      </c>
      <c r="E1354" s="11" t="n">
        <v>-0.0043</v>
      </c>
      <c r="F1354" s="9" t="n">
        <v>100521000000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동구바이오제약 (006620)</t>
        </is>
      </c>
      <c r="B1355" t="inlineStr">
        <is>
          <t>의약품 제조업</t>
        </is>
      </c>
      <c r="C1355" s="7" t="n">
        <v>3530</v>
      </c>
      <c r="D1355" s="5" t="n">
        <v>-50</v>
      </c>
      <c r="E1355" s="13" t="n">
        <v>-0.014</v>
      </c>
      <c r="F1355" s="7" t="n">
        <v>100481421760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SM C&amp;C (048550)</t>
        </is>
      </c>
      <c r="B1356" s="8" t="inlineStr">
        <is>
          <t>광고업</t>
        </is>
      </c>
      <c r="C1356" s="9" t="n">
        <v>1038</v>
      </c>
      <c r="D1356" s="10" t="n">
        <v>27</v>
      </c>
      <c r="E1356" s="11" t="n">
        <v>0.0267</v>
      </c>
      <c r="F1356" s="9" t="n">
        <v>100389775560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나인앤컴퍼니 (366030)</t>
        </is>
      </c>
      <c r="B1357" t="inlineStr">
        <is>
          <t>의복 액세서리 제조업</t>
        </is>
      </c>
      <c r="C1357" s="7" t="n">
        <v>4430</v>
      </c>
      <c r="D1357" s="5" t="n">
        <v>-15</v>
      </c>
      <c r="E1357" s="13" t="n">
        <v>-0.0034</v>
      </c>
      <c r="F1357" s="7" t="n">
        <v>100356555500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샘표식품 (248170)</t>
        </is>
      </c>
      <c r="B1358" s="8" t="inlineStr">
        <is>
          <t>기타 식품 제조업</t>
        </is>
      </c>
      <c r="C1358" s="9" t="n">
        <v>21950</v>
      </c>
      <c r="D1358" s="10" t="n">
        <v>50</v>
      </c>
      <c r="E1358" s="11" t="n">
        <v>0.0023</v>
      </c>
      <c r="F1358" s="9" t="n">
        <v>100273877700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동아엘텍 (088130)</t>
        </is>
      </c>
      <c r="B1359" t="inlineStr">
        <is>
          <t>특수 목적용 기계 제조업</t>
        </is>
      </c>
      <c r="C1359" s="7" t="n">
        <v>5730</v>
      </c>
      <c r="D1359" s="5" t="n">
        <v>90</v>
      </c>
      <c r="E1359" s="13" t="n">
        <v>0.016</v>
      </c>
      <c r="F1359" s="7" t="n">
        <v>100190849220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미래컴퍼니 (049950)</t>
        </is>
      </c>
      <c r="B1360" s="8" t="inlineStr">
        <is>
          <t>특수 목적용 기계 제조업</t>
        </is>
      </c>
      <c r="C1360" s="9" t="n">
        <v>11360</v>
      </c>
      <c r="D1360" s="10" t="n">
        <v>40</v>
      </c>
      <c r="E1360" s="11" t="n">
        <v>0.0035</v>
      </c>
      <c r="F1360" s="9" t="n">
        <v>100171162240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LB인베스트먼트 (309960)</t>
        </is>
      </c>
      <c r="B1361" t="inlineStr">
        <is>
          <t>기타 금융업</t>
        </is>
      </c>
      <c r="C1361" s="7" t="n">
        <v>4310</v>
      </c>
      <c r="D1361" s="5" t="n">
        <v>20</v>
      </c>
      <c r="E1361" s="13" t="n">
        <v>0.004699999999999999</v>
      </c>
      <c r="F1361" s="7" t="n">
        <v>100066300090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박셀바이오 (323990)</t>
        </is>
      </c>
      <c r="B1362" s="8" t="inlineStr">
        <is>
          <t>자연과학 및 공학 연구개발업</t>
        </is>
      </c>
      <c r="C1362" s="9" t="n">
        <v>4295</v>
      </c>
      <c r="D1362" s="10" t="n">
        <v>-15</v>
      </c>
      <c r="E1362" s="11" t="n">
        <v>-0.0035</v>
      </c>
      <c r="F1362" s="9" t="n">
        <v>99890296775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이엠텍 (091120)</t>
        </is>
      </c>
      <c r="B1363" t="inlineStr">
        <is>
          <t>전자부품 제조업</t>
        </is>
      </c>
      <c r="C1363" s="7" t="n">
        <v>5830</v>
      </c>
      <c r="D1363" s="5" t="n">
        <v>320</v>
      </c>
      <c r="E1363" s="13" t="n">
        <v>0.0581</v>
      </c>
      <c r="F1363" s="7" t="n">
        <v>99885016880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MDS테크 (086960)</t>
        </is>
      </c>
      <c r="B1364" s="8" t="inlineStr">
        <is>
          <t>소프트웨어 개발 및 공급업</t>
        </is>
      </c>
      <c r="C1364" s="9" t="n">
        <v>2345</v>
      </c>
      <c r="D1364" s="10" t="n">
        <v>20</v>
      </c>
      <c r="E1364" s="11" t="n">
        <v>0.0086</v>
      </c>
      <c r="F1364" s="9" t="n">
        <v>99729731150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코아시아 (045970)</t>
        </is>
      </c>
      <c r="B1365" t="inlineStr">
        <is>
          <t>전자부품 제조업</t>
        </is>
      </c>
      <c r="C1365" s="7" t="n">
        <v>3785</v>
      </c>
      <c r="D1365" s="5" t="n">
        <v>-5</v>
      </c>
      <c r="E1365" s="13" t="n">
        <v>-0.0013</v>
      </c>
      <c r="F1365" s="7" t="n">
        <v>99601805660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이지케어텍 (099750)</t>
        </is>
      </c>
      <c r="B1366" s="8" t="inlineStr">
        <is>
          <t>소프트웨어 개발 및 공급업</t>
        </is>
      </c>
      <c r="C1366" s="9" t="n">
        <v>7290</v>
      </c>
      <c r="D1366" s="10" t="n">
        <v>0</v>
      </c>
      <c r="E1366" s="11" t="n">
        <v>0</v>
      </c>
      <c r="F1366" s="9" t="n">
        <v>99575371170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씨이랩 (189330)</t>
        </is>
      </c>
      <c r="B1367" t="inlineStr">
        <is>
          <t>소프트웨어 개발 및 공급업</t>
        </is>
      </c>
      <c r="C1367" s="7" t="n">
        <v>10600</v>
      </c>
      <c r="D1367" s="5" t="n">
        <v>0</v>
      </c>
      <c r="E1367" s="13" t="n">
        <v>0</v>
      </c>
      <c r="F1367" s="7" t="n">
        <v>99452210400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아스타 (246720)</t>
        </is>
      </c>
      <c r="B1368" s="8" t="inlineStr">
        <is>
          <t>의료용품 및 기타 의약 관련제품 제조업</t>
        </is>
      </c>
      <c r="C1368" s="9" t="n">
        <v>6070</v>
      </c>
      <c r="D1368" s="10" t="n">
        <v>0</v>
      </c>
      <c r="E1368" s="11" t="n">
        <v>0</v>
      </c>
      <c r="F1368" s="9" t="n">
        <v>99434491000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HS애드 (035000)</t>
        </is>
      </c>
      <c r="B1369" t="inlineStr">
        <is>
          <t>광고업</t>
        </is>
      </c>
      <c r="C1369" s="7" t="n">
        <v>6120</v>
      </c>
      <c r="D1369" s="5" t="n">
        <v>-10</v>
      </c>
      <c r="E1369" s="13" t="n">
        <v>-0.0016</v>
      </c>
      <c r="F1369" s="7" t="n">
        <v>99190781280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메타바이오메드 (059210)</t>
        </is>
      </c>
      <c r="B1370" s="8" t="inlineStr">
        <is>
          <t>의료용품 및 기타 의약 관련제품 제조업</t>
        </is>
      </c>
      <c r="C1370" s="9" t="n">
        <v>3645</v>
      </c>
      <c r="D1370" s="10" t="n">
        <v>-25</v>
      </c>
      <c r="E1370" s="11" t="n">
        <v>-0.0068</v>
      </c>
      <c r="F1370" s="9" t="n">
        <v>99039917025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LS티라유텍 (322180)</t>
        </is>
      </c>
      <c r="B1371" t="inlineStr">
        <is>
          <t>소프트웨어 개발 및 공급업</t>
        </is>
      </c>
      <c r="C1371" s="7" t="n">
        <v>4605</v>
      </c>
      <c r="D1371" s="5" t="n">
        <v>270</v>
      </c>
      <c r="E1371" s="13" t="n">
        <v>0.0623</v>
      </c>
      <c r="F1371" s="7" t="n">
        <v>98989568130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컴퍼니케이 (307930)</t>
        </is>
      </c>
      <c r="B1372" s="8" t="inlineStr">
        <is>
          <t>기타 금융업</t>
        </is>
      </c>
      <c r="C1372" s="9" t="n">
        <v>6340</v>
      </c>
      <c r="D1372" s="10" t="n">
        <v>-60</v>
      </c>
      <c r="E1372" s="11" t="n">
        <v>-0.009399999999999999</v>
      </c>
      <c r="F1372" s="9" t="n">
        <v>98967400000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스톰테크 (352090)</t>
        </is>
      </c>
      <c r="B1373" t="inlineStr">
        <is>
          <t>플라스틱제품 제조업</t>
        </is>
      </c>
      <c r="C1373" s="7" t="n">
        <v>3680</v>
      </c>
      <c r="D1373" s="5" t="n">
        <v>5</v>
      </c>
      <c r="E1373" s="13" t="n">
        <v>0.0014</v>
      </c>
      <c r="F1373" s="7" t="n">
        <v>98892632640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오파스넷 (173130)</t>
        </is>
      </c>
      <c r="B1374" s="8" t="inlineStr">
        <is>
          <t>컴퓨터 프로그래밍, 시스템 통합 및 관리업</t>
        </is>
      </c>
      <c r="C1374" s="9" t="n">
        <v>7580</v>
      </c>
      <c r="D1374" s="10" t="n">
        <v>10</v>
      </c>
      <c r="E1374" s="11" t="n">
        <v>0.0013</v>
      </c>
      <c r="F1374" s="9" t="n">
        <v>98892265340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리센스메디컬 (394420)</t>
        </is>
      </c>
      <c r="B1375" t="inlineStr">
        <is>
          <t>의료용 기기 제조업</t>
        </is>
      </c>
      <c r="C1375" s="7" t="n">
        <v>8990</v>
      </c>
      <c r="D1375" s="5" t="n">
        <v>-410</v>
      </c>
      <c r="E1375" s="13" t="n">
        <v>-0.0436</v>
      </c>
      <c r="F1375" s="7" t="n">
        <v>98887311990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큐브엔터 (182360)</t>
        </is>
      </c>
      <c r="B1376" s="8" t="inlineStr">
        <is>
          <t>오디오물 출판 및 원판 녹음업</t>
        </is>
      </c>
      <c r="C1376" s="9" t="n">
        <v>6360</v>
      </c>
      <c r="D1376" s="10" t="n">
        <v>-130</v>
      </c>
      <c r="E1376" s="11" t="n">
        <v>-0.02</v>
      </c>
      <c r="F1376" s="9" t="n">
        <v>98863566960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서울옥션 (063170)</t>
        </is>
      </c>
      <c r="B1377" t="inlineStr">
        <is>
          <t>상품 중개업</t>
        </is>
      </c>
      <c r="C1377" s="7" t="n">
        <v>5530</v>
      </c>
      <c r="D1377" s="5" t="n">
        <v>-90</v>
      </c>
      <c r="E1377" s="13" t="n">
        <v>-0.016</v>
      </c>
      <c r="F1377" s="7" t="n">
        <v>98291696510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나노 (187790)</t>
        </is>
      </c>
      <c r="B1378" s="8" t="inlineStr">
        <is>
          <t>기초 화학물질 제조업</t>
        </is>
      </c>
      <c r="C1378" s="9" t="n">
        <v>3185</v>
      </c>
      <c r="D1378" s="10" t="n">
        <v>15</v>
      </c>
      <c r="E1378" s="11" t="n">
        <v>0.004699999999999999</v>
      </c>
      <c r="F1378" s="9" t="n">
        <v>98228043550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삼익악기 (002450)</t>
        </is>
      </c>
      <c r="B1379" t="inlineStr">
        <is>
          <t>악기 제조업</t>
        </is>
      </c>
      <c r="C1379" s="7" t="n">
        <v>1085</v>
      </c>
      <c r="D1379" s="5" t="n">
        <v>-13</v>
      </c>
      <c r="E1379" s="13" t="n">
        <v>-0.0118</v>
      </c>
      <c r="F1379" s="7" t="n">
        <v>98226042775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한국파마 (032300)</t>
        </is>
      </c>
      <c r="B1380" s="8" t="inlineStr">
        <is>
          <t>의약품 제조업</t>
        </is>
      </c>
      <c r="C1380" s="9" t="n">
        <v>9000</v>
      </c>
      <c r="D1380" s="10" t="n">
        <v>1500</v>
      </c>
      <c r="E1380" s="11" t="n">
        <v>0.2</v>
      </c>
      <c r="F1380" s="9" t="n">
        <v>98160309000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아리바이오랩 (261780)</t>
        </is>
      </c>
      <c r="B1381" t="inlineStr">
        <is>
          <t>자연과학 및 공학 연구개발업</t>
        </is>
      </c>
      <c r="C1381" s="7" t="n">
        <v>3380</v>
      </c>
      <c r="D1381" s="5" t="n">
        <v>-85</v>
      </c>
      <c r="E1381" s="13" t="n">
        <v>-0.0245</v>
      </c>
      <c r="F1381" s="7" t="n">
        <v>97871198880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지에프아이 (493330)</t>
        </is>
      </c>
      <c r="B1382" s="8" t="inlineStr">
        <is>
          <t>일반 목적용 기계 제조업</t>
        </is>
      </c>
      <c r="C1382" s="9" t="n">
        <v>12150</v>
      </c>
      <c r="D1382" s="10" t="n">
        <v>10</v>
      </c>
      <c r="E1382" s="11" t="n">
        <v>0.0008</v>
      </c>
      <c r="F1382" s="9" t="n">
        <v>97680082950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씨씨에스 (066790)</t>
        </is>
      </c>
      <c r="B1383" t="inlineStr">
        <is>
          <t>텔레비전 방송업</t>
        </is>
      </c>
      <c r="C1383" s="7" t="n">
        <v>2205</v>
      </c>
      <c r="D1383" s="5" t="n">
        <v>0</v>
      </c>
      <c r="E1383" s="13" t="n">
        <v>0</v>
      </c>
      <c r="F1383" s="7" t="n">
        <v>97355245995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1440</v>
      </c>
      <c r="D1384" s="10" t="n">
        <v>-13</v>
      </c>
      <c r="E1384" s="11" t="n">
        <v>-0.0089</v>
      </c>
      <c r="F1384" s="9" t="n">
        <v>97256698560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5260</v>
      </c>
      <c r="D1385" s="5" t="n">
        <v>80</v>
      </c>
      <c r="E1385" s="13" t="n">
        <v>0.0154</v>
      </c>
      <c r="F1385" s="7" t="n">
        <v>96894828200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모나용평 (070960)</t>
        </is>
      </c>
      <c r="B1386" s="8" t="inlineStr">
        <is>
          <t>일반 및 생활 숙박시설 운영업</t>
        </is>
      </c>
      <c r="C1386" s="9" t="n">
        <v>2010</v>
      </c>
      <c r="D1386" s="10" t="n">
        <v>5</v>
      </c>
      <c r="E1386" s="11" t="n">
        <v>0.0025</v>
      </c>
      <c r="F1386" s="9" t="n">
        <v>96747999330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뉴로핏 (380550)</t>
        </is>
      </c>
      <c r="B1387" t="inlineStr">
        <is>
          <t>소프트웨어 개발 및 공급업</t>
        </is>
      </c>
      <c r="C1387" s="7" t="n">
        <v>7920</v>
      </c>
      <c r="D1387" s="5" t="n">
        <v>10</v>
      </c>
      <c r="E1387" s="13" t="n">
        <v>0.0013</v>
      </c>
      <c r="F1387" s="7" t="n">
        <v>96615018720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다원시스 (068240)</t>
        </is>
      </c>
      <c r="B1388" s="8" t="inlineStr">
        <is>
          <t>전동기, 발전기 및 전기 변환 · 공급 · 제어 장치 제조업</t>
        </is>
      </c>
      <c r="C1388" s="9" t="n">
        <v>2530</v>
      </c>
      <c r="D1388" s="10" t="n">
        <v>0</v>
      </c>
      <c r="E1388" s="11" t="n">
        <v>0</v>
      </c>
      <c r="F1388" s="9" t="n">
        <v>96553495610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위드텍 (348350)</t>
        </is>
      </c>
      <c r="B1389" t="inlineStr">
        <is>
          <t>측정, 시험, 항해, 제어 및 기타 정밀기기 제조업; 광학기기 제외</t>
        </is>
      </c>
      <c r="C1389" s="7" t="n">
        <v>9850</v>
      </c>
      <c r="D1389" s="5" t="n">
        <v>80</v>
      </c>
      <c r="E1389" s="13" t="n">
        <v>0.008199999999999999</v>
      </c>
      <c r="F1389" s="7" t="n">
        <v>96269960000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아남전자 (008700)</t>
        </is>
      </c>
      <c r="B1390" s="8" t="inlineStr">
        <is>
          <t>영상 및 음향기기 제조업</t>
        </is>
      </c>
      <c r="C1390" s="9" t="n">
        <v>1248</v>
      </c>
      <c r="D1390" s="10" t="n">
        <v>8</v>
      </c>
      <c r="E1390" s="11" t="n">
        <v>0.006500000000000001</v>
      </c>
      <c r="F1390" s="9" t="n">
        <v>96251775360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위더스제약 (330350)</t>
        </is>
      </c>
      <c r="B1391" t="inlineStr">
        <is>
          <t>의약품 제조업</t>
        </is>
      </c>
      <c r="C1391" s="7" t="n">
        <v>7280</v>
      </c>
      <c r="D1391" s="5" t="n">
        <v>20</v>
      </c>
      <c r="E1391" s="13" t="n">
        <v>0.0028</v>
      </c>
      <c r="F1391" s="7" t="n">
        <v>96093670400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강동씨앤엘 (198440)</t>
        </is>
      </c>
      <c r="B1392" s="8" t="inlineStr">
        <is>
          <t>시멘트, 석회, 플라스터 및 그 제품 제조업</t>
        </is>
      </c>
      <c r="C1392" s="9" t="n">
        <v>1576</v>
      </c>
      <c r="D1392" s="10" t="n">
        <v>11</v>
      </c>
      <c r="E1392" s="11" t="n">
        <v>0.006999999999999999</v>
      </c>
      <c r="F1392" s="9" t="n">
        <v>96028668096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코람코더원리츠 (417310)</t>
        </is>
      </c>
      <c r="B1393" t="inlineStr">
        <is>
          <t>부동산 임대 및 공급업</t>
        </is>
      </c>
      <c r="C1393" s="7" t="n">
        <v>2375</v>
      </c>
      <c r="D1393" s="5" t="n">
        <v>-10</v>
      </c>
      <c r="E1393" s="13" t="n">
        <v>-0.0042</v>
      </c>
      <c r="F1393" s="7" t="n">
        <v>95950000000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9840</v>
      </c>
      <c r="D1394" s="10" t="n">
        <v>80</v>
      </c>
      <c r="E1394" s="11" t="n">
        <v>0.008199999999999999</v>
      </c>
      <c r="F1394" s="9" t="n">
        <v>95861368560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더네이쳐홀딩스 (298540)</t>
        </is>
      </c>
      <c r="B1395" t="inlineStr">
        <is>
          <t>의복 액세서리 제조업</t>
        </is>
      </c>
      <c r="C1395" s="7" t="n">
        <v>6590</v>
      </c>
      <c r="D1395" s="5" t="n">
        <v>-70</v>
      </c>
      <c r="E1395" s="13" t="n">
        <v>-0.0105</v>
      </c>
      <c r="F1395" s="7" t="n">
        <v>95465283740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크라운제과 (264900)</t>
        </is>
      </c>
      <c r="B1396" s="8" t="inlineStr">
        <is>
          <t>떡, 빵 및 과자류 제조업</t>
        </is>
      </c>
      <c r="C1396" s="9" t="n">
        <v>7620</v>
      </c>
      <c r="D1396" s="10" t="n">
        <v>0</v>
      </c>
      <c r="E1396" s="11" t="n">
        <v>0</v>
      </c>
      <c r="F1396" s="9" t="n">
        <v>95431737000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NI스틸 (008260)</t>
        </is>
      </c>
      <c r="B1397" t="inlineStr">
        <is>
          <t>1차 철강 제조업</t>
        </is>
      </c>
      <c r="C1397" s="7" t="n">
        <v>3335</v>
      </c>
      <c r="D1397" s="5" t="n">
        <v>20</v>
      </c>
      <c r="E1397" s="13" t="n">
        <v>0.006</v>
      </c>
      <c r="F1397" s="7" t="n">
        <v>95381390195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아모센스 (357580)</t>
        </is>
      </c>
      <c r="B1398" s="8" t="inlineStr">
        <is>
          <t>전자부품 제조업</t>
        </is>
      </c>
      <c r="C1398" s="9" t="n">
        <v>8090</v>
      </c>
      <c r="D1398" s="10" t="n">
        <v>20</v>
      </c>
      <c r="E1398" s="11" t="n">
        <v>0.0025</v>
      </c>
      <c r="F1398" s="9" t="n">
        <v>95379174580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SKAI (357880)</t>
        </is>
      </c>
      <c r="B1399" t="inlineStr">
        <is>
          <t>소프트웨어 개발 및 공급업</t>
        </is>
      </c>
      <c r="C1399" s="7" t="n">
        <v>1756</v>
      </c>
      <c r="D1399" s="5" t="n">
        <v>-42</v>
      </c>
      <c r="E1399" s="13" t="n">
        <v>-0.0234</v>
      </c>
      <c r="F1399" s="7" t="n">
        <v>95185425188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대림제지 (017650)</t>
        </is>
      </c>
      <c r="B1400" s="8" t="inlineStr">
        <is>
          <t>기타 종이 및 판지 제품 제조업</t>
        </is>
      </c>
      <c r="C1400" s="9" t="n">
        <v>10800</v>
      </c>
      <c r="D1400" s="10" t="n">
        <v>0</v>
      </c>
      <c r="E1400" s="11" t="n">
        <v>0</v>
      </c>
      <c r="F1400" s="9" t="n">
        <v>94878000000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KX하이텍 (052900)</t>
        </is>
      </c>
      <c r="B1401" t="inlineStr">
        <is>
          <t>플라스틱제품 제조업</t>
        </is>
      </c>
      <c r="C1401" s="7" t="n">
        <v>1237</v>
      </c>
      <c r="D1401" s="5" t="n">
        <v>2</v>
      </c>
      <c r="E1401" s="13" t="n">
        <v>0.0016</v>
      </c>
      <c r="F1401" s="7" t="n">
        <v>94838427330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HL D&amp;I (014790)</t>
        </is>
      </c>
      <c r="B1402" s="8" t="inlineStr">
        <is>
          <t>토목 건설업</t>
        </is>
      </c>
      <c r="C1402" s="9" t="n">
        <v>2500</v>
      </c>
      <c r="D1402" s="10" t="n">
        <v>0</v>
      </c>
      <c r="E1402" s="11" t="n">
        <v>0</v>
      </c>
      <c r="F1402" s="9" t="n">
        <v>94646502500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진흥기업 (002780)</t>
        </is>
      </c>
      <c r="B1403" t="inlineStr">
        <is>
          <t>토목 건설업</t>
        </is>
      </c>
      <c r="C1403" s="7" t="n">
        <v>6500</v>
      </c>
      <c r="D1403" s="5" t="n">
        <v>0</v>
      </c>
      <c r="E1403" s="13" t="n">
        <v>0</v>
      </c>
      <c r="F1403" s="7" t="n">
        <v>94556631000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샘표 (007540)</t>
        </is>
      </c>
      <c r="B1404" s="8" t="inlineStr">
        <is>
          <t>기타 금융업</t>
        </is>
      </c>
      <c r="C1404" s="9" t="n">
        <v>46850</v>
      </c>
      <c r="D1404" s="10" t="n">
        <v>300</v>
      </c>
      <c r="E1404" s="11" t="n">
        <v>0.0064</v>
      </c>
      <c r="F1404" s="9" t="n">
        <v>94424675800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링네트 (042500)</t>
        </is>
      </c>
      <c r="B1405" t="inlineStr">
        <is>
          <t>컴퓨터 프로그래밍, 시스템 통합 및 관리업</t>
        </is>
      </c>
      <c r="C1405" s="7" t="n">
        <v>4230</v>
      </c>
      <c r="D1405" s="5" t="n">
        <v>10</v>
      </c>
      <c r="E1405" s="13" t="n">
        <v>0.0024</v>
      </c>
      <c r="F1405" s="7" t="n">
        <v>94291539120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까뮤이앤씨 (013700)</t>
        </is>
      </c>
      <c r="B1406" s="8" t="inlineStr">
        <is>
          <t>건물 건설업</t>
        </is>
      </c>
      <c r="C1406" s="9" t="n">
        <v>1578</v>
      </c>
      <c r="D1406" s="10" t="n">
        <v>3</v>
      </c>
      <c r="E1406" s="11" t="n">
        <v>0.0019</v>
      </c>
      <c r="F1406" s="9" t="n">
        <v>94286809740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삼영엠텍 (054540)</t>
        </is>
      </c>
      <c r="B1407" t="inlineStr">
        <is>
          <t>구조용 금속제품, 탱크 및 증기발생기 제조업</t>
        </is>
      </c>
      <c r="C1407" s="7" t="n">
        <v>7250</v>
      </c>
      <c r="D1407" s="5" t="n">
        <v>300</v>
      </c>
      <c r="E1407" s="13" t="n">
        <v>0.0432</v>
      </c>
      <c r="F1407" s="7" t="n">
        <v>94250000000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7760</v>
      </c>
      <c r="D1408" s="10" t="n">
        <v>210</v>
      </c>
      <c r="E1408" s="11" t="n">
        <v>0.0278</v>
      </c>
      <c r="F1408" s="9" t="n">
        <v>94047320000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차AI헬스케어 (025620)</t>
        </is>
      </c>
      <c r="B1409" t="inlineStr">
        <is>
          <t>기타 화학제품 제조업</t>
        </is>
      </c>
      <c r="C1409" s="7" t="n">
        <v>5160</v>
      </c>
      <c r="D1409" s="5" t="n">
        <v>-70</v>
      </c>
      <c r="E1409" s="13" t="n">
        <v>-0.0134</v>
      </c>
      <c r="F1409" s="7" t="n">
        <v>93932500680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아이크래프트 (052460)</t>
        </is>
      </c>
      <c r="B1410" s="8" t="inlineStr">
        <is>
          <t>컴퓨터 프로그래밍, 시스템 통합 및 관리업</t>
        </is>
      </c>
      <c r="C1410" s="9" t="n">
        <v>6430</v>
      </c>
      <c r="D1410" s="10" t="n">
        <v>160</v>
      </c>
      <c r="E1410" s="11" t="n">
        <v>0.0255</v>
      </c>
      <c r="F1410" s="9" t="n">
        <v>93929028480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벽산 (007210)</t>
        </is>
      </c>
      <c r="B1411" t="inlineStr">
        <is>
          <t>기타 비금속 광물제품 제조업</t>
        </is>
      </c>
      <c r="C1411" s="7" t="n">
        <v>1436</v>
      </c>
      <c r="D1411" s="5" t="n">
        <v>3</v>
      </c>
      <c r="E1411" s="13" t="n">
        <v>0.0021</v>
      </c>
      <c r="F1411" s="7" t="n">
        <v>93856960000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황금에스티 (032560)</t>
        </is>
      </c>
      <c r="B1412" s="8" t="inlineStr">
        <is>
          <t>1차 비철금속 제조업</t>
        </is>
      </c>
      <c r="C1412" s="9" t="n">
        <v>5520</v>
      </c>
      <c r="D1412" s="10" t="n">
        <v>-50</v>
      </c>
      <c r="E1412" s="11" t="n">
        <v>-0.009000000000000001</v>
      </c>
      <c r="F1412" s="9" t="n">
        <v>93840000000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2060</v>
      </c>
      <c r="D1413" s="5" t="n">
        <v>30</v>
      </c>
      <c r="E1413" s="13" t="n">
        <v>0.0148</v>
      </c>
      <c r="F1413" s="7" t="n">
        <v>93724505980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아미노로직스 (074430)</t>
        </is>
      </c>
      <c r="B1414" s="8" t="inlineStr">
        <is>
          <t>기초 의약물질 제조업</t>
        </is>
      </c>
      <c r="C1414" s="9" t="n">
        <v>1047</v>
      </c>
      <c r="D1414" s="10" t="n">
        <v>0</v>
      </c>
      <c r="E1414" s="11" t="n">
        <v>0</v>
      </c>
      <c r="F1414" s="9" t="n">
        <v>93541065624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오상헬스케어 (036220)</t>
        </is>
      </c>
      <c r="B1415" t="inlineStr">
        <is>
          <t>의료용 기기 제조업</t>
        </is>
      </c>
      <c r="C1415" s="7" t="n">
        <v>6520</v>
      </c>
      <c r="D1415" s="5" t="n">
        <v>100</v>
      </c>
      <c r="E1415" s="13" t="n">
        <v>0.0156</v>
      </c>
      <c r="F1415" s="7" t="n">
        <v>93297392320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세이브존I&amp;C (067830)</t>
        </is>
      </c>
      <c r="B1416" s="8" t="inlineStr">
        <is>
          <t>종합 소매업</t>
        </is>
      </c>
      <c r="C1416" s="9" t="n">
        <v>2270</v>
      </c>
      <c r="D1416" s="10" t="n">
        <v>-5</v>
      </c>
      <c r="E1416" s="11" t="n">
        <v>-0.0022</v>
      </c>
      <c r="F1416" s="9" t="n">
        <v>93162831650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한일사료 (005860)</t>
        </is>
      </c>
      <c r="B1417" t="inlineStr">
        <is>
          <t>동물용 사료 및 조제식품 제조업</t>
        </is>
      </c>
      <c r="C1417" s="7" t="n">
        <v>2355</v>
      </c>
      <c r="D1417" s="5" t="n">
        <v>5</v>
      </c>
      <c r="E1417" s="13" t="n">
        <v>0.0021</v>
      </c>
      <c r="F1417" s="7" t="n">
        <v>92795678175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에스와이 (109610)</t>
        </is>
      </c>
      <c r="B1418" s="8" t="inlineStr">
        <is>
          <t>구조용 금속제품, 탱크 및 증기발생기 제조업</t>
        </is>
      </c>
      <c r="C1418" s="9" t="n">
        <v>1897</v>
      </c>
      <c r="D1418" s="10" t="n">
        <v>-3</v>
      </c>
      <c r="E1418" s="11" t="n">
        <v>-0.0016</v>
      </c>
      <c r="F1418" s="9" t="n">
        <v>92777337800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영보화학 (014440)</t>
        </is>
      </c>
      <c r="B1419" t="inlineStr">
        <is>
          <t>플라스틱제품 제조업</t>
        </is>
      </c>
      <c r="C1419" s="7" t="n">
        <v>4635</v>
      </c>
      <c r="D1419" s="5" t="n">
        <v>-30</v>
      </c>
      <c r="E1419" s="13" t="n">
        <v>-0.0064</v>
      </c>
      <c r="F1419" s="7" t="n">
        <v>92700000000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AK홀딩스 (006840)</t>
        </is>
      </c>
      <c r="B1420" s="8" t="inlineStr">
        <is>
          <t>기타 금융업</t>
        </is>
      </c>
      <c r="C1420" s="9" t="n">
        <v>6970</v>
      </c>
      <c r="D1420" s="10" t="n">
        <v>-20</v>
      </c>
      <c r="E1420" s="11" t="n">
        <v>-0.0029</v>
      </c>
      <c r="F1420" s="9" t="n">
        <v>92335500170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케이엔에스 (432470)</t>
        </is>
      </c>
      <c r="B1421" t="inlineStr">
        <is>
          <t>특수 목적용 기계 제조업</t>
        </is>
      </c>
      <c r="C1421" s="7" t="n">
        <v>10470</v>
      </c>
      <c r="D1421" s="5" t="n">
        <v>120</v>
      </c>
      <c r="E1421" s="13" t="n">
        <v>0.0116</v>
      </c>
      <c r="F1421" s="7" t="n">
        <v>91838191320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2740</v>
      </c>
      <c r="D1422" s="10" t="n">
        <v>-45</v>
      </c>
      <c r="E1422" s="11" t="n">
        <v>-0.0162</v>
      </c>
      <c r="F1422" s="9" t="n">
        <v>91789838340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상상인증권 (001290)</t>
        </is>
      </c>
      <c r="B1423" t="inlineStr">
        <is>
          <t>금융 지원 서비스업</t>
        </is>
      </c>
      <c r="C1423" s="7" t="n">
        <v>4235</v>
      </c>
      <c r="D1423" s="5" t="n">
        <v>75</v>
      </c>
      <c r="E1423" s="13" t="n">
        <v>0.018</v>
      </c>
      <c r="F1423" s="7" t="n">
        <v>91761540640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3110</v>
      </c>
      <c r="D1424" s="10" t="n">
        <v>35</v>
      </c>
      <c r="E1424" s="11" t="n">
        <v>0.0114</v>
      </c>
      <c r="F1424" s="9" t="n">
        <v>91731947330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풍국주정 (023900)</t>
        </is>
      </c>
      <c r="B1425" t="inlineStr">
        <is>
          <t>알코올음료 제조업</t>
        </is>
      </c>
      <c r="C1425" s="7" t="n">
        <v>7270</v>
      </c>
      <c r="D1425" s="5" t="n">
        <v>80</v>
      </c>
      <c r="E1425" s="13" t="n">
        <v>0.0111</v>
      </c>
      <c r="F1425" s="7" t="n">
        <v>91602000000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정상제이엘에스 (040420)</t>
        </is>
      </c>
      <c r="B1426" s="8" t="inlineStr">
        <is>
          <t>일반 교습 학원</t>
        </is>
      </c>
      <c r="C1426" s="9" t="n">
        <v>5840</v>
      </c>
      <c r="D1426" s="10" t="n">
        <v>0</v>
      </c>
      <c r="E1426" s="11" t="n">
        <v>0</v>
      </c>
      <c r="F1426" s="9" t="n">
        <v>91556903680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2490</v>
      </c>
      <c r="D1427" s="5" t="n">
        <v>-70</v>
      </c>
      <c r="E1427" s="13" t="n">
        <v>-0.0273</v>
      </c>
      <c r="F1427" s="7" t="n">
        <v>91452578070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티에이치엔 (019180)</t>
        </is>
      </c>
      <c r="B1428" s="8" t="inlineStr">
        <is>
          <t>기타 전기장비 제조업</t>
        </is>
      </c>
      <c r="C1428" s="9" t="n">
        <v>5075</v>
      </c>
      <c r="D1428" s="10" t="n">
        <v>35</v>
      </c>
      <c r="E1428" s="11" t="n">
        <v>0.0069</v>
      </c>
      <c r="F1428" s="9" t="n">
        <v>91350000000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블루콤 (033560)</t>
        </is>
      </c>
      <c r="B1429" t="inlineStr">
        <is>
          <t>영상 및 음향기기 제조업</t>
        </is>
      </c>
      <c r="C1429" s="7" t="n">
        <v>5340</v>
      </c>
      <c r="D1429" s="5" t="n">
        <v>-10</v>
      </c>
      <c r="E1429" s="13" t="n">
        <v>-0.0019</v>
      </c>
      <c r="F1429" s="7" t="n">
        <v>91314000000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KTcs (058850)</t>
        </is>
      </c>
      <c r="B1430" s="8" t="inlineStr">
        <is>
          <t>기타 정보 서비스업</t>
        </is>
      </c>
      <c r="C1430" s="9" t="n">
        <v>2205</v>
      </c>
      <c r="D1430" s="10" t="n">
        <v>15</v>
      </c>
      <c r="E1430" s="11" t="n">
        <v>0.0068</v>
      </c>
      <c r="F1430" s="9" t="n">
        <v>91296812250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이스트소프트 (047560)</t>
        </is>
      </c>
      <c r="B1431" t="inlineStr">
        <is>
          <t>소프트웨어 개발 및 공급업</t>
        </is>
      </c>
      <c r="C1431" s="7" t="n">
        <v>7760</v>
      </c>
      <c r="D1431" s="5" t="n">
        <v>200</v>
      </c>
      <c r="E1431" s="13" t="n">
        <v>0.0265</v>
      </c>
      <c r="F1431" s="7" t="n">
        <v>91203916320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뉴프렉스 (085670)</t>
        </is>
      </c>
      <c r="B1432" s="8" t="inlineStr">
        <is>
          <t>전자부품 제조업</t>
        </is>
      </c>
      <c r="C1432" s="9" t="n">
        <v>3720</v>
      </c>
      <c r="D1432" s="10" t="n">
        <v>285</v>
      </c>
      <c r="E1432" s="11" t="n">
        <v>0.083</v>
      </c>
      <c r="F1432" s="9" t="n">
        <v>91142830920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웹케시 (053580)</t>
        </is>
      </c>
      <c r="B1433" t="inlineStr">
        <is>
          <t>소프트웨어 개발 및 공급업</t>
        </is>
      </c>
      <c r="C1433" s="7" t="n">
        <v>6990</v>
      </c>
      <c r="D1433" s="5" t="n">
        <v>-10</v>
      </c>
      <c r="E1433" s="13" t="n">
        <v>-0.0014</v>
      </c>
      <c r="F1433" s="7" t="n">
        <v>90551507640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비투엔 (307870)</t>
        </is>
      </c>
      <c r="B1434" s="8" t="inlineStr">
        <is>
          <t>소프트웨어 개발 및 공급업</t>
        </is>
      </c>
      <c r="C1434" s="9" t="n">
        <v>1218</v>
      </c>
      <c r="D1434" s="10" t="n">
        <v>-8</v>
      </c>
      <c r="E1434" s="11" t="n">
        <v>-0.006500000000000001</v>
      </c>
      <c r="F1434" s="9" t="n">
        <v>90496529130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대원미디어 (048910)</t>
        </is>
      </c>
      <c r="B1435" t="inlineStr">
        <is>
          <t>기타 전문 도매업</t>
        </is>
      </c>
      <c r="C1435" s="7" t="n">
        <v>7190</v>
      </c>
      <c r="D1435" s="5" t="n">
        <v>50</v>
      </c>
      <c r="E1435" s="13" t="n">
        <v>0.006999999999999999</v>
      </c>
      <c r="F1435" s="7" t="n">
        <v>90442621740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싸이닉솔루션 (234030)</t>
        </is>
      </c>
      <c r="B1436" s="8" t="inlineStr">
        <is>
          <t>반도체 제조업</t>
        </is>
      </c>
      <c r="C1436" s="9" t="n">
        <v>3830</v>
      </c>
      <c r="D1436" s="10" t="n">
        <v>-30</v>
      </c>
      <c r="E1436" s="11" t="n">
        <v>-0.007800000000000001</v>
      </c>
      <c r="F1436" s="9" t="n">
        <v>90407150000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부국증권우 (001275)</t>
        </is>
      </c>
      <c r="B1437" t="inlineStr">
        <is>
          <t>미분류</t>
        </is>
      </c>
      <c r="C1437" s="7" t="n">
        <v>30100</v>
      </c>
      <c r="D1437" s="5" t="n">
        <v>-150</v>
      </c>
      <c r="E1437" s="13" t="n">
        <v>-0.005</v>
      </c>
      <c r="F1437" s="7" t="n">
        <v>90300000000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3670</v>
      </c>
      <c r="D1438" s="10" t="n">
        <v>50</v>
      </c>
      <c r="E1438" s="11" t="n">
        <v>0.0138</v>
      </c>
      <c r="F1438" s="9" t="n">
        <v>90283629480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HLB글로벌 (003580)</t>
        </is>
      </c>
      <c r="B1439" t="inlineStr">
        <is>
          <t>종합 소매업</t>
        </is>
      </c>
      <c r="C1439" s="7" t="n">
        <v>1781</v>
      </c>
      <c r="D1439" s="5" t="n">
        <v>-83</v>
      </c>
      <c r="E1439" s="13" t="n">
        <v>-0.0445</v>
      </c>
      <c r="F1439" s="7" t="n">
        <v>90231702405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한국첨단소재 (062970)</t>
        </is>
      </c>
      <c r="B1440" s="8" t="inlineStr">
        <is>
          <t>통신 및 방송 장비 제조업</t>
        </is>
      </c>
      <c r="C1440" s="9" t="n">
        <v>2995</v>
      </c>
      <c r="D1440" s="10" t="n">
        <v>120</v>
      </c>
      <c r="E1440" s="11" t="n">
        <v>0.0417</v>
      </c>
      <c r="F1440" s="9" t="n">
        <v>90216656885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KTis (058860)</t>
        </is>
      </c>
      <c r="B1441" t="inlineStr">
        <is>
          <t>기타 정보 서비스업</t>
        </is>
      </c>
      <c r="C1441" s="7" t="n">
        <v>2590</v>
      </c>
      <c r="D1441" s="5" t="n">
        <v>10</v>
      </c>
      <c r="E1441" s="13" t="n">
        <v>0.0039</v>
      </c>
      <c r="F1441" s="7" t="n">
        <v>90137180000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아진산업 (013310)</t>
        </is>
      </c>
      <c r="B1442" s="8" t="inlineStr">
        <is>
          <t>자동차 신품 부품 제조업</t>
        </is>
      </c>
      <c r="C1442" s="9" t="n">
        <v>2315</v>
      </c>
      <c r="D1442" s="10" t="n">
        <v>20</v>
      </c>
      <c r="E1442" s="11" t="n">
        <v>0.008699999999999999</v>
      </c>
      <c r="F1442" s="9" t="n">
        <v>89837237330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서원인텍 (093920)</t>
        </is>
      </c>
      <c r="B1443" t="inlineStr">
        <is>
          <t>통신 및 방송 장비 제조업</t>
        </is>
      </c>
      <c r="C1443" s="7" t="n">
        <v>4820</v>
      </c>
      <c r="D1443" s="5" t="n">
        <v>20</v>
      </c>
      <c r="E1443" s="13" t="n">
        <v>0.0042</v>
      </c>
      <c r="F1443" s="7" t="n">
        <v>89652000000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로스웰 (900260)</t>
        </is>
      </c>
      <c r="B1444" s="8" t="inlineStr">
        <is>
          <t>기타 금융업</t>
        </is>
      </c>
      <c r="C1444" s="9" t="n">
        <v>1947</v>
      </c>
      <c r="D1444" s="10" t="n">
        <v>47</v>
      </c>
      <c r="E1444" s="11" t="n">
        <v>0.0247</v>
      </c>
      <c r="F1444" s="9" t="n">
        <v>89619837582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스모트로닉 (066590)</t>
        </is>
      </c>
      <c r="B1445" t="inlineStr">
        <is>
          <t>자동차 신품 부품 제조업</t>
        </is>
      </c>
      <c r="C1445" s="7" t="n">
        <v>2315</v>
      </c>
      <c r="D1445" s="5" t="n">
        <v>-5</v>
      </c>
      <c r="E1445" s="13" t="n">
        <v>-0.0022</v>
      </c>
      <c r="F1445" s="7" t="n">
        <v>89539424155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2310</v>
      </c>
      <c r="D1446" s="10" t="n">
        <v>0</v>
      </c>
      <c r="E1446" s="11" t="n">
        <v>0</v>
      </c>
      <c r="F1446" s="9" t="n">
        <v>89525006340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에이치엔에스하이텍 (044990)</t>
        </is>
      </c>
      <c r="B1447" t="inlineStr">
        <is>
          <t>전자부품 제조업</t>
        </is>
      </c>
      <c r="C1447" s="7" t="n">
        <v>11630</v>
      </c>
      <c r="D1447" s="5" t="n">
        <v>380</v>
      </c>
      <c r="E1447" s="13" t="n">
        <v>0.0338</v>
      </c>
      <c r="F1447" s="7" t="n">
        <v>89381492750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에이치피오 (357230)</t>
        </is>
      </c>
      <c r="B1448" s="8" t="inlineStr">
        <is>
          <t>기타 식품 제조업</t>
        </is>
      </c>
      <c r="C1448" s="9" t="n">
        <v>2160</v>
      </c>
      <c r="D1448" s="10" t="n">
        <v>10</v>
      </c>
      <c r="E1448" s="11" t="n">
        <v>0.004699999999999999</v>
      </c>
      <c r="F1448" s="9" t="n">
        <v>89193908160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한켐 (457370)</t>
        </is>
      </c>
      <c r="B1449" t="inlineStr">
        <is>
          <t>기초 화학물질 제조업</t>
        </is>
      </c>
      <c r="C1449" s="7" t="n">
        <v>11000</v>
      </c>
      <c r="D1449" s="5" t="n">
        <v>-90</v>
      </c>
      <c r="E1449" s="13" t="n">
        <v>-0.008100000000000001</v>
      </c>
      <c r="F1449" s="7" t="n">
        <v>88738474000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SK이노베이션우 (096775)</t>
        </is>
      </c>
      <c r="B1450" s="8" t="inlineStr">
        <is>
          <t>미분류</t>
        </is>
      </c>
      <c r="C1450" s="9" t="n">
        <v>71000</v>
      </c>
      <c r="D1450" s="10" t="n">
        <v>2300</v>
      </c>
      <c r="E1450" s="11" t="n">
        <v>0.0335</v>
      </c>
      <c r="F1450" s="9" t="n">
        <v>88638246000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동국생명과학 (303810)</t>
        </is>
      </c>
      <c r="B1451" t="inlineStr">
        <is>
          <t>의약품 제조업</t>
        </is>
      </c>
      <c r="C1451" s="7" t="n">
        <v>2770</v>
      </c>
      <c r="D1451" s="5" t="n">
        <v>-40</v>
      </c>
      <c r="E1451" s="13" t="n">
        <v>-0.0142</v>
      </c>
      <c r="F1451" s="7" t="n">
        <v>88596067800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에스트래픽 (234300)</t>
        </is>
      </c>
      <c r="B1452" s="8" t="inlineStr">
        <is>
          <t>컴퓨터 프로그래밍, 시스템 통합 및 관리업</t>
        </is>
      </c>
      <c r="C1452" s="9" t="n">
        <v>3245</v>
      </c>
      <c r="D1452" s="10" t="n">
        <v>5</v>
      </c>
      <c r="E1452" s="11" t="n">
        <v>0.0015</v>
      </c>
      <c r="F1452" s="9" t="n">
        <v>88289246100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인트론바이오 (048530)</t>
        </is>
      </c>
      <c r="B1453" t="inlineStr">
        <is>
          <t>기초 의약물질 제조업</t>
        </is>
      </c>
      <c r="C1453" s="7" t="n">
        <v>2845</v>
      </c>
      <c r="D1453" s="5" t="n">
        <v>-45</v>
      </c>
      <c r="E1453" s="13" t="n">
        <v>-0.0156</v>
      </c>
      <c r="F1453" s="7" t="n">
        <v>87887051510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삼원강재 (023000)</t>
        </is>
      </c>
      <c r="B1454" s="8" t="inlineStr">
        <is>
          <t>자동차 신품 부품 제조업</t>
        </is>
      </c>
      <c r="C1454" s="9" t="n">
        <v>2210</v>
      </c>
      <c r="D1454" s="10" t="n">
        <v>0</v>
      </c>
      <c r="E1454" s="11" t="n">
        <v>0</v>
      </c>
      <c r="F1454" s="9" t="n">
        <v>87825302760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삼아제약 (009300)</t>
        </is>
      </c>
      <c r="B1455" t="inlineStr">
        <is>
          <t>의약품 제조업</t>
        </is>
      </c>
      <c r="C1455" s="7" t="n">
        <v>13780</v>
      </c>
      <c r="D1455" s="5" t="n">
        <v>280</v>
      </c>
      <c r="E1455" s="13" t="n">
        <v>0.0207</v>
      </c>
      <c r="F1455" s="7" t="n">
        <v>87778600000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블랙야크아이앤씨 (478560)</t>
        </is>
      </c>
      <c r="B1456" s="8" t="inlineStr">
        <is>
          <t>신발 및 신발 부분품 제조업</t>
        </is>
      </c>
      <c r="C1456" s="9" t="n">
        <v>3375</v>
      </c>
      <c r="D1456" s="10" t="n">
        <v>5</v>
      </c>
      <c r="E1456" s="11" t="n">
        <v>0.0015</v>
      </c>
      <c r="F1456" s="9" t="n">
        <v>87177255750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4725</v>
      </c>
      <c r="D1457" s="5" t="n">
        <v>180</v>
      </c>
      <c r="E1457" s="13" t="n">
        <v>0.0396</v>
      </c>
      <c r="F1457" s="7" t="n">
        <v>87057855675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삼익제약 (014950)</t>
        </is>
      </c>
      <c r="B1458" s="8" t="inlineStr">
        <is>
          <t>의약품 제조업</t>
        </is>
      </c>
      <c r="C1458" s="9" t="n">
        <v>8640</v>
      </c>
      <c r="D1458" s="10" t="n">
        <v>-100</v>
      </c>
      <c r="E1458" s="11" t="n">
        <v>-0.0114</v>
      </c>
      <c r="F1458" s="9" t="n">
        <v>86983960320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SCL사이언스 (246960)</t>
        </is>
      </c>
      <c r="B1459" t="inlineStr">
        <is>
          <t>의료용품 및 기타 의약 관련제품 제조업</t>
        </is>
      </c>
      <c r="C1459" s="7" t="n">
        <v>2555</v>
      </c>
      <c r="D1459" s="5" t="n">
        <v>-65</v>
      </c>
      <c r="E1459" s="13" t="n">
        <v>-0.0248</v>
      </c>
      <c r="F1459" s="7" t="n">
        <v>86913555085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신스틸 (162300)</t>
        </is>
      </c>
      <c r="B1460" s="8" t="inlineStr">
        <is>
          <t>1차 철강 제조업</t>
        </is>
      </c>
      <c r="C1460" s="9" t="n">
        <v>2095</v>
      </c>
      <c r="D1460" s="10" t="n">
        <v>-20</v>
      </c>
      <c r="E1460" s="11" t="n">
        <v>-0.0095</v>
      </c>
      <c r="F1460" s="9" t="n">
        <v>86882545290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모베이스 (101330)</t>
        </is>
      </c>
      <c r="B1461" t="inlineStr">
        <is>
          <t>통신 및 방송 장비 제조업</t>
        </is>
      </c>
      <c r="C1461" s="7" t="n">
        <v>3750</v>
      </c>
      <c r="D1461" s="5" t="n">
        <v>120</v>
      </c>
      <c r="E1461" s="13" t="n">
        <v>0.0331</v>
      </c>
      <c r="F1461" s="7" t="n">
        <v>86801358750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2342</v>
      </c>
      <c r="D1462" s="10" t="n">
        <v>-23</v>
      </c>
      <c r="E1462" s="11" t="n">
        <v>-0.0097</v>
      </c>
      <c r="F1462" s="9" t="n">
        <v>86625896000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크레버스 (096240)</t>
        </is>
      </c>
      <c r="B1463" t="inlineStr">
        <is>
          <t>일반 교습 학원</t>
        </is>
      </c>
      <c r="C1463" s="7" t="n">
        <v>8440</v>
      </c>
      <c r="D1463" s="5" t="n">
        <v>-40</v>
      </c>
      <c r="E1463" s="13" t="n">
        <v>-0.004699999999999999</v>
      </c>
      <c r="F1463" s="7" t="n">
        <v>86410239200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오스테오닉 (226400)</t>
        </is>
      </c>
      <c r="B1464" s="8" t="inlineStr">
        <is>
          <t>의료용 기기 제조업</t>
        </is>
      </c>
      <c r="C1464" s="9" t="n">
        <v>4180</v>
      </c>
      <c r="D1464" s="10" t="n">
        <v>100</v>
      </c>
      <c r="E1464" s="11" t="n">
        <v>0.0245</v>
      </c>
      <c r="F1464" s="9" t="n">
        <v>86365492180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동국S&amp;C (100130)</t>
        </is>
      </c>
      <c r="B1465" t="inlineStr">
        <is>
          <t>구조용 금속제품, 탱크 및 증기발생기 제조업</t>
        </is>
      </c>
      <c r="C1465" s="7" t="n">
        <v>1510</v>
      </c>
      <c r="D1465" s="5" t="n">
        <v>3</v>
      </c>
      <c r="E1465" s="13" t="n">
        <v>0.002</v>
      </c>
      <c r="F1465" s="7" t="n">
        <v>86285930000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동방 (004140)</t>
        </is>
      </c>
      <c r="B1466" s="8" t="inlineStr">
        <is>
          <t>기타 운송관련 서비스업</t>
        </is>
      </c>
      <c r="C1466" s="9" t="n">
        <v>1798</v>
      </c>
      <c r="D1466" s="10" t="n">
        <v>5</v>
      </c>
      <c r="E1466" s="11" t="n">
        <v>0.0028</v>
      </c>
      <c r="F1466" s="9" t="n">
        <v>86253235268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바이오에프디엔씨 (251120)</t>
        </is>
      </c>
      <c r="B1467" t="inlineStr">
        <is>
          <t>기초 의약물질 제조업</t>
        </is>
      </c>
      <c r="C1467" s="7" t="n">
        <v>9900</v>
      </c>
      <c r="D1467" s="5" t="n">
        <v>-80</v>
      </c>
      <c r="E1467" s="13" t="n">
        <v>-0.008</v>
      </c>
      <c r="F1467" s="7" t="n">
        <v>86087430000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청담글로벌 (362320)</t>
        </is>
      </c>
      <c r="B1468" s="8" t="inlineStr">
        <is>
          <t>생활용품 도매업</t>
        </is>
      </c>
      <c r="C1468" s="9" t="n">
        <v>4155</v>
      </c>
      <c r="D1468" s="10" t="n">
        <v>-5</v>
      </c>
      <c r="E1468" s="11" t="n">
        <v>-0.0012</v>
      </c>
      <c r="F1468" s="9" t="n">
        <v>85979070135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로젠 (033290)</t>
        </is>
      </c>
      <c r="B1469" t="inlineStr">
        <is>
          <t>섬유, 의복, 신발 및 가죽제품 소매업</t>
        </is>
      </c>
      <c r="C1469" s="7" t="n">
        <v>1531</v>
      </c>
      <c r="D1469" s="5" t="n">
        <v>10</v>
      </c>
      <c r="E1469" s="13" t="n">
        <v>0.0066</v>
      </c>
      <c r="F1469" s="7" t="n">
        <v>85975296831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덕우전자 (263600)</t>
        </is>
      </c>
      <c r="B1470" s="8" t="inlineStr">
        <is>
          <t>전자부품 제조업</t>
        </is>
      </c>
      <c r="C1470" s="9" t="n">
        <v>5390</v>
      </c>
      <c r="D1470" s="10" t="n">
        <v>980</v>
      </c>
      <c r="E1470" s="11" t="n">
        <v>0.2222</v>
      </c>
      <c r="F1470" s="9" t="n">
        <v>85864370900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창해에탄올 (004650)</t>
        </is>
      </c>
      <c r="B1471" t="inlineStr">
        <is>
          <t>알코올음료 제조업</t>
        </is>
      </c>
      <c r="C1471" s="7" t="n">
        <v>9330</v>
      </c>
      <c r="D1471" s="5" t="n">
        <v>50</v>
      </c>
      <c r="E1471" s="13" t="n">
        <v>0.0054</v>
      </c>
      <c r="F1471" s="7" t="n">
        <v>85750957050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4190</v>
      </c>
      <c r="D1472" s="10" t="n">
        <v>60</v>
      </c>
      <c r="E1472" s="11" t="n">
        <v>0.0145</v>
      </c>
      <c r="F1472" s="9" t="n">
        <v>85260022260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선진뷰티사이언스 (086710)</t>
        </is>
      </c>
      <c r="B1473" t="inlineStr">
        <is>
          <t>기타 화학제품 제조업</t>
        </is>
      </c>
      <c r="C1473" s="7" t="n">
        <v>6970</v>
      </c>
      <c r="D1473" s="5" t="n">
        <v>120</v>
      </c>
      <c r="E1473" s="13" t="n">
        <v>0.0175</v>
      </c>
      <c r="F1473" s="7" t="n">
        <v>85056861600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오늘이엔엠 (192410)</t>
        </is>
      </c>
      <c r="B1474" s="8" t="inlineStr">
        <is>
          <t>통신 및 방송 장비 제조업</t>
        </is>
      </c>
      <c r="C1474" s="9" t="n">
        <v>3370</v>
      </c>
      <c r="D1474" s="10" t="n">
        <v>-195</v>
      </c>
      <c r="E1474" s="11" t="n">
        <v>-0.0547</v>
      </c>
      <c r="F1474" s="9" t="n">
        <v>84876513330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동신건설 (025950)</t>
        </is>
      </c>
      <c r="B1475" t="inlineStr">
        <is>
          <t>토목 건설업</t>
        </is>
      </c>
      <c r="C1475" s="7" t="n">
        <v>10090</v>
      </c>
      <c r="D1475" s="5" t="n">
        <v>-10</v>
      </c>
      <c r="E1475" s="13" t="n">
        <v>-0.001</v>
      </c>
      <c r="F1475" s="7" t="n">
        <v>84756000000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디앤씨미디어 (263720)</t>
        </is>
      </c>
      <c r="B1476" s="8" t="inlineStr">
        <is>
          <t>서적, 잡지 및 기타 인쇄물 출판업</t>
        </is>
      </c>
      <c r="C1476" s="9" t="n">
        <v>6920</v>
      </c>
      <c r="D1476" s="10" t="n">
        <v>-10</v>
      </c>
      <c r="E1476" s="11" t="n">
        <v>-0.0014</v>
      </c>
      <c r="F1476" s="9" t="n">
        <v>84739282120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동일산업 (004890)</t>
        </is>
      </c>
      <c r="B1477" t="inlineStr">
        <is>
          <t>1차 철강 제조업</t>
        </is>
      </c>
      <c r="C1477" s="7" t="n">
        <v>34900</v>
      </c>
      <c r="D1477" s="5" t="n">
        <v>-100</v>
      </c>
      <c r="E1477" s="13" t="n">
        <v>-0.0029</v>
      </c>
      <c r="F1477" s="7" t="n">
        <v>84640003500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조이시티 (067000)</t>
        </is>
      </c>
      <c r="B1478" s="8" t="inlineStr">
        <is>
          <t>소프트웨어 개발 및 공급업</t>
        </is>
      </c>
      <c r="C1478" s="9" t="n">
        <v>1210</v>
      </c>
      <c r="D1478" s="10" t="n">
        <v>-12</v>
      </c>
      <c r="E1478" s="11" t="n">
        <v>-0.0098</v>
      </c>
      <c r="F1478" s="9" t="n">
        <v>84583169660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2050</v>
      </c>
      <c r="D1479" s="5" t="n">
        <v>10</v>
      </c>
      <c r="E1479" s="13" t="n">
        <v>0.0049</v>
      </c>
      <c r="F1479" s="7" t="n">
        <v>84397208500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대봉엘에스 (078140)</t>
        </is>
      </c>
      <c r="B1480" s="8" t="inlineStr">
        <is>
          <t>의약품 제조업</t>
        </is>
      </c>
      <c r="C1480" s="9" t="n">
        <v>7600</v>
      </c>
      <c r="D1480" s="10" t="n">
        <v>-80</v>
      </c>
      <c r="E1480" s="11" t="n">
        <v>-0.0104</v>
      </c>
      <c r="F1480" s="9" t="n">
        <v>84258000400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8940</v>
      </c>
      <c r="D1481" s="5" t="n">
        <v>-100</v>
      </c>
      <c r="E1481" s="13" t="n">
        <v>-0.0111</v>
      </c>
      <c r="F1481" s="7" t="n">
        <v>84239259840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기가레인 (049080)</t>
        </is>
      </c>
      <c r="B1482" s="8" t="inlineStr">
        <is>
          <t>전자부품 제조업</t>
        </is>
      </c>
      <c r="C1482" s="9" t="n">
        <v>9920</v>
      </c>
      <c r="D1482" s="10" t="n">
        <v>330</v>
      </c>
      <c r="E1482" s="11" t="n">
        <v>0.0344</v>
      </c>
      <c r="F1482" s="9" t="n">
        <v>84204273280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중앙백신 (072020)</t>
        </is>
      </c>
      <c r="B1483" t="inlineStr">
        <is>
          <t>기초 의약물질 제조업</t>
        </is>
      </c>
      <c r="C1483" s="7" t="n">
        <v>9090</v>
      </c>
      <c r="D1483" s="5" t="n">
        <v>-50</v>
      </c>
      <c r="E1483" s="13" t="n">
        <v>-0.005500000000000001</v>
      </c>
      <c r="F1483" s="7" t="n">
        <v>84144139290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셀루메드 (049180)</t>
        </is>
      </c>
      <c r="B1484" s="8" t="inlineStr">
        <is>
          <t>기초 의약물질 제조업</t>
        </is>
      </c>
      <c r="C1484" s="9" t="n">
        <v>1009</v>
      </c>
      <c r="D1484" s="10" t="n">
        <v>0</v>
      </c>
      <c r="E1484" s="11" t="n">
        <v>0</v>
      </c>
      <c r="F1484" s="9" t="n">
        <v>83975227728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엔지켐생명과학 (183490)</t>
        </is>
      </c>
      <c r="B1485" t="inlineStr">
        <is>
          <t>기초 의약물질 제조업</t>
        </is>
      </c>
      <c r="C1485" s="7" t="n">
        <v>990</v>
      </c>
      <c r="D1485" s="5" t="n">
        <v>0</v>
      </c>
      <c r="E1485" s="13" t="n">
        <v>0</v>
      </c>
      <c r="F1485" s="7" t="n">
        <v>83793832650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스톤브릿지벤처스 (330730)</t>
        </is>
      </c>
      <c r="B1486" s="8" t="inlineStr">
        <is>
          <t>기타 금융업</t>
        </is>
      </c>
      <c r="C1486" s="9" t="n">
        <v>4590</v>
      </c>
      <c r="D1486" s="10" t="n">
        <v>-10</v>
      </c>
      <c r="E1486" s="11" t="n">
        <v>-0.0022</v>
      </c>
      <c r="F1486" s="9" t="n">
        <v>83619839700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1781</v>
      </c>
      <c r="D1487" s="5" t="n">
        <v>6</v>
      </c>
      <c r="E1487" s="13" t="n">
        <v>0.0034</v>
      </c>
      <c r="F1487" s="7" t="n">
        <v>83524180350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조흥 (002600)</t>
        </is>
      </c>
      <c r="B1488" s="8" t="inlineStr">
        <is>
          <t>기타 식품 제조업</t>
        </is>
      </c>
      <c r="C1488" s="9" t="n">
        <v>139000</v>
      </c>
      <c r="D1488" s="10" t="n">
        <v>1800</v>
      </c>
      <c r="E1488" s="11" t="n">
        <v>0.0131</v>
      </c>
      <c r="F1488" s="9" t="n">
        <v>83400000000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CMG제약 (058820)</t>
        </is>
      </c>
      <c r="B1489" t="inlineStr">
        <is>
          <t>의약품 제조업</t>
        </is>
      </c>
      <c r="C1489" s="7" t="n">
        <v>562</v>
      </c>
      <c r="D1489" s="5" t="n">
        <v>0</v>
      </c>
      <c r="E1489" s="13" t="n">
        <v>0</v>
      </c>
      <c r="F1489" s="7" t="n">
        <v>83245438472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광무 (029480)</t>
        </is>
      </c>
      <c r="B1490" s="8" t="inlineStr">
        <is>
          <t>통신 및 방송 장비 제조업</t>
        </is>
      </c>
      <c r="C1490" s="9" t="n">
        <v>1390</v>
      </c>
      <c r="D1490" s="10" t="n">
        <v>8</v>
      </c>
      <c r="E1490" s="11" t="n">
        <v>0.0058</v>
      </c>
      <c r="F1490" s="9" t="n">
        <v>83009593480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아이진 (185490)</t>
        </is>
      </c>
      <c r="B1491" t="inlineStr">
        <is>
          <t>자연과학 및 공학 연구개발업</t>
        </is>
      </c>
      <c r="C1491" s="7" t="n">
        <v>1918</v>
      </c>
      <c r="D1491" s="5" t="n">
        <v>-51</v>
      </c>
      <c r="E1491" s="13" t="n">
        <v>-0.0259</v>
      </c>
      <c r="F1491" s="7" t="n">
        <v>82914725712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에스와이스틸텍 (365330)</t>
        </is>
      </c>
      <c r="B1492" s="8" t="inlineStr">
        <is>
          <t>구조용 금속제품, 탱크 및 증기발생기 제조업</t>
        </is>
      </c>
      <c r="C1492" s="9" t="n">
        <v>1652</v>
      </c>
      <c r="D1492" s="10" t="n">
        <v>-44</v>
      </c>
      <c r="E1492" s="11" t="n">
        <v>-0.0259</v>
      </c>
      <c r="F1492" s="9" t="n">
        <v>82882492000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테라젠이텍스 (066700)</t>
        </is>
      </c>
      <c r="B1493" t="inlineStr">
        <is>
          <t>의약품 제조업</t>
        </is>
      </c>
      <c r="C1493" s="7" t="n">
        <v>2230</v>
      </c>
      <c r="D1493" s="5" t="n">
        <v>-40</v>
      </c>
      <c r="E1493" s="13" t="n">
        <v>-0.0176</v>
      </c>
      <c r="F1493" s="7" t="n">
        <v>82849798480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10110</v>
      </c>
      <c r="D1494" s="10" t="n">
        <v>310</v>
      </c>
      <c r="E1494" s="11" t="n">
        <v>0.0316</v>
      </c>
      <c r="F1494" s="9" t="n">
        <v>82821554730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네오리진 (094860)</t>
        </is>
      </c>
      <c r="B1495" t="inlineStr">
        <is>
          <t>소프트웨어 개발 및 공급업</t>
        </is>
      </c>
      <c r="C1495" s="7" t="n">
        <v>1558</v>
      </c>
      <c r="D1495" s="5" t="n">
        <v>28</v>
      </c>
      <c r="E1495" s="13" t="n">
        <v>0.0183</v>
      </c>
      <c r="F1495" s="7" t="n">
        <v>82745401812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엠엑스로보틱스 (007820)</t>
        </is>
      </c>
      <c r="B1496" s="8" t="inlineStr">
        <is>
          <t>일반 목적용 기계 제조업</t>
        </is>
      </c>
      <c r="C1496" s="9" t="n">
        <v>3545</v>
      </c>
      <c r="D1496" s="10" t="n">
        <v>55</v>
      </c>
      <c r="E1496" s="11" t="n">
        <v>0.0158</v>
      </c>
      <c r="F1496" s="9" t="n">
        <v>82681520355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서남 (294630)</t>
        </is>
      </c>
      <c r="B1497" t="inlineStr">
        <is>
          <t>기타 전기장비 제조업</t>
        </is>
      </c>
      <c r="C1497" s="7" t="n">
        <v>3120</v>
      </c>
      <c r="D1497" s="5" t="n">
        <v>45</v>
      </c>
      <c r="E1497" s="13" t="n">
        <v>0.0146</v>
      </c>
      <c r="F1497" s="7" t="n">
        <v>82677438480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쎄니트 (037760)</t>
        </is>
      </c>
      <c r="B1498" s="8" t="inlineStr">
        <is>
          <t>1차 철강 제조업</t>
        </is>
      </c>
      <c r="C1498" s="9" t="n">
        <v>2440</v>
      </c>
      <c r="D1498" s="10" t="n">
        <v>-5</v>
      </c>
      <c r="E1498" s="11" t="n">
        <v>-0.002</v>
      </c>
      <c r="F1498" s="9" t="n">
        <v>82552327240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컴투스홀딩스 (063080)</t>
        </is>
      </c>
      <c r="B1499" t="inlineStr">
        <is>
          <t>소프트웨어 개발 및 공급업</t>
        </is>
      </c>
      <c r="C1499" s="7" t="n">
        <v>12500</v>
      </c>
      <c r="D1499" s="5" t="n">
        <v>110</v>
      </c>
      <c r="E1499" s="13" t="n">
        <v>0.0089</v>
      </c>
      <c r="F1499" s="7" t="n">
        <v>82439900000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한신기계 (011700)</t>
        </is>
      </c>
      <c r="B1500" s="8" t="inlineStr">
        <is>
          <t>일반 목적용 기계 제조업</t>
        </is>
      </c>
      <c r="C1500" s="9" t="n">
        <v>2540</v>
      </c>
      <c r="D1500" s="10" t="n">
        <v>10</v>
      </c>
      <c r="E1500" s="11" t="n">
        <v>0.004</v>
      </c>
      <c r="F1500" s="9" t="n">
        <v>82413223540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MSDI (123010)</t>
        </is>
      </c>
      <c r="B1501" t="inlineStr">
        <is>
          <t>전자부품 제조업</t>
        </is>
      </c>
      <c r="C1501" s="7" t="n">
        <v>4070</v>
      </c>
      <c r="D1501" s="5" t="n">
        <v>-390</v>
      </c>
      <c r="E1501" s="13" t="n">
        <v>-0.08740000000000001</v>
      </c>
      <c r="F1501" s="7" t="n">
        <v>82278171690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화천기공 (000850)</t>
        </is>
      </c>
      <c r="B1502" s="8" t="inlineStr">
        <is>
          <t>특수 목적용 기계 제조업</t>
        </is>
      </c>
      <c r="C1502" s="9" t="n">
        <v>37250</v>
      </c>
      <c r="D1502" s="10" t="n">
        <v>-200</v>
      </c>
      <c r="E1502" s="11" t="n">
        <v>-0.0053</v>
      </c>
      <c r="F1502" s="9" t="n">
        <v>81950000000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한성크린텍 (066980)</t>
        </is>
      </c>
      <c r="B1503" t="inlineStr">
        <is>
          <t>건축기술, 엔지니어링 및 관련 기술 서비스업</t>
        </is>
      </c>
      <c r="C1503" s="7" t="n">
        <v>1520</v>
      </c>
      <c r="D1503" s="5" t="n">
        <v>-5</v>
      </c>
      <c r="E1503" s="13" t="n">
        <v>-0.0033</v>
      </c>
      <c r="F1503" s="7" t="n">
        <v>81732228560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제닉스로보틱스 (381620)</t>
        </is>
      </c>
      <c r="B1504" s="8" t="inlineStr">
        <is>
          <t>특수 목적용 기계 제조업</t>
        </is>
      </c>
      <c r="C1504" s="9" t="n">
        <v>6220</v>
      </c>
      <c r="D1504" s="10" t="n">
        <v>110</v>
      </c>
      <c r="E1504" s="11" t="n">
        <v>0.018</v>
      </c>
      <c r="F1504" s="9" t="n">
        <v>81593462400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넥스트칩 (396270)</t>
        </is>
      </c>
      <c r="B1505" t="inlineStr">
        <is>
          <t>반도체 제조업</t>
        </is>
      </c>
      <c r="C1505" s="7" t="n">
        <v>2480</v>
      </c>
      <c r="D1505" s="5" t="n">
        <v>-20</v>
      </c>
      <c r="E1505" s="13" t="n">
        <v>-0.008</v>
      </c>
      <c r="F1505" s="7" t="n">
        <v>81560828880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제일엠앤에스 (412540)</t>
        </is>
      </c>
      <c r="B1506" s="8" t="inlineStr">
        <is>
          <t>특수 목적용 기계 제조업</t>
        </is>
      </c>
      <c r="C1506" s="9" t="n">
        <v>3935</v>
      </c>
      <c r="D1506" s="10" t="n">
        <v>0</v>
      </c>
      <c r="E1506" s="11" t="n">
        <v>0</v>
      </c>
      <c r="F1506" s="9" t="n">
        <v>81063616775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원준 (382840)</t>
        </is>
      </c>
      <c r="B1507" t="inlineStr">
        <is>
          <t>특수 목적용 기계 제조업</t>
        </is>
      </c>
      <c r="C1507" s="7" t="n">
        <v>5300</v>
      </c>
      <c r="D1507" s="5" t="n">
        <v>120</v>
      </c>
      <c r="E1507" s="13" t="n">
        <v>0.0232</v>
      </c>
      <c r="F1507" s="7" t="n">
        <v>80939379300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아이로보틱스 (066430)</t>
        </is>
      </c>
      <c r="B1508" s="8" t="inlineStr">
        <is>
          <t>기타 전문 도매업</t>
        </is>
      </c>
      <c r="C1508" s="9" t="n">
        <v>2065</v>
      </c>
      <c r="D1508" s="10" t="n">
        <v>10</v>
      </c>
      <c r="E1508" s="11" t="n">
        <v>0.0049</v>
      </c>
      <c r="F1508" s="9" t="n">
        <v>80851927940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리메드 (302550)</t>
        </is>
      </c>
      <c r="B1509" t="inlineStr">
        <is>
          <t>의료용 기기 제조업</t>
        </is>
      </c>
      <c r="C1509" s="7" t="n">
        <v>2670</v>
      </c>
      <c r="D1509" s="5" t="n">
        <v>55</v>
      </c>
      <c r="E1509" s="13" t="n">
        <v>0.021</v>
      </c>
      <c r="F1509" s="7" t="n">
        <v>80834284710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지니너스 (389030)</t>
        </is>
      </c>
      <c r="B1510" s="8" t="inlineStr">
        <is>
          <t>자연과학 및 공학 연구개발업</t>
        </is>
      </c>
      <c r="C1510" s="9" t="n">
        <v>2050</v>
      </c>
      <c r="D1510" s="10" t="n">
        <v>-45</v>
      </c>
      <c r="E1510" s="11" t="n">
        <v>-0.0215</v>
      </c>
      <c r="F1510" s="9" t="n">
        <v>80754155550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CS홀딩스 (000590)</t>
        </is>
      </c>
      <c r="B1511" t="inlineStr">
        <is>
          <t>기타 금융업</t>
        </is>
      </c>
      <c r="C1511" s="7" t="n">
        <v>69800</v>
      </c>
      <c r="D1511" s="5" t="n">
        <v>-400</v>
      </c>
      <c r="E1511" s="13" t="n">
        <v>-0.005699999999999999</v>
      </c>
      <c r="F1511" s="7" t="n">
        <v>80582843600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4925</v>
      </c>
      <c r="D1512" s="10" t="n">
        <v>-30</v>
      </c>
      <c r="E1512" s="11" t="n">
        <v>-0.0061</v>
      </c>
      <c r="F1512" s="9" t="n">
        <v>80547390000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대한뉴팜 (054670)</t>
        </is>
      </c>
      <c r="B1513" t="inlineStr">
        <is>
          <t>의약품 제조업</t>
        </is>
      </c>
      <c r="C1513" s="7" t="n">
        <v>5610</v>
      </c>
      <c r="D1513" s="5" t="n">
        <v>80</v>
      </c>
      <c r="E1513" s="13" t="n">
        <v>0.0145</v>
      </c>
      <c r="F1513" s="7" t="n">
        <v>80531101200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다원넥스뷰 (323350)</t>
        </is>
      </c>
      <c r="B1514" s="8" t="inlineStr">
        <is>
          <t>특수 목적용 기계 제조업</t>
        </is>
      </c>
      <c r="C1514" s="9" t="n">
        <v>10040</v>
      </c>
      <c r="D1514" s="10" t="n">
        <v>250</v>
      </c>
      <c r="E1514" s="11" t="n">
        <v>0.0255</v>
      </c>
      <c r="F1514" s="9" t="n">
        <v>80428150880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키스트론 (475430)</t>
        </is>
      </c>
      <c r="B1515" t="inlineStr">
        <is>
          <t>절연선 및 케이블 제조업</t>
        </is>
      </c>
      <c r="C1515" s="7" t="n">
        <v>4500</v>
      </c>
      <c r="D1515" s="5" t="n">
        <v>45</v>
      </c>
      <c r="E1515" s="13" t="n">
        <v>0.0101</v>
      </c>
      <c r="F1515" s="7" t="n">
        <v>80316495000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디에스엠 (104040)</t>
        </is>
      </c>
      <c r="B1516" s="8" t="inlineStr">
        <is>
          <t>자동차 신품 부품 제조업</t>
        </is>
      </c>
      <c r="C1516" s="9" t="n">
        <v>2990</v>
      </c>
      <c r="D1516" s="10" t="n">
        <v>100</v>
      </c>
      <c r="E1516" s="11" t="n">
        <v>0.0346</v>
      </c>
      <c r="F1516" s="9" t="n">
        <v>80172559350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8130</v>
      </c>
      <c r="D1517" s="5" t="n">
        <v>70</v>
      </c>
      <c r="E1517" s="13" t="n">
        <v>0.008699999999999999</v>
      </c>
      <c r="F1517" s="7" t="n">
        <v>79938810360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인지컨트롤스 (023800)</t>
        </is>
      </c>
      <c r="B1518" s="8" t="inlineStr">
        <is>
          <t>자동차 신품 부품 제조업</t>
        </is>
      </c>
      <c r="C1518" s="9" t="n">
        <v>5040</v>
      </c>
      <c r="D1518" s="10" t="n">
        <v>20</v>
      </c>
      <c r="E1518" s="11" t="n">
        <v>0.004</v>
      </c>
      <c r="F1518" s="9" t="n">
        <v>79678352880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APS이노베이션 (079810)</t>
        </is>
      </c>
      <c r="B1519" t="inlineStr">
        <is>
          <t>기타 전기장비 제조업</t>
        </is>
      </c>
      <c r="C1519" s="7" t="n">
        <v>3700</v>
      </c>
      <c r="D1519" s="5" t="n">
        <v>90</v>
      </c>
      <c r="E1519" s="13" t="n">
        <v>0.0249</v>
      </c>
      <c r="F1519" s="7" t="n">
        <v>79653947800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큐에스아이 (066310)</t>
        </is>
      </c>
      <c r="B1520" s="8" t="inlineStr">
        <is>
          <t>반도체 제조업</t>
        </is>
      </c>
      <c r="C1520" s="9" t="n">
        <v>8590</v>
      </c>
      <c r="D1520" s="10" t="n">
        <v>230</v>
      </c>
      <c r="E1520" s="11" t="n">
        <v>0.0275</v>
      </c>
      <c r="F1520" s="9" t="n">
        <v>79643224390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포바이포 (389140)</t>
        </is>
      </c>
      <c r="B1521" t="inlineStr">
        <is>
          <t>영화, 비디오물, 방송프로그램 제작 및 배급업</t>
        </is>
      </c>
      <c r="C1521" s="7" t="n">
        <v>5580</v>
      </c>
      <c r="D1521" s="5" t="n">
        <v>-10</v>
      </c>
      <c r="E1521" s="13" t="n">
        <v>-0.0018</v>
      </c>
      <c r="F1521" s="7" t="n">
        <v>79625121300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녹십자엠에스 (142280)</t>
        </is>
      </c>
      <c r="B1522" s="8" t="inlineStr">
        <is>
          <t>의료용품 및 기타 의약 관련제품 제조업</t>
        </is>
      </c>
      <c r="C1522" s="9" t="n">
        <v>3320</v>
      </c>
      <c r="D1522" s="10" t="n">
        <v>-40</v>
      </c>
      <c r="E1522" s="11" t="n">
        <v>-0.0119</v>
      </c>
      <c r="F1522" s="9" t="n">
        <v>79557262920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알서포트 (131370)</t>
        </is>
      </c>
      <c r="B1523" t="inlineStr">
        <is>
          <t>소프트웨어 개발 및 공급업</t>
        </is>
      </c>
      <c r="C1523" s="7" t="n">
        <v>1490</v>
      </c>
      <c r="D1523" s="5" t="n">
        <v>16</v>
      </c>
      <c r="E1523" s="13" t="n">
        <v>0.0109</v>
      </c>
      <c r="F1523" s="7" t="n">
        <v>79367953670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3980</v>
      </c>
      <c r="D1524" s="10" t="n">
        <v>90</v>
      </c>
      <c r="E1524" s="11" t="n">
        <v>0.0231</v>
      </c>
      <c r="F1524" s="9" t="n">
        <v>79367663520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주성코퍼레이션 (109070)</t>
        </is>
      </c>
      <c r="B1525" t="inlineStr">
        <is>
          <t>통신 및 방송 장비 제조업</t>
        </is>
      </c>
      <c r="C1525" s="7" t="n">
        <v>7500</v>
      </c>
      <c r="D1525" s="5" t="n">
        <v>160</v>
      </c>
      <c r="E1525" s="13" t="n">
        <v>0.0218</v>
      </c>
      <c r="F1525" s="7" t="n">
        <v>79215345000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3555</v>
      </c>
      <c r="D1526" s="10" t="n">
        <v>40</v>
      </c>
      <c r="E1526" s="11" t="n">
        <v>0.0114</v>
      </c>
      <c r="F1526" s="9" t="n">
        <v>79162078770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TJ미디어 (032540)</t>
        </is>
      </c>
      <c r="B1527" t="inlineStr">
        <is>
          <t>영상 및 음향기기 제조업</t>
        </is>
      </c>
      <c r="C1527" s="7" t="n">
        <v>3785</v>
      </c>
      <c r="D1527" s="5" t="n">
        <v>15</v>
      </c>
      <c r="E1527" s="13" t="n">
        <v>0.004</v>
      </c>
      <c r="F1527" s="7" t="n">
        <v>79096708205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테이팩스 (055490)</t>
        </is>
      </c>
      <c r="B1528" s="8" t="inlineStr">
        <is>
          <t>플라스틱제품 제조업</t>
        </is>
      </c>
      <c r="C1528" s="9" t="n">
        <v>16520</v>
      </c>
      <c r="D1528" s="10" t="n">
        <v>130</v>
      </c>
      <c r="E1528" s="11" t="n">
        <v>0.007900000000000001</v>
      </c>
      <c r="F1528" s="9" t="n">
        <v>79075458000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KT밀리의서재 (418470)</t>
        </is>
      </c>
      <c r="B1529" t="inlineStr">
        <is>
          <t>서적, 잡지 및 기타 인쇄물 출판업</t>
        </is>
      </c>
      <c r="C1529" s="7" t="n">
        <v>9230</v>
      </c>
      <c r="D1529" s="5" t="n">
        <v>-60</v>
      </c>
      <c r="E1529" s="13" t="n">
        <v>-0.006500000000000001</v>
      </c>
      <c r="F1529" s="7" t="n">
        <v>79062232470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한솔로지스틱스 (009180)</t>
        </is>
      </c>
      <c r="B1530" s="8" t="inlineStr">
        <is>
          <t>기타 운송관련 서비스업</t>
        </is>
      </c>
      <c r="C1530" s="9" t="n">
        <v>2805</v>
      </c>
      <c r="D1530" s="10" t="n">
        <v>30</v>
      </c>
      <c r="E1530" s="11" t="n">
        <v>0.0108</v>
      </c>
      <c r="F1530" s="9" t="n">
        <v>78977089125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포커스에이아이 (331380)</t>
        </is>
      </c>
      <c r="B1531" t="inlineStr">
        <is>
          <t>영상 및 음향기기 제조업</t>
        </is>
      </c>
      <c r="C1531" s="7" t="n">
        <v>2135</v>
      </c>
      <c r="D1531" s="5" t="n">
        <v>65</v>
      </c>
      <c r="E1531" s="13" t="n">
        <v>0.0314</v>
      </c>
      <c r="F1531" s="7" t="n">
        <v>78910084645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KNN (058400)</t>
        </is>
      </c>
      <c r="B1532" s="8" t="inlineStr">
        <is>
          <t>텔레비전 방송업</t>
        </is>
      </c>
      <c r="C1532" s="9" t="n">
        <v>5940</v>
      </c>
      <c r="D1532" s="10" t="n">
        <v>10</v>
      </c>
      <c r="E1532" s="11" t="n">
        <v>0.0017</v>
      </c>
      <c r="F1532" s="9" t="n">
        <v>78663253680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DSR제강 (069730)</t>
        </is>
      </c>
      <c r="B1533" t="inlineStr">
        <is>
          <t>1차 철강 제조업</t>
        </is>
      </c>
      <c r="C1533" s="7" t="n">
        <v>5460</v>
      </c>
      <c r="D1533" s="5" t="n">
        <v>-30</v>
      </c>
      <c r="E1533" s="13" t="n">
        <v>-0.005500000000000001</v>
      </c>
      <c r="F1533" s="7" t="n">
        <v>78624000000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동인기연 (111380)</t>
        </is>
      </c>
      <c r="B1534" s="8" t="inlineStr">
        <is>
          <t>가죽, 가방 및 유사제품 제조업</t>
        </is>
      </c>
      <c r="C1534" s="9" t="n">
        <v>12810</v>
      </c>
      <c r="D1534" s="10" t="n">
        <v>40</v>
      </c>
      <c r="E1534" s="11" t="n">
        <v>0.0031</v>
      </c>
      <c r="F1534" s="9" t="n">
        <v>78499680000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한국가구 (004590)</t>
        </is>
      </c>
      <c r="B1535" t="inlineStr">
        <is>
          <t>기타 상품 전문 소매업</t>
        </is>
      </c>
      <c r="C1535" s="7" t="n">
        <v>5230</v>
      </c>
      <c r="D1535" s="5" t="n">
        <v>50</v>
      </c>
      <c r="E1535" s="13" t="n">
        <v>0.0097</v>
      </c>
      <c r="F1535" s="7" t="n">
        <v>78450000000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선도전기 (007610)</t>
        </is>
      </c>
      <c r="B1536" s="8" t="inlineStr">
        <is>
          <t>전동기, 발전기 및 전기 변환 · 공급 · 제어 장치 제조업</t>
        </is>
      </c>
      <c r="C1536" s="9" t="n">
        <v>4355</v>
      </c>
      <c r="D1536" s="10" t="n">
        <v>35</v>
      </c>
      <c r="E1536" s="11" t="n">
        <v>0.008100000000000001</v>
      </c>
      <c r="F1536" s="9" t="n">
        <v>78390000000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하이로닉 (149980)</t>
        </is>
      </c>
      <c r="B1537" t="inlineStr">
        <is>
          <t>의료용 기기 제조업</t>
        </is>
      </c>
      <c r="C1537" s="7" t="n">
        <v>4555</v>
      </c>
      <c r="D1537" s="5" t="n">
        <v>-125</v>
      </c>
      <c r="E1537" s="13" t="n">
        <v>-0.0267</v>
      </c>
      <c r="F1537" s="7" t="n">
        <v>78341654530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피엠티 (147760)</t>
        </is>
      </c>
      <c r="B1538" s="8" t="inlineStr">
        <is>
          <t>측정, 시험, 항해, 제어 및 기타 정밀기기 제조업; 광학기기 제외</t>
        </is>
      </c>
      <c r="C1538" s="9" t="n">
        <v>3915</v>
      </c>
      <c r="D1538" s="10" t="n">
        <v>-85</v>
      </c>
      <c r="E1538" s="11" t="n">
        <v>-0.0212</v>
      </c>
      <c r="F1538" s="9" t="n">
        <v>78300000000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12530</v>
      </c>
      <c r="D1539" s="5" t="n">
        <v>240</v>
      </c>
      <c r="E1539" s="13" t="n">
        <v>0.0195</v>
      </c>
      <c r="F1539" s="7" t="n">
        <v>78025938900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파로스아이바이오 (388870)</t>
        </is>
      </c>
      <c r="B1540" s="8" t="inlineStr">
        <is>
          <t>자연과학 및 공학 연구개발업</t>
        </is>
      </c>
      <c r="C1540" s="9" t="n">
        <v>6020</v>
      </c>
      <c r="D1540" s="10" t="n">
        <v>-120</v>
      </c>
      <c r="E1540" s="11" t="n">
        <v>-0.0195</v>
      </c>
      <c r="F1540" s="9" t="n">
        <v>77934510640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신일제약 (012790)</t>
        </is>
      </c>
      <c r="B1541" t="inlineStr">
        <is>
          <t>의약품 제조업</t>
        </is>
      </c>
      <c r="C1541" s="7" t="n">
        <v>6480</v>
      </c>
      <c r="D1541" s="5" t="n">
        <v>40</v>
      </c>
      <c r="E1541" s="13" t="n">
        <v>0.0062</v>
      </c>
      <c r="F1541" s="7" t="n">
        <v>77671969200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초록뱀미디어 (047820)</t>
        </is>
      </c>
      <c r="B1542" s="8" t="inlineStr">
        <is>
          <t>영화, 비디오물, 방송프로그램 제작 및 배급업</t>
        </is>
      </c>
      <c r="C1542" s="9" t="n">
        <v>3175</v>
      </c>
      <c r="D1542" s="10" t="n">
        <v>-15</v>
      </c>
      <c r="E1542" s="11" t="n">
        <v>-0.004699999999999999</v>
      </c>
      <c r="F1542" s="9" t="n">
        <v>77641227750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동일고무벨트 (163560)</t>
        </is>
      </c>
      <c r="B1543" t="inlineStr">
        <is>
          <t>고무제품 제조업</t>
        </is>
      </c>
      <c r="C1543" s="7" t="n">
        <v>5570</v>
      </c>
      <c r="D1543" s="5" t="n">
        <v>70</v>
      </c>
      <c r="E1543" s="13" t="n">
        <v>0.0127</v>
      </c>
      <c r="F1543" s="7" t="n">
        <v>77423000000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크라운해태홀딩스 (005740)</t>
        </is>
      </c>
      <c r="B1544" s="8" t="inlineStr">
        <is>
          <t>기타 금융업</t>
        </is>
      </c>
      <c r="C1544" s="9" t="n">
        <v>5210</v>
      </c>
      <c r="D1544" s="10" t="n">
        <v>40</v>
      </c>
      <c r="E1544" s="11" t="n">
        <v>0.0077</v>
      </c>
      <c r="F1544" s="9" t="n">
        <v>77354677870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오텍 (067170)</t>
        </is>
      </c>
      <c r="B1545" t="inlineStr">
        <is>
          <t>자동차 재제조 부품 제조업</t>
        </is>
      </c>
      <c r="C1545" s="7" t="n">
        <v>2815</v>
      </c>
      <c r="D1545" s="5" t="n">
        <v>190</v>
      </c>
      <c r="E1545" s="13" t="n">
        <v>0.07240000000000001</v>
      </c>
      <c r="F1545" s="7" t="n">
        <v>77319849905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이노메트리 (302430)</t>
        </is>
      </c>
      <c r="B1546" s="8" t="inlineStr">
        <is>
          <t>특수 목적용 기계 제조업</t>
        </is>
      </c>
      <c r="C1546" s="9" t="n">
        <v>7870</v>
      </c>
      <c r="D1546" s="10" t="n">
        <v>10</v>
      </c>
      <c r="E1546" s="11" t="n">
        <v>0.0013</v>
      </c>
      <c r="F1546" s="9" t="n">
        <v>77151246960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이녹스 (088390)</t>
        </is>
      </c>
      <c r="B1547" t="inlineStr">
        <is>
          <t>그외 기타 운송장비 제조업</t>
        </is>
      </c>
      <c r="C1547" s="7" t="n">
        <v>8200</v>
      </c>
      <c r="D1547" s="5" t="n">
        <v>-40</v>
      </c>
      <c r="E1547" s="13" t="n">
        <v>-0.0049</v>
      </c>
      <c r="F1547" s="7" t="n">
        <v>76963920800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새빗켐 (107600)</t>
        </is>
      </c>
      <c r="B1548" s="8" t="inlineStr">
        <is>
          <t>기타 화학제품 제조업</t>
        </is>
      </c>
      <c r="C1548" s="9" t="n">
        <v>13610</v>
      </c>
      <c r="D1548" s="10" t="n">
        <v>250</v>
      </c>
      <c r="E1548" s="11" t="n">
        <v>0.0187</v>
      </c>
      <c r="F1548" s="9" t="n">
        <v>76897234940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프로티아 (303360)</t>
        </is>
      </c>
      <c r="B1549" t="inlineStr">
        <is>
          <t>의료용 기기 제조업</t>
        </is>
      </c>
      <c r="C1549" s="7" t="n">
        <v>5970</v>
      </c>
      <c r="D1549" s="5" t="n">
        <v>-60</v>
      </c>
      <c r="E1549" s="13" t="n">
        <v>-0.01</v>
      </c>
      <c r="F1549" s="7" t="n">
        <v>76891898550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팅크웨어 (084730)</t>
        </is>
      </c>
      <c r="B1550" s="8" t="inlineStr">
        <is>
          <t>통신 및 방송 장비 제조업</t>
        </is>
      </c>
      <c r="C1550" s="9" t="n">
        <v>6920</v>
      </c>
      <c r="D1550" s="10" t="n">
        <v>-90</v>
      </c>
      <c r="E1550" s="11" t="n">
        <v>-0.0128</v>
      </c>
      <c r="F1550" s="9" t="n">
        <v>76877214080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7050</v>
      </c>
      <c r="D1551" s="5" t="n">
        <v>70</v>
      </c>
      <c r="E1551" s="13" t="n">
        <v>0.01</v>
      </c>
      <c r="F1551" s="7" t="n">
        <v>76689159750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4580</v>
      </c>
      <c r="D1552" s="10" t="n">
        <v>10</v>
      </c>
      <c r="E1552" s="11" t="n">
        <v>0.0022</v>
      </c>
      <c r="F1552" s="9" t="n">
        <v>76683856000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와이어블 (065530)</t>
        </is>
      </c>
      <c r="B1553" t="inlineStr">
        <is>
          <t>전기 통신업</t>
        </is>
      </c>
      <c r="C1553" s="7" t="n">
        <v>1601</v>
      </c>
      <c r="D1553" s="5" t="n">
        <v>321</v>
      </c>
      <c r="E1553" s="13" t="n">
        <v>0.2508</v>
      </c>
      <c r="F1553" s="7" t="n">
        <v>76589853159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DRB동일 (004840)</t>
        </is>
      </c>
      <c r="B1554" s="8" t="inlineStr">
        <is>
          <t>고무제품 제조업</t>
        </is>
      </c>
      <c r="C1554" s="9" t="n">
        <v>3970</v>
      </c>
      <c r="D1554" s="10" t="n">
        <v>0</v>
      </c>
      <c r="E1554" s="11" t="n">
        <v>0</v>
      </c>
      <c r="F1554" s="9" t="n">
        <v>76511285080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엑세스바이오 (950130)</t>
        </is>
      </c>
      <c r="B1555" t="inlineStr">
        <is>
          <t>의료용품 및 기타 의약 관련제품 제조업</t>
        </is>
      </c>
      <c r="C1555" s="7" t="n">
        <v>2170</v>
      </c>
      <c r="D1555" s="5" t="n">
        <v>-20</v>
      </c>
      <c r="E1555" s="13" t="n">
        <v>-0.0091</v>
      </c>
      <c r="F1555" s="7" t="n">
        <v>76327219780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HC보광산업 (225530)</t>
        </is>
      </c>
      <c r="B1556" s="8" t="inlineStr">
        <is>
          <t>기타 비금속 광물제품 제조업</t>
        </is>
      </c>
      <c r="C1556" s="9" t="n">
        <v>2100</v>
      </c>
      <c r="D1556" s="10" t="n">
        <v>-15</v>
      </c>
      <c r="E1556" s="11" t="n">
        <v>-0.0071</v>
      </c>
      <c r="F1556" s="9" t="n">
        <v>76311326700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엠게임 (058630)</t>
        </is>
      </c>
      <c r="B1557" t="inlineStr">
        <is>
          <t>소프트웨어 개발 및 공급업</t>
        </is>
      </c>
      <c r="C1557" s="7" t="n">
        <v>4065</v>
      </c>
      <c r="D1557" s="5" t="n">
        <v>15</v>
      </c>
      <c r="E1557" s="13" t="n">
        <v>0.0037</v>
      </c>
      <c r="F1557" s="7" t="n">
        <v>76310513310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동방아그로 (007590)</t>
        </is>
      </c>
      <c r="B1558" s="8" t="inlineStr">
        <is>
          <t>비료, 농약 및 살균, 살충제 제조업</t>
        </is>
      </c>
      <c r="C1558" s="9" t="n">
        <v>5600</v>
      </c>
      <c r="D1558" s="10" t="n">
        <v>20</v>
      </c>
      <c r="E1558" s="11" t="n">
        <v>0.0036</v>
      </c>
      <c r="F1558" s="9" t="n">
        <v>76258431200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테라사이언스 (073640)</t>
        </is>
      </c>
      <c r="B1559" t="inlineStr">
        <is>
          <t>기타 금속 가공제품 제조업</t>
        </is>
      </c>
      <c r="C1559" s="7" t="n">
        <v>654</v>
      </c>
      <c r="D1559" s="5" t="n">
        <v>0</v>
      </c>
      <c r="E1559" s="13" t="n">
        <v>0</v>
      </c>
      <c r="F1559" s="7" t="n">
        <v>76111715580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데이타솔루션 (263800)</t>
        </is>
      </c>
      <c r="B1560" s="8" t="inlineStr">
        <is>
          <t>기계장비 및 관련 물품 도매업</t>
        </is>
      </c>
      <c r="C1560" s="9" t="n">
        <v>4690</v>
      </c>
      <c r="D1560" s="10" t="n">
        <v>75</v>
      </c>
      <c r="E1560" s="11" t="n">
        <v>0.0163</v>
      </c>
      <c r="F1560" s="9" t="n">
        <v>76097032200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에스넷 (038680)</t>
        </is>
      </c>
      <c r="B1561" t="inlineStr">
        <is>
          <t>컴퓨터 프로그래밍, 시스템 통합 및 관리업</t>
        </is>
      </c>
      <c r="C1561" s="7" t="n">
        <v>3820</v>
      </c>
      <c r="D1561" s="5" t="n">
        <v>45</v>
      </c>
      <c r="E1561" s="13" t="n">
        <v>0.0119</v>
      </c>
      <c r="F1561" s="7" t="n">
        <v>76066292440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SY동아 (041930)</t>
        </is>
      </c>
      <c r="B1562" s="8" t="inlineStr">
        <is>
          <t>고무제품 제조업</t>
        </is>
      </c>
      <c r="C1562" s="9" t="n">
        <v>5000</v>
      </c>
      <c r="D1562" s="10" t="n">
        <v>-20</v>
      </c>
      <c r="E1562" s="11" t="n">
        <v>-0.004</v>
      </c>
      <c r="F1562" s="9" t="n">
        <v>76000000000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태웅로직스 (124560)</t>
        </is>
      </c>
      <c r="B1563" t="inlineStr">
        <is>
          <t>기타 운송관련 서비스업</t>
        </is>
      </c>
      <c r="C1563" s="7" t="n">
        <v>1957</v>
      </c>
      <c r="D1563" s="5" t="n">
        <v>-18</v>
      </c>
      <c r="E1563" s="13" t="n">
        <v>-0.0091</v>
      </c>
      <c r="F1563" s="7" t="n">
        <v>75776627127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내츄럴엔도텍 (168330)</t>
        </is>
      </c>
      <c r="B1564" s="8" t="inlineStr">
        <is>
          <t>자연과학 및 공학 연구개발업</t>
        </is>
      </c>
      <c r="C1564" s="9" t="n">
        <v>2385</v>
      </c>
      <c r="D1564" s="10" t="n">
        <v>25</v>
      </c>
      <c r="E1564" s="11" t="n">
        <v>0.0106</v>
      </c>
      <c r="F1564" s="9" t="n">
        <v>75735436500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4165</v>
      </c>
      <c r="D1565" s="5" t="n">
        <v>55</v>
      </c>
      <c r="E1565" s="13" t="n">
        <v>0.0134</v>
      </c>
      <c r="F1565" s="7" t="n">
        <v>75695855375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서한 (011370)</t>
        </is>
      </c>
      <c r="B1566" s="8" t="inlineStr">
        <is>
          <t>건물 건설업</t>
        </is>
      </c>
      <c r="C1566" s="9" t="n">
        <v>3740</v>
      </c>
      <c r="D1566" s="10" t="n">
        <v>30</v>
      </c>
      <c r="E1566" s="11" t="n">
        <v>0.008100000000000001</v>
      </c>
      <c r="F1566" s="9" t="n">
        <v>75469359020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리드코프 (012700)</t>
        </is>
      </c>
      <c r="B1567" t="inlineStr">
        <is>
          <t>기타 전문 도매업</t>
        </is>
      </c>
      <c r="C1567" s="7" t="n">
        <v>2900</v>
      </c>
      <c r="D1567" s="5" t="n">
        <v>5</v>
      </c>
      <c r="E1567" s="13" t="n">
        <v>0.0017</v>
      </c>
      <c r="F1567" s="7" t="n">
        <v>75385070800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케이옥션 (102370)</t>
        </is>
      </c>
      <c r="B1568" s="8" t="inlineStr">
        <is>
          <t>상품 중개업</t>
        </is>
      </c>
      <c r="C1568" s="9" t="n">
        <v>2910</v>
      </c>
      <c r="D1568" s="10" t="n">
        <v>0</v>
      </c>
      <c r="E1568" s="11" t="n">
        <v>0</v>
      </c>
      <c r="F1568" s="9" t="n">
        <v>75334923900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3895</v>
      </c>
      <c r="D1569" s="5" t="n">
        <v>-5</v>
      </c>
      <c r="E1569" s="13" t="n">
        <v>-0.0013</v>
      </c>
      <c r="F1569" s="7" t="n">
        <v>75254107025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4905</v>
      </c>
      <c r="D1570" s="10" t="n">
        <v>75</v>
      </c>
      <c r="E1570" s="11" t="n">
        <v>0.0155</v>
      </c>
      <c r="F1570" s="9" t="n">
        <v>75242700000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싸이토젠 (217330)</t>
        </is>
      </c>
      <c r="B1571" t="inlineStr">
        <is>
          <t>자연과학 및 공학 연구개발업</t>
        </is>
      </c>
      <c r="C1571" s="7" t="n">
        <v>3250</v>
      </c>
      <c r="D1571" s="5" t="n">
        <v>25</v>
      </c>
      <c r="E1571" s="13" t="n">
        <v>0.007800000000000001</v>
      </c>
      <c r="F1571" s="7" t="n">
        <v>75171027750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삐아 (451250)</t>
        </is>
      </c>
      <c r="B1572" s="8" t="inlineStr">
        <is>
          <t>기타 화학제품 제조업</t>
        </is>
      </c>
      <c r="C1572" s="9" t="n">
        <v>7330</v>
      </c>
      <c r="D1572" s="10" t="n">
        <v>80</v>
      </c>
      <c r="E1572" s="11" t="n">
        <v>0.011</v>
      </c>
      <c r="F1572" s="9" t="n">
        <v>74955678410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4690</v>
      </c>
      <c r="D1573" s="5" t="n">
        <v>-15</v>
      </c>
      <c r="E1573" s="13" t="n">
        <v>-0.0032</v>
      </c>
      <c r="F1573" s="7" t="n">
        <v>74946200000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한일철강 (002220)</t>
        </is>
      </c>
      <c r="B1574" s="8" t="inlineStr">
        <is>
          <t>1차 철강 제조업</t>
        </is>
      </c>
      <c r="C1574" s="9" t="n">
        <v>2795</v>
      </c>
      <c r="D1574" s="10" t="n">
        <v>-30</v>
      </c>
      <c r="E1574" s="11" t="n">
        <v>-0.0106</v>
      </c>
      <c r="F1574" s="9" t="n">
        <v>74619400700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일성건설 (013360)</t>
        </is>
      </c>
      <c r="B1575" t="inlineStr">
        <is>
          <t>토목 건설업</t>
        </is>
      </c>
      <c r="C1575" s="7" t="n">
        <v>1380</v>
      </c>
      <c r="D1575" s="5" t="n">
        <v>13</v>
      </c>
      <c r="E1575" s="13" t="n">
        <v>0.0095</v>
      </c>
      <c r="F1575" s="7" t="n">
        <v>74554334400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엠오티 (413390)</t>
        </is>
      </c>
      <c r="B1576" s="8" t="inlineStr">
        <is>
          <t>특수 목적용 기계 제조업</t>
        </is>
      </c>
      <c r="C1576" s="9" t="n">
        <v>6600</v>
      </c>
      <c r="D1576" s="10" t="n">
        <v>190</v>
      </c>
      <c r="E1576" s="11" t="n">
        <v>0.0296</v>
      </c>
      <c r="F1576" s="9" t="n">
        <v>74484432000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씨티씨바이오 (060590)</t>
        </is>
      </c>
      <c r="B1577" t="inlineStr">
        <is>
          <t>의약품 제조업</t>
        </is>
      </c>
      <c r="C1577" s="7" t="n">
        <v>3080</v>
      </c>
      <c r="D1577" s="5" t="n">
        <v>-20</v>
      </c>
      <c r="E1577" s="13" t="n">
        <v>-0.006500000000000001</v>
      </c>
      <c r="F1577" s="7" t="n">
        <v>74477541600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2275</v>
      </c>
      <c r="D1578" s="10" t="n">
        <v>30</v>
      </c>
      <c r="E1578" s="11" t="n">
        <v>0.0134</v>
      </c>
      <c r="F1578" s="9" t="n">
        <v>74356659650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삼호개발 (010960)</t>
        </is>
      </c>
      <c r="B1579" t="inlineStr">
        <is>
          <t>기반조성 및 시설물 축조관련 전문공사업</t>
        </is>
      </c>
      <c r="C1579" s="7" t="n">
        <v>3075</v>
      </c>
      <c r="D1579" s="5" t="n">
        <v>15</v>
      </c>
      <c r="E1579" s="13" t="n">
        <v>0.0049</v>
      </c>
      <c r="F1579" s="7" t="n">
        <v>74169000000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유한양행우 (000105)</t>
        </is>
      </c>
      <c r="B1580" s="8" t="inlineStr">
        <is>
          <t>미분류</t>
        </is>
      </c>
      <c r="C1580" s="9" t="n">
        <v>64500</v>
      </c>
      <c r="D1580" s="10" t="n">
        <v>-300</v>
      </c>
      <c r="E1580" s="11" t="n">
        <v>-0.0046</v>
      </c>
      <c r="F1580" s="9" t="n">
        <v>74067930000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아이엠티 (451220)</t>
        </is>
      </c>
      <c r="B1581" t="inlineStr">
        <is>
          <t>특수 목적용 기계 제조업</t>
        </is>
      </c>
      <c r="C1581" s="7" t="n">
        <v>9400</v>
      </c>
      <c r="D1581" s="5" t="n">
        <v>110</v>
      </c>
      <c r="E1581" s="13" t="n">
        <v>0.0118</v>
      </c>
      <c r="F1581" s="7" t="n">
        <v>74021343400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폴라리스AI파마 (041910)</t>
        </is>
      </c>
      <c r="B1582" s="8" t="inlineStr">
        <is>
          <t>의약품 제조업</t>
        </is>
      </c>
      <c r="C1582" s="9" t="n">
        <v>5570</v>
      </c>
      <c r="D1582" s="10" t="n">
        <v>40</v>
      </c>
      <c r="E1582" s="11" t="n">
        <v>0.0072</v>
      </c>
      <c r="F1582" s="9" t="n">
        <v>73988259500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엠엑스온 (347890)</t>
        </is>
      </c>
      <c r="B1583" t="inlineStr">
        <is>
          <t>측정, 시험, 항해, 제어 및 기타 정밀기기 제조업; 광학기기 제외</t>
        </is>
      </c>
      <c r="C1583" s="7" t="n">
        <v>4340</v>
      </c>
      <c r="D1583" s="5" t="n">
        <v>15</v>
      </c>
      <c r="E1583" s="13" t="n">
        <v>0.0035</v>
      </c>
      <c r="F1583" s="7" t="n">
        <v>73837305360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아이티센엔텍 (010280)</t>
        </is>
      </c>
      <c r="B1584" s="8" t="inlineStr">
        <is>
          <t>컴퓨터 프로그래밍, 시스템 통합 및 관리업</t>
        </is>
      </c>
      <c r="C1584" s="9" t="n">
        <v>5660</v>
      </c>
      <c r="D1584" s="10" t="n">
        <v>-140</v>
      </c>
      <c r="E1584" s="11" t="n">
        <v>-0.0241</v>
      </c>
      <c r="F1584" s="9" t="n">
        <v>73720124620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아이에스티이 (212710)</t>
        </is>
      </c>
      <c r="B1585" t="inlineStr">
        <is>
          <t>반도체 제조업</t>
        </is>
      </c>
      <c r="C1585" s="7" t="n">
        <v>7580</v>
      </c>
      <c r="D1585" s="5" t="n">
        <v>100</v>
      </c>
      <c r="E1585" s="13" t="n">
        <v>0.0134</v>
      </c>
      <c r="F1585" s="7" t="n">
        <v>73639533240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누리플렉스 (040160)</t>
        </is>
      </c>
      <c r="B1586" s="8" t="inlineStr">
        <is>
          <t>소프트웨어 개발 및 공급업</t>
        </is>
      </c>
      <c r="C1586" s="9" t="n">
        <v>6190</v>
      </c>
      <c r="D1586" s="10" t="n">
        <v>-50</v>
      </c>
      <c r="E1586" s="11" t="n">
        <v>-0.008</v>
      </c>
      <c r="F1586" s="9" t="n">
        <v>73557942690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츌립앤사이언스 (291650)</t>
        </is>
      </c>
      <c r="B1587" t="inlineStr">
        <is>
          <t>자연과학 및 공학 연구개발업</t>
        </is>
      </c>
      <c r="C1587" s="7" t="n">
        <v>2410</v>
      </c>
      <c r="D1587" s="5" t="n">
        <v>140</v>
      </c>
      <c r="E1587" s="13" t="n">
        <v>0.0617</v>
      </c>
      <c r="F1587" s="7" t="n">
        <v>73552286610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폴라리스AI (039980)</t>
        </is>
      </c>
      <c r="B1588" s="8" t="inlineStr">
        <is>
          <t>컴퓨터 프로그래밍, 시스템 통합 및 관리업</t>
        </is>
      </c>
      <c r="C1588" s="9" t="n">
        <v>5110</v>
      </c>
      <c r="D1588" s="10" t="n">
        <v>30</v>
      </c>
      <c r="E1588" s="11" t="n">
        <v>0.0059</v>
      </c>
      <c r="F1588" s="9" t="n">
        <v>73488003540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SBI인베스트먼트 (019550)</t>
        </is>
      </c>
      <c r="B1589" t="inlineStr">
        <is>
          <t>신탁업 및 집합투자업</t>
        </is>
      </c>
      <c r="C1589" s="7" t="n">
        <v>912</v>
      </c>
      <c r="D1589" s="5" t="n">
        <v>-6</v>
      </c>
      <c r="E1589" s="13" t="n">
        <v>-0.006500000000000001</v>
      </c>
      <c r="F1589" s="7" t="n">
        <v>73473432288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드림어스컴퍼니 (060570)</t>
        </is>
      </c>
      <c r="B1590" s="8" t="inlineStr">
        <is>
          <t>영상·오디오물 제공 서비스업</t>
        </is>
      </c>
      <c r="C1590" s="9" t="n">
        <v>4950</v>
      </c>
      <c r="D1590" s="10" t="n">
        <v>-50</v>
      </c>
      <c r="E1590" s="11" t="n">
        <v>-0.01</v>
      </c>
      <c r="F1590" s="9" t="n">
        <v>73360554300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티에스아이 (277880)</t>
        </is>
      </c>
      <c r="B1591" t="inlineStr">
        <is>
          <t>특수 목적용 기계 제조업</t>
        </is>
      </c>
      <c r="C1591" s="7" t="n">
        <v>3695</v>
      </c>
      <c r="D1591" s="5" t="n">
        <v>60</v>
      </c>
      <c r="E1591" s="13" t="n">
        <v>0.0165</v>
      </c>
      <c r="F1591" s="7" t="n">
        <v>73320668340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THE E&amp;M (089230)</t>
        </is>
      </c>
      <c r="B1592" s="8" t="inlineStr">
        <is>
          <t>기타 정보 서비스업</t>
        </is>
      </c>
      <c r="C1592" s="9" t="n">
        <v>1855</v>
      </c>
      <c r="D1592" s="10" t="n">
        <v>-55</v>
      </c>
      <c r="E1592" s="11" t="n">
        <v>-0.0288</v>
      </c>
      <c r="F1592" s="9" t="n">
        <v>73126611670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피제이전자 (006140)</t>
        </is>
      </c>
      <c r="B1593" t="inlineStr">
        <is>
          <t>의료용 기기 제조업</t>
        </is>
      </c>
      <c r="C1593" s="7" t="n">
        <v>4915</v>
      </c>
      <c r="D1593" s="5" t="n">
        <v>535</v>
      </c>
      <c r="E1593" s="13" t="n">
        <v>0.1221</v>
      </c>
      <c r="F1593" s="7" t="n">
        <v>73061475000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라이온켐텍 (171120)</t>
        </is>
      </c>
      <c r="B1594" s="8" t="inlineStr">
        <is>
          <t>기타 화학제품 제조업</t>
        </is>
      </c>
      <c r="C1594" s="9" t="n">
        <v>2035</v>
      </c>
      <c r="D1594" s="10" t="n">
        <v>38</v>
      </c>
      <c r="E1594" s="11" t="n">
        <v>0.019</v>
      </c>
      <c r="F1594" s="9" t="n">
        <v>73060081600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바이오스마트 (038460)</t>
        </is>
      </c>
      <c r="B1595" t="inlineStr">
        <is>
          <t>전자부품 제조업</t>
        </is>
      </c>
      <c r="C1595" s="7" t="n">
        <v>2890</v>
      </c>
      <c r="D1595" s="5" t="n">
        <v>70</v>
      </c>
      <c r="E1595" s="13" t="n">
        <v>0.0248</v>
      </c>
      <c r="F1595" s="7" t="n">
        <v>73043426380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지엠비코리아 (013870)</t>
        </is>
      </c>
      <c r="B1596" s="8" t="inlineStr">
        <is>
          <t>자동차 신품 부품 제조업</t>
        </is>
      </c>
      <c r="C1596" s="9" t="n">
        <v>3820</v>
      </c>
      <c r="D1596" s="10" t="n">
        <v>15</v>
      </c>
      <c r="E1596" s="11" t="n">
        <v>0.0039</v>
      </c>
      <c r="F1596" s="9" t="n">
        <v>72856109600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한일단조 (024740)</t>
        </is>
      </c>
      <c r="B1597" t="inlineStr">
        <is>
          <t>자동차 신품 부품 제조업</t>
        </is>
      </c>
      <c r="C1597" s="7" t="n">
        <v>2210</v>
      </c>
      <c r="D1597" s="5" t="n">
        <v>5</v>
      </c>
      <c r="E1597" s="13" t="n">
        <v>0.0023</v>
      </c>
      <c r="F1597" s="7" t="n">
        <v>72702478290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삼현철강 (017480)</t>
        </is>
      </c>
      <c r="B1598" s="8" t="inlineStr">
        <is>
          <t>1차 철강 제조업</t>
        </is>
      </c>
      <c r="C1598" s="9" t="n">
        <v>4695</v>
      </c>
      <c r="D1598" s="10" t="n">
        <v>-15</v>
      </c>
      <c r="E1598" s="11" t="n">
        <v>-0.0032</v>
      </c>
      <c r="F1598" s="9" t="n">
        <v>72504368550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레몬 (294140)</t>
        </is>
      </c>
      <c r="B1599" t="inlineStr">
        <is>
          <t>화학섬유 제조업</t>
        </is>
      </c>
      <c r="C1599" s="7" t="n">
        <v>2910</v>
      </c>
      <c r="D1599" s="5" t="n">
        <v>-110</v>
      </c>
      <c r="E1599" s="13" t="n">
        <v>-0.0364</v>
      </c>
      <c r="F1599" s="7" t="n">
        <v>72502120380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시공테크 (020710)</t>
        </is>
      </c>
      <c r="B1600" s="8" t="inlineStr">
        <is>
          <t>전문디자인업</t>
        </is>
      </c>
      <c r="C1600" s="9" t="n">
        <v>3615</v>
      </c>
      <c r="D1600" s="10" t="n">
        <v>15</v>
      </c>
      <c r="E1600" s="11" t="n">
        <v>0.0042</v>
      </c>
      <c r="F1600" s="9" t="n">
        <v>72473411550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디와이덕양 (024900)</t>
        </is>
      </c>
      <c r="B1601" t="inlineStr">
        <is>
          <t>자동차 신품 부품 제조업</t>
        </is>
      </c>
      <c r="C1601" s="7" t="n">
        <v>2225</v>
      </c>
      <c r="D1601" s="5" t="n">
        <v>-10</v>
      </c>
      <c r="E1601" s="13" t="n">
        <v>-0.004500000000000001</v>
      </c>
      <c r="F1601" s="7" t="n">
        <v>72457080500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폴레드 (487580)</t>
        </is>
      </c>
      <c r="B1602" s="8" t="inlineStr">
        <is>
          <t>가정용 기기 제조업</t>
        </is>
      </c>
      <c r="C1602" s="9" t="n">
        <v>2875</v>
      </c>
      <c r="D1602" s="10" t="n">
        <v>-30</v>
      </c>
      <c r="E1602" s="11" t="n">
        <v>-0.0103</v>
      </c>
      <c r="F1602" s="9" t="n">
        <v>72400725375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금호에이치티 (214330)</t>
        </is>
      </c>
      <c r="B1603" t="inlineStr">
        <is>
          <t>자동차 신품 부품 제조업</t>
        </is>
      </c>
      <c r="C1603" s="7" t="n">
        <v>6910</v>
      </c>
      <c r="D1603" s="5" t="n">
        <v>-120</v>
      </c>
      <c r="E1603" s="13" t="n">
        <v>-0.0171</v>
      </c>
      <c r="F1603" s="7" t="n">
        <v>72257379390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남화토건 (091590)</t>
        </is>
      </c>
      <c r="B1604" s="8" t="inlineStr">
        <is>
          <t>건물 건설업</t>
        </is>
      </c>
      <c r="C1604" s="9" t="n">
        <v>6150</v>
      </c>
      <c r="D1604" s="10" t="n">
        <v>40</v>
      </c>
      <c r="E1604" s="11" t="n">
        <v>0.006500000000000001</v>
      </c>
      <c r="F1604" s="9" t="n">
        <v>72201000000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이상네트웍스 (080010)</t>
        </is>
      </c>
      <c r="B1605" t="inlineStr">
        <is>
          <t>상품 중개업</t>
        </is>
      </c>
      <c r="C1605" s="7" t="n">
        <v>7340</v>
      </c>
      <c r="D1605" s="5" t="n">
        <v>-60</v>
      </c>
      <c r="E1605" s="13" t="n">
        <v>-0.008100000000000001</v>
      </c>
      <c r="F1605" s="7" t="n">
        <v>72189421140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한울반도체 (320000)</t>
        </is>
      </c>
      <c r="B1606" s="8" t="inlineStr">
        <is>
          <t>특수 목적용 기계 제조업</t>
        </is>
      </c>
      <c r="C1606" s="9" t="n">
        <v>10440</v>
      </c>
      <c r="D1606" s="10" t="n">
        <v>70</v>
      </c>
      <c r="E1606" s="11" t="n">
        <v>0.0068</v>
      </c>
      <c r="F1606" s="9" t="n">
        <v>72178714800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마음AI (377480)</t>
        </is>
      </c>
      <c r="B1607" t="inlineStr">
        <is>
          <t>소프트웨어 개발 및 공급업</t>
        </is>
      </c>
      <c r="C1607" s="7" t="n">
        <v>10150</v>
      </c>
      <c r="D1607" s="5" t="n">
        <v>0</v>
      </c>
      <c r="E1607" s="13" t="n">
        <v>0</v>
      </c>
      <c r="F1607" s="7" t="n">
        <v>72169291250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풍원정밀 (371950)</t>
        </is>
      </c>
      <c r="B1608" s="8" t="inlineStr">
        <is>
          <t>전자부품 제조업</t>
        </is>
      </c>
      <c r="C1608" s="9" t="n">
        <v>3060</v>
      </c>
      <c r="D1608" s="10" t="n">
        <v>-60</v>
      </c>
      <c r="E1608" s="11" t="n">
        <v>-0.0192</v>
      </c>
      <c r="F1608" s="9" t="n">
        <v>72108930600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3860</v>
      </c>
      <c r="D1609" s="5" t="n">
        <v>20</v>
      </c>
      <c r="E1609" s="13" t="n">
        <v>0.0052</v>
      </c>
      <c r="F1609" s="7" t="n">
        <v>72027600000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예스24 (053280)</t>
        </is>
      </c>
      <c r="B1611" t="inlineStr">
        <is>
          <t>무점포 소매업</t>
        </is>
      </c>
      <c r="C1611" s="7" t="n">
        <v>2870</v>
      </c>
      <c r="D1611" s="5" t="n">
        <v>-25</v>
      </c>
      <c r="E1611" s="13" t="n">
        <v>-0.0086</v>
      </c>
      <c r="F1611" s="7" t="n">
        <v>71750000000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APS (054620)</t>
        </is>
      </c>
      <c r="B1612" s="8" t="inlineStr">
        <is>
          <t>기타 금융업</t>
        </is>
      </c>
      <c r="C1612" s="9" t="n">
        <v>3895</v>
      </c>
      <c r="D1612" s="10" t="n">
        <v>190</v>
      </c>
      <c r="E1612" s="11" t="n">
        <v>0.0513</v>
      </c>
      <c r="F1612" s="9" t="n">
        <v>71645490795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CG인바이츠 (083790)</t>
        </is>
      </c>
      <c r="B1613" t="inlineStr">
        <is>
          <t>자연과학 및 공학 연구개발업</t>
        </is>
      </c>
      <c r="C1613" s="7" t="n">
        <v>931</v>
      </c>
      <c r="D1613" s="5" t="n">
        <v>-14</v>
      </c>
      <c r="E1613" s="13" t="n">
        <v>-0.0148</v>
      </c>
      <c r="F1613" s="7" t="n">
        <v>71588483442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모델솔루션 (417970)</t>
        </is>
      </c>
      <c r="B1614" s="8" t="inlineStr">
        <is>
          <t>특수 목적용 기계 제조업</t>
        </is>
      </c>
      <c r="C1614" s="9" t="n">
        <v>11150</v>
      </c>
      <c r="D1614" s="10" t="n">
        <v>630</v>
      </c>
      <c r="E1614" s="11" t="n">
        <v>0.0599</v>
      </c>
      <c r="F1614" s="9" t="n">
        <v>71323205000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현대에이치티 (039010)</t>
        </is>
      </c>
      <c r="B1615" t="inlineStr">
        <is>
          <t>통신 및 방송 장비 제조업</t>
        </is>
      </c>
      <c r="C1615" s="7" t="n">
        <v>8250</v>
      </c>
      <c r="D1615" s="5" t="n">
        <v>-100</v>
      </c>
      <c r="E1615" s="13" t="n">
        <v>-0.012</v>
      </c>
      <c r="F1615" s="7" t="n">
        <v>71156250000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제이스로보틱스 (090470)</t>
        </is>
      </c>
      <c r="B1616" s="8" t="inlineStr">
        <is>
          <t>특수 목적용 기계 제조업</t>
        </is>
      </c>
      <c r="C1616" s="9" t="n">
        <v>4065</v>
      </c>
      <c r="D1616" s="10" t="n">
        <v>-65</v>
      </c>
      <c r="E1616" s="11" t="n">
        <v>-0.0157</v>
      </c>
      <c r="F1616" s="9" t="n">
        <v>71042354610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한국컴퓨터 (054040)</t>
        </is>
      </c>
      <c r="B1617" t="inlineStr">
        <is>
          <t>전자부품 제조업</t>
        </is>
      </c>
      <c r="C1617" s="7" t="n">
        <v>4420</v>
      </c>
      <c r="D1617" s="5" t="n">
        <v>-5</v>
      </c>
      <c r="E1617" s="13" t="n">
        <v>-0.0011</v>
      </c>
      <c r="F1617" s="7" t="n">
        <v>71035101800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대영포장 (014160)</t>
        </is>
      </c>
      <c r="B1618" s="8" t="inlineStr">
        <is>
          <t>골판지, 종이 상자 및 종이용기 제조업</t>
        </is>
      </c>
      <c r="C1618" s="9" t="n">
        <v>655</v>
      </c>
      <c r="D1618" s="10" t="n">
        <v>0</v>
      </c>
      <c r="E1618" s="11" t="n">
        <v>0</v>
      </c>
      <c r="F1618" s="9" t="n">
        <v>70998429595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에이텍 (045660)</t>
        </is>
      </c>
      <c r="B1619" t="inlineStr">
        <is>
          <t>일반 목적용 기계 제조업</t>
        </is>
      </c>
      <c r="C1619" s="7" t="n">
        <v>8580</v>
      </c>
      <c r="D1619" s="5" t="n">
        <v>0</v>
      </c>
      <c r="E1619" s="13" t="n">
        <v>0</v>
      </c>
      <c r="F1619" s="7" t="n">
        <v>70870800000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대창솔루션 (096350)</t>
        </is>
      </c>
      <c r="B1620" s="8" t="inlineStr">
        <is>
          <t>구조용 금속제품, 탱크 및 증기발생기 제조업</t>
        </is>
      </c>
      <c r="C1620" s="9" t="n">
        <v>1920</v>
      </c>
      <c r="D1620" s="10" t="n">
        <v>40</v>
      </c>
      <c r="E1620" s="11" t="n">
        <v>0.0213</v>
      </c>
      <c r="F1620" s="9" t="n">
        <v>70761143040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와이엠씨 (155650)</t>
        </is>
      </c>
      <c r="B1621" t="inlineStr">
        <is>
          <t>전자부품 제조업</t>
        </is>
      </c>
      <c r="C1621" s="7" t="n">
        <v>3725</v>
      </c>
      <c r="D1621" s="5" t="n">
        <v>25</v>
      </c>
      <c r="E1621" s="13" t="n">
        <v>0.0068</v>
      </c>
      <c r="F1621" s="7" t="n">
        <v>70679483550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제이티 (089790)</t>
        </is>
      </c>
      <c r="B1622" s="8" t="inlineStr">
        <is>
          <t>특수 목적용 기계 제조업</t>
        </is>
      </c>
      <c r="C1622" s="9" t="n">
        <v>6850</v>
      </c>
      <c r="D1622" s="10" t="n">
        <v>200</v>
      </c>
      <c r="E1622" s="11" t="n">
        <v>0.0301</v>
      </c>
      <c r="F1622" s="9" t="n">
        <v>70661264050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셀리드 (299660)</t>
        </is>
      </c>
      <c r="B1623" t="inlineStr">
        <is>
          <t>자연과학 및 공학 연구개발업</t>
        </is>
      </c>
      <c r="C1623" s="7" t="n">
        <v>2395</v>
      </c>
      <c r="D1623" s="5" t="n">
        <v>-15</v>
      </c>
      <c r="E1623" s="13" t="n">
        <v>-0.0062</v>
      </c>
      <c r="F1623" s="7" t="n">
        <v>70659629915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1865</v>
      </c>
      <c r="D1624" s="10" t="n">
        <v>-27</v>
      </c>
      <c r="E1624" s="11" t="n">
        <v>-0.0143</v>
      </c>
      <c r="F1624" s="9" t="n">
        <v>70517227790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일동홀딩스 (000230)</t>
        </is>
      </c>
      <c r="B1625" t="inlineStr">
        <is>
          <t>의약품 제조업</t>
        </is>
      </c>
      <c r="C1625" s="7" t="n">
        <v>6110</v>
      </c>
      <c r="D1625" s="5" t="n">
        <v>-10</v>
      </c>
      <c r="E1625" s="13" t="n">
        <v>-0.0016</v>
      </c>
      <c r="F1625" s="7" t="n">
        <v>70511844000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피앤에스로보틱스 (460940)</t>
        </is>
      </c>
      <c r="B1626" s="8" t="inlineStr">
        <is>
          <t>의료용 기기 제조업</t>
        </is>
      </c>
      <c r="C1626" s="9" t="n">
        <v>5240</v>
      </c>
      <c r="D1626" s="10" t="n">
        <v>20</v>
      </c>
      <c r="E1626" s="11" t="n">
        <v>0.0038</v>
      </c>
      <c r="F1626" s="9" t="n">
        <v>70505667200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디와이피엔에프 (104460)</t>
        </is>
      </c>
      <c r="B1627" t="inlineStr">
        <is>
          <t>일반 목적용 기계 제조업</t>
        </is>
      </c>
      <c r="C1627" s="7" t="n">
        <v>6690</v>
      </c>
      <c r="D1627" s="5" t="n">
        <v>60</v>
      </c>
      <c r="E1627" s="13" t="n">
        <v>0.009000000000000001</v>
      </c>
      <c r="F1627" s="7" t="n">
        <v>70366095690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트루엔 (417790)</t>
        </is>
      </c>
      <c r="B1628" s="8" t="inlineStr">
        <is>
          <t>영상 및 음향기기 제조업</t>
        </is>
      </c>
      <c r="C1628" s="9" t="n">
        <v>6720</v>
      </c>
      <c r="D1628" s="10" t="n">
        <v>110</v>
      </c>
      <c r="E1628" s="11" t="n">
        <v>0.0166</v>
      </c>
      <c r="F1628" s="9" t="n">
        <v>70347587520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대림바스 (005750)</t>
        </is>
      </c>
      <c r="B1629" t="inlineStr">
        <is>
          <t>내화, 비내화 요업제품 제조업</t>
        </is>
      </c>
      <c r="C1629" s="7" t="n">
        <v>4235</v>
      </c>
      <c r="D1629" s="5" t="n">
        <v>-5</v>
      </c>
      <c r="E1629" s="13" t="n">
        <v>-0.0012</v>
      </c>
      <c r="F1629" s="7" t="n">
        <v>70268136400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아모레퍼시픽홀딩스우 (002795)</t>
        </is>
      </c>
      <c r="B1630" s="8" t="inlineStr">
        <is>
          <t>미분류</t>
        </is>
      </c>
      <c r="C1630" s="9" t="n">
        <v>11010</v>
      </c>
      <c r="D1630" s="10" t="n">
        <v>-220</v>
      </c>
      <c r="E1630" s="11" t="n">
        <v>-0.0196</v>
      </c>
      <c r="F1630" s="9" t="n">
        <v>70256703720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종근당바이오 (063160)</t>
        </is>
      </c>
      <c r="B1631" t="inlineStr">
        <is>
          <t>의약품 제조업</t>
        </is>
      </c>
      <c r="C1631" s="7" t="n">
        <v>12800</v>
      </c>
      <c r="D1631" s="5" t="n">
        <v>20</v>
      </c>
      <c r="E1631" s="13" t="n">
        <v>0.0016</v>
      </c>
      <c r="F1631" s="7" t="n">
        <v>70220313600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피제이메탈 (128660)</t>
        </is>
      </c>
      <c r="B1632" s="8" t="inlineStr">
        <is>
          <t>1차 비철금속 제조업</t>
        </is>
      </c>
      <c r="C1632" s="9" t="n">
        <v>2830</v>
      </c>
      <c r="D1632" s="10" t="n">
        <v>-5</v>
      </c>
      <c r="E1632" s="11" t="n">
        <v>-0.0018</v>
      </c>
      <c r="F1632" s="9" t="n">
        <v>70193534270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하이스틸 (071090)</t>
        </is>
      </c>
      <c r="B1633" t="inlineStr">
        <is>
          <t>1차 철강 제조업</t>
        </is>
      </c>
      <c r="C1633" s="7" t="n">
        <v>3465</v>
      </c>
      <c r="D1633" s="5" t="n">
        <v>-160</v>
      </c>
      <c r="E1633" s="13" t="n">
        <v>-0.0441</v>
      </c>
      <c r="F1633" s="7" t="n">
        <v>69963447015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아미코젠 (092040)</t>
        </is>
      </c>
      <c r="B1634" s="8" t="inlineStr">
        <is>
          <t>기타 식품 제조업</t>
        </is>
      </c>
      <c r="C1634" s="9" t="n">
        <v>990</v>
      </c>
      <c r="D1634" s="10" t="n">
        <v>0</v>
      </c>
      <c r="E1634" s="11" t="n">
        <v>0</v>
      </c>
      <c r="F1634" s="9" t="n">
        <v>69948833130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1962</v>
      </c>
      <c r="D1635" s="5" t="n">
        <v>-14</v>
      </c>
      <c r="E1635" s="13" t="n">
        <v>-0.0071</v>
      </c>
      <c r="F1635" s="7" t="n">
        <v>69840650844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국제약품 (002720)</t>
        </is>
      </c>
      <c r="B1636" s="8" t="inlineStr">
        <is>
          <t>의약품 제조업</t>
        </is>
      </c>
      <c r="C1636" s="9" t="n">
        <v>3300</v>
      </c>
      <c r="D1636" s="10" t="n">
        <v>30</v>
      </c>
      <c r="E1636" s="11" t="n">
        <v>0.0092</v>
      </c>
      <c r="F1636" s="9" t="n">
        <v>69827445600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아이디피 (332370)</t>
        </is>
      </c>
      <c r="B1637" t="inlineStr">
        <is>
          <t>컴퓨터 및 주변장치 제조업</t>
        </is>
      </c>
      <c r="C1637" s="7" t="n">
        <v>5250</v>
      </c>
      <c r="D1637" s="5" t="n">
        <v>0</v>
      </c>
      <c r="E1637" s="13" t="n">
        <v>0</v>
      </c>
      <c r="F1637" s="7" t="n">
        <v>69687061500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기도산업 (282620)</t>
        </is>
      </c>
      <c r="B1638" s="8" t="inlineStr">
        <is>
          <t>봉제의복 제조업</t>
        </is>
      </c>
      <c r="C1638" s="9" t="n">
        <v>11880</v>
      </c>
      <c r="D1638" s="10" t="n">
        <v>50</v>
      </c>
      <c r="E1638" s="11" t="n">
        <v>0.0042</v>
      </c>
      <c r="F1638" s="9" t="n">
        <v>69625199160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제일연마 (001560)</t>
        </is>
      </c>
      <c r="B1639" t="inlineStr">
        <is>
          <t>기타 비금속 광물제품 제조업</t>
        </is>
      </c>
      <c r="C1639" s="7" t="n">
        <v>9150</v>
      </c>
      <c r="D1639" s="5" t="n">
        <v>90</v>
      </c>
      <c r="E1639" s="13" t="n">
        <v>0.009899999999999999</v>
      </c>
      <c r="F1639" s="7" t="n">
        <v>69540000000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코오롱인더우 (120115)</t>
        </is>
      </c>
      <c r="B1640" s="8" t="inlineStr">
        <is>
          <t>미분류</t>
        </is>
      </c>
      <c r="C1640" s="9" t="n">
        <v>25100</v>
      </c>
      <c r="D1640" s="10" t="n">
        <v>0</v>
      </c>
      <c r="E1640" s="11" t="n">
        <v>0</v>
      </c>
      <c r="F1640" s="9" t="n">
        <v>69473286000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엔브이에이치코리아 (067570)</t>
        </is>
      </c>
      <c r="B1641" t="inlineStr">
        <is>
          <t>자동차 신품 부품 제조업</t>
        </is>
      </c>
      <c r="C1641" s="7" t="n">
        <v>1647</v>
      </c>
      <c r="D1641" s="5" t="n">
        <v>15</v>
      </c>
      <c r="E1641" s="13" t="n">
        <v>0.0092</v>
      </c>
      <c r="F1641" s="7" t="n">
        <v>69453990000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화천기계 (010660)</t>
        </is>
      </c>
      <c r="B1642" s="8" t="inlineStr">
        <is>
          <t>특수 목적용 기계 제조업</t>
        </is>
      </c>
      <c r="C1642" s="9" t="n">
        <v>3155</v>
      </c>
      <c r="D1642" s="10" t="n">
        <v>90</v>
      </c>
      <c r="E1642" s="11" t="n">
        <v>0.0294</v>
      </c>
      <c r="F1642" s="9" t="n">
        <v>69410000000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5450</v>
      </c>
      <c r="D1643" s="5" t="n">
        <v>0</v>
      </c>
      <c r="E1643" s="13" t="n">
        <v>0</v>
      </c>
      <c r="F1643" s="7" t="n">
        <v>69389111150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셀바스헬스케어 (208370)</t>
        </is>
      </c>
      <c r="B1644" s="8" t="inlineStr">
        <is>
          <t>의료용 기기 제조업</t>
        </is>
      </c>
      <c r="C1644" s="9" t="n">
        <v>2695</v>
      </c>
      <c r="D1644" s="10" t="n">
        <v>-15</v>
      </c>
      <c r="E1644" s="11" t="n">
        <v>-0.005500000000000001</v>
      </c>
      <c r="F1644" s="9" t="n">
        <v>69370819980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세원물산 (024830)</t>
        </is>
      </c>
      <c r="B1645" t="inlineStr">
        <is>
          <t>자동차 신품 부품 제조업</t>
        </is>
      </c>
      <c r="C1645" s="7" t="n">
        <v>8300</v>
      </c>
      <c r="D1645" s="5" t="n">
        <v>90</v>
      </c>
      <c r="E1645" s="13" t="n">
        <v>0.011</v>
      </c>
      <c r="F1645" s="7" t="n">
        <v>69305000000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비트컴퓨터 (032850)</t>
        </is>
      </c>
      <c r="B1646" s="8" t="inlineStr">
        <is>
          <t>소프트웨어 개발 및 공급업</t>
        </is>
      </c>
      <c r="C1646" s="9" t="n">
        <v>4165</v>
      </c>
      <c r="D1646" s="10" t="n">
        <v>5</v>
      </c>
      <c r="E1646" s="11" t="n">
        <v>0.0012</v>
      </c>
      <c r="F1646" s="9" t="n">
        <v>69236015345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해성옵틱스 (076610)</t>
        </is>
      </c>
      <c r="B1647" t="inlineStr">
        <is>
          <t>사진장비 및 광학기기 제조업</t>
        </is>
      </c>
      <c r="C1647" s="7" t="n">
        <v>1136</v>
      </c>
      <c r="D1647" s="5" t="n">
        <v>36</v>
      </c>
      <c r="E1647" s="13" t="n">
        <v>0.0327</v>
      </c>
      <c r="F1647" s="7" t="n">
        <v>69198339216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크리스에프앤씨 (110790)</t>
        </is>
      </c>
      <c r="B1648" s="8" t="inlineStr">
        <is>
          <t>봉제의복 제조업</t>
        </is>
      </c>
      <c r="C1648" s="9" t="n">
        <v>2950</v>
      </c>
      <c r="D1648" s="10" t="n">
        <v>0</v>
      </c>
      <c r="E1648" s="11" t="n">
        <v>0</v>
      </c>
      <c r="F1648" s="9" t="n">
        <v>69121332000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7590</v>
      </c>
      <c r="D1649" s="5" t="n">
        <v>-20</v>
      </c>
      <c r="E1649" s="13" t="n">
        <v>-0.0026</v>
      </c>
      <c r="F1649" s="7" t="n">
        <v>69069000000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일지테크 (019540)</t>
        </is>
      </c>
      <c r="B1650" s="8" t="inlineStr">
        <is>
          <t>자동차 신품 부품 제조업</t>
        </is>
      </c>
      <c r="C1650" s="9" t="n">
        <v>5100</v>
      </c>
      <c r="D1650" s="10" t="n">
        <v>50</v>
      </c>
      <c r="E1650" s="11" t="n">
        <v>0.009899999999999999</v>
      </c>
      <c r="F1650" s="9" t="n">
        <v>68918850000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아이티센씨티에스 (031820)</t>
        </is>
      </c>
      <c r="B1651" t="inlineStr">
        <is>
          <t>컴퓨터 프로그래밍, 시스템 통합 및 관리업</t>
        </is>
      </c>
      <c r="C1651" s="7" t="n">
        <v>5690</v>
      </c>
      <c r="D1651" s="5" t="n">
        <v>10</v>
      </c>
      <c r="E1651" s="13" t="n">
        <v>0.0018</v>
      </c>
      <c r="F1651" s="7" t="n">
        <v>68878280740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3925</v>
      </c>
      <c r="D1652" s="10" t="n">
        <v>0</v>
      </c>
      <c r="E1652" s="11" t="n">
        <v>0</v>
      </c>
      <c r="F1652" s="9" t="n">
        <v>68869349175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젝시믹스 (337930)</t>
        </is>
      </c>
      <c r="B1653" t="inlineStr">
        <is>
          <t>기타 정보 서비스업</t>
        </is>
      </c>
      <c r="C1653" s="7" t="n">
        <v>2370</v>
      </c>
      <c r="D1653" s="5" t="n">
        <v>5</v>
      </c>
      <c r="E1653" s="13" t="n">
        <v>0.0021</v>
      </c>
      <c r="F1653" s="7" t="n">
        <v>68845961730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신일전자 (002700)</t>
        </is>
      </c>
      <c r="B1654" s="8" t="inlineStr">
        <is>
          <t>기계장비 및 관련 물품 도매업</t>
        </is>
      </c>
      <c r="C1654" s="9" t="n">
        <v>1003</v>
      </c>
      <c r="D1654" s="10" t="n">
        <v>-2</v>
      </c>
      <c r="E1654" s="11" t="n">
        <v>-0.002</v>
      </c>
      <c r="F1654" s="9" t="n">
        <v>68753163563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삼정펄프 (009770)</t>
        </is>
      </c>
      <c r="B1655" t="inlineStr">
        <is>
          <t>펄프, 종이 및 판지 제조업</t>
        </is>
      </c>
      <c r="C1655" s="7" t="n">
        <v>27500</v>
      </c>
      <c r="D1655" s="5" t="n">
        <v>50</v>
      </c>
      <c r="E1655" s="13" t="n">
        <v>0.0018</v>
      </c>
      <c r="F1655" s="7" t="n">
        <v>68749202500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DSR (155660)</t>
        </is>
      </c>
      <c r="B1656" s="8" t="inlineStr">
        <is>
          <t>1차 비철금속 제조업</t>
        </is>
      </c>
      <c r="C1656" s="9" t="n">
        <v>4295</v>
      </c>
      <c r="D1656" s="10" t="n">
        <v>15</v>
      </c>
      <c r="E1656" s="11" t="n">
        <v>0.0035</v>
      </c>
      <c r="F1656" s="9" t="n">
        <v>68720000000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알체라 (347860)</t>
        </is>
      </c>
      <c r="B1657" t="inlineStr">
        <is>
          <t>소프트웨어 개발 및 공급업</t>
        </is>
      </c>
      <c r="C1657" s="7" t="n">
        <v>1629</v>
      </c>
      <c r="D1657" s="5" t="n">
        <v>17</v>
      </c>
      <c r="E1657" s="13" t="n">
        <v>0.0105</v>
      </c>
      <c r="F1657" s="7" t="n">
        <v>68668290963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알파칩스 (117670)</t>
        </is>
      </c>
      <c r="B1658" s="8" t="inlineStr">
        <is>
          <t>반도체 제조업</t>
        </is>
      </c>
      <c r="C1658" s="9" t="n">
        <v>10300</v>
      </c>
      <c r="D1658" s="10" t="n">
        <v>-80</v>
      </c>
      <c r="E1658" s="11" t="n">
        <v>-0.0077</v>
      </c>
      <c r="F1658" s="9" t="n">
        <v>68615942600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동양파일 (228340)</t>
        </is>
      </c>
      <c r="B1659" t="inlineStr">
        <is>
          <t>시멘트, 석회, 플라스터 및 그 제품 제조업</t>
        </is>
      </c>
      <c r="C1659" s="7" t="n">
        <v>3430</v>
      </c>
      <c r="D1659" s="5" t="n">
        <v>10</v>
      </c>
      <c r="E1659" s="13" t="n">
        <v>0.0029</v>
      </c>
      <c r="F1659" s="7" t="n">
        <v>68600000000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라파스 (214260)</t>
        </is>
      </c>
      <c r="B1660" s="8" t="inlineStr">
        <is>
          <t>기타 화학제품 제조업</t>
        </is>
      </c>
      <c r="C1660" s="9" t="n">
        <v>7670</v>
      </c>
      <c r="D1660" s="10" t="n">
        <v>-120</v>
      </c>
      <c r="E1660" s="11" t="n">
        <v>-0.0154</v>
      </c>
      <c r="F1660" s="9" t="n">
        <v>68435291210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한국내화 (010040)</t>
        </is>
      </c>
      <c r="B1661" t="inlineStr">
        <is>
          <t>내화, 비내화 요업제품 제조업</t>
        </is>
      </c>
      <c r="C1661" s="7" t="n">
        <v>1666</v>
      </c>
      <c r="D1661" s="5" t="n">
        <v>-20</v>
      </c>
      <c r="E1661" s="13" t="n">
        <v>-0.0119</v>
      </c>
      <c r="F1661" s="7" t="n">
        <v>68417725292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웅진씽크빅 (095720)</t>
        </is>
      </c>
      <c r="B1662" s="8" t="inlineStr">
        <is>
          <t>초등 교육기관</t>
        </is>
      </c>
      <c r="C1662" s="9" t="n">
        <v>1200</v>
      </c>
      <c r="D1662" s="10" t="n">
        <v>1</v>
      </c>
      <c r="E1662" s="11" t="n">
        <v>0.0008</v>
      </c>
      <c r="F1662" s="9" t="n">
        <v>68192502000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동양고속 (084670)</t>
        </is>
      </c>
      <c r="B1663" t="inlineStr">
        <is>
          <t>육상 여객 운송업</t>
        </is>
      </c>
      <c r="C1663" s="7" t="n">
        <v>23500</v>
      </c>
      <c r="D1663" s="5" t="n">
        <v>350</v>
      </c>
      <c r="E1663" s="13" t="n">
        <v>0.0151</v>
      </c>
      <c r="F1663" s="7" t="n">
        <v>68045871500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에이프로 (262260)</t>
        </is>
      </c>
      <c r="B1664" s="8" t="inlineStr">
        <is>
          <t>기타 전기장비 제조업</t>
        </is>
      </c>
      <c r="C1664" s="9" t="n">
        <v>4510</v>
      </c>
      <c r="D1664" s="10" t="n">
        <v>110</v>
      </c>
      <c r="E1664" s="11" t="n">
        <v>0.025</v>
      </c>
      <c r="F1664" s="9" t="n">
        <v>68000246600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CJ씨푸드 (011150)</t>
        </is>
      </c>
      <c r="B1665" t="inlineStr">
        <is>
          <t>기타 식품 제조업</t>
        </is>
      </c>
      <c r="C1665" s="7" t="n">
        <v>1891</v>
      </c>
      <c r="D1665" s="5" t="n">
        <v>-10</v>
      </c>
      <c r="E1665" s="13" t="n">
        <v>-0.0053</v>
      </c>
      <c r="F1665" s="7" t="n">
        <v>67945091743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이월드 (084680)</t>
        </is>
      </c>
      <c r="B1666" s="8" t="inlineStr">
        <is>
          <t>귀금속 및 장신용품 제조업</t>
        </is>
      </c>
      <c r="C1666" s="9" t="n">
        <v>2395</v>
      </c>
      <c r="D1666" s="10" t="n">
        <v>-265</v>
      </c>
      <c r="E1666" s="11" t="n">
        <v>-0.09960000000000001</v>
      </c>
      <c r="F1666" s="9" t="n">
        <v>67925165010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LK삼양 (225190)</t>
        </is>
      </c>
      <c r="B1667" t="inlineStr">
        <is>
          <t>사진장비 및 광학기기 제조업</t>
        </is>
      </c>
      <c r="C1667" s="7" t="n">
        <v>4817</v>
      </c>
      <c r="D1667" s="5" t="n">
        <v>557</v>
      </c>
      <c r="E1667" s="13" t="n">
        <v>0.1308</v>
      </c>
      <c r="F1667" s="7" t="n">
        <v>67889295096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영화테크 (265560)</t>
        </is>
      </c>
      <c r="B1668" s="8" t="inlineStr">
        <is>
          <t>자동차 신품 부품 제조업</t>
        </is>
      </c>
      <c r="C1668" s="9" t="n">
        <v>6350</v>
      </c>
      <c r="D1668" s="10" t="n">
        <v>-10</v>
      </c>
      <c r="E1668" s="11" t="n">
        <v>-0.0016</v>
      </c>
      <c r="F1668" s="9" t="n">
        <v>67882643000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유라테크 (048430)</t>
        </is>
      </c>
      <c r="B1669" t="inlineStr">
        <is>
          <t>전동기, 발전기 및 전기 변환 · 공급 · 제어 장치 제조업</t>
        </is>
      </c>
      <c r="C1669" s="7" t="n">
        <v>5880</v>
      </c>
      <c r="D1669" s="5" t="n">
        <v>-60</v>
      </c>
      <c r="E1669" s="13" t="n">
        <v>-0.0101</v>
      </c>
      <c r="F1669" s="7" t="n">
        <v>67737600000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케이앤에스아이앤씨 (487400)</t>
        </is>
      </c>
      <c r="B1670" s="8" t="inlineStr">
        <is>
          <t>통신 및 방송 장비 제조업</t>
        </is>
      </c>
      <c r="C1670" s="9" t="n">
        <v>6600</v>
      </c>
      <c r="D1670" s="10" t="n">
        <v>40</v>
      </c>
      <c r="E1670" s="11" t="n">
        <v>0.0061</v>
      </c>
      <c r="F1670" s="9" t="n">
        <v>67721821200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신신제약 (002800)</t>
        </is>
      </c>
      <c r="B1671" t="inlineStr">
        <is>
          <t>의약품 제조업</t>
        </is>
      </c>
      <c r="C1671" s="7" t="n">
        <v>4455</v>
      </c>
      <c r="D1671" s="5" t="n">
        <v>15</v>
      </c>
      <c r="E1671" s="13" t="n">
        <v>0.0034</v>
      </c>
      <c r="F1671" s="7" t="n">
        <v>67584577500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6490</v>
      </c>
      <c r="D1672" s="10" t="n">
        <v>-20</v>
      </c>
      <c r="E1672" s="11" t="n">
        <v>-0.0031</v>
      </c>
      <c r="F1672" s="9" t="n">
        <v>67502756090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네오이뮨텍 (950220)</t>
        </is>
      </c>
      <c r="B1673" t="inlineStr">
        <is>
          <t>자연과학 및 공학 연구개발업</t>
        </is>
      </c>
      <c r="C1673" s="7" t="n">
        <v>1973</v>
      </c>
      <c r="D1673" s="5" t="n">
        <v>1</v>
      </c>
      <c r="E1673" s="13" t="n">
        <v>0.0005</v>
      </c>
      <c r="F1673" s="7" t="n">
        <v>67499960320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레이 (228670)</t>
        </is>
      </c>
      <c r="B1674" s="8" t="inlineStr">
        <is>
          <t>의료용 기기 제조업</t>
        </is>
      </c>
      <c r="C1674" s="9" t="n">
        <v>4315</v>
      </c>
      <c r="D1674" s="10" t="n">
        <v>-30</v>
      </c>
      <c r="E1674" s="11" t="n">
        <v>-0.0069</v>
      </c>
      <c r="F1674" s="9" t="n">
        <v>67486690615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웨이브일렉트로 (095270)</t>
        </is>
      </c>
      <c r="B1675" t="inlineStr">
        <is>
          <t>측정, 시험, 항해, 제어 및 기타 정밀기기 제조업; 광학기기 제외</t>
        </is>
      </c>
      <c r="C1675" s="7" t="n">
        <v>4695</v>
      </c>
      <c r="D1675" s="5" t="n">
        <v>145</v>
      </c>
      <c r="E1675" s="13" t="n">
        <v>0.0319</v>
      </c>
      <c r="F1675" s="7" t="n">
        <v>67478446170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써니전자 (004770)</t>
        </is>
      </c>
      <c r="B1676" s="8" t="inlineStr">
        <is>
          <t>전자부품 제조업</t>
        </is>
      </c>
      <c r="C1676" s="9" t="n">
        <v>1900</v>
      </c>
      <c r="D1676" s="10" t="n">
        <v>-88</v>
      </c>
      <c r="E1676" s="11" t="n">
        <v>-0.0443</v>
      </c>
      <c r="F1676" s="9" t="n">
        <v>67464132200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와이즈넛 (096250)</t>
        </is>
      </c>
      <c r="B1677" t="inlineStr">
        <is>
          <t>소프트웨어 개발 및 공급업</t>
        </is>
      </c>
      <c r="C1677" s="7" t="n">
        <v>5700</v>
      </c>
      <c r="D1677" s="5" t="n">
        <v>110</v>
      </c>
      <c r="E1677" s="13" t="n">
        <v>0.0197</v>
      </c>
      <c r="F1677" s="7" t="n">
        <v>67344821700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선바이오 (067370)</t>
        </is>
      </c>
      <c r="B1678" s="8" t="inlineStr">
        <is>
          <t>의약품 제조업</t>
        </is>
      </c>
      <c r="C1678" s="9" t="n">
        <v>5500</v>
      </c>
      <c r="D1678" s="10" t="n">
        <v>10</v>
      </c>
      <c r="E1678" s="11" t="n">
        <v>0.0018</v>
      </c>
      <c r="F1678" s="9" t="n">
        <v>67176125500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코렌텍 (104540)</t>
        </is>
      </c>
      <c r="B1679" t="inlineStr">
        <is>
          <t>의료용 기기 제조업</t>
        </is>
      </c>
      <c r="C1679" s="7" t="n">
        <v>5010</v>
      </c>
      <c r="D1679" s="5" t="n">
        <v>275</v>
      </c>
      <c r="E1679" s="13" t="n">
        <v>0.0581</v>
      </c>
      <c r="F1679" s="7" t="n">
        <v>67171124100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4185</v>
      </c>
      <c r="D1680" s="10" t="n">
        <v>-15</v>
      </c>
      <c r="E1680" s="11" t="n">
        <v>-0.0036</v>
      </c>
      <c r="F1680" s="9" t="n">
        <v>66554887815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성창기업지주 (000180)</t>
        </is>
      </c>
      <c r="B1681" t="inlineStr">
        <is>
          <t>회사 본부 및 경영 컨설팅 서비스업</t>
        </is>
      </c>
      <c r="C1681" s="7" t="n">
        <v>4765</v>
      </c>
      <c r="D1681" s="5" t="n">
        <v>-50</v>
      </c>
      <c r="E1681" s="13" t="n">
        <v>-0.0104</v>
      </c>
      <c r="F1681" s="7" t="n">
        <v>66473274800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잉크테크 (049550)</t>
        </is>
      </c>
      <c r="B1682" s="8" t="inlineStr">
        <is>
          <t>기타 화학제품 제조업</t>
        </is>
      </c>
      <c r="C1682" s="9" t="n">
        <v>3390</v>
      </c>
      <c r="D1682" s="10" t="n">
        <v>-60</v>
      </c>
      <c r="E1682" s="11" t="n">
        <v>-0.0174</v>
      </c>
      <c r="F1682" s="9" t="n">
        <v>66465279030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이엔셀 (456070)</t>
        </is>
      </c>
      <c r="B1683" t="inlineStr">
        <is>
          <t>기초 의약물질 제조업</t>
        </is>
      </c>
      <c r="C1683" s="7" t="n">
        <v>6020</v>
      </c>
      <c r="D1683" s="5" t="n">
        <v>-80</v>
      </c>
      <c r="E1683" s="13" t="n">
        <v>-0.0131</v>
      </c>
      <c r="F1683" s="7" t="n">
        <v>66397692340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휴비스 (079980)</t>
        </is>
      </c>
      <c r="B1684" s="8" t="inlineStr">
        <is>
          <t>화학섬유 제조업</t>
        </is>
      </c>
      <c r="C1684" s="9" t="n">
        <v>1920</v>
      </c>
      <c r="D1684" s="10" t="n">
        <v>-2</v>
      </c>
      <c r="E1684" s="11" t="n">
        <v>-0.001</v>
      </c>
      <c r="F1684" s="9" t="n">
        <v>66240000000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옵티팜 (153710)</t>
        </is>
      </c>
      <c r="B1685" t="inlineStr">
        <is>
          <t>의료용품 및 기타 의약 관련제품 제조업</t>
        </is>
      </c>
      <c r="C1685" s="7" t="n">
        <v>4500</v>
      </c>
      <c r="D1685" s="5" t="n">
        <v>20</v>
      </c>
      <c r="E1685" s="13" t="n">
        <v>0.004500000000000001</v>
      </c>
      <c r="F1685" s="7" t="n">
        <v>66014811000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화성밸브 (039610)</t>
        </is>
      </c>
      <c r="B1686" s="8" t="inlineStr">
        <is>
          <t>일반 목적용 기계 제조업</t>
        </is>
      </c>
      <c r="C1686" s="9" t="n">
        <v>6330</v>
      </c>
      <c r="D1686" s="10" t="n">
        <v>-160</v>
      </c>
      <c r="E1686" s="11" t="n">
        <v>-0.0247</v>
      </c>
      <c r="F1686" s="9" t="n">
        <v>65897832000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지엘팜텍 (204840)</t>
        </is>
      </c>
      <c r="B1687" t="inlineStr">
        <is>
          <t>생활용품 도매업</t>
        </is>
      </c>
      <c r="C1687" s="7" t="n">
        <v>4245</v>
      </c>
      <c r="D1687" s="5" t="n">
        <v>-15</v>
      </c>
      <c r="E1687" s="13" t="n">
        <v>-0.0035</v>
      </c>
      <c r="F1687" s="7" t="n">
        <v>65839105245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아우토크립트 (331740)</t>
        </is>
      </c>
      <c r="B1688" s="8" t="inlineStr">
        <is>
          <t>소프트웨어 개발 및 공급업</t>
        </is>
      </c>
      <c r="C1688" s="9" t="n">
        <v>6750</v>
      </c>
      <c r="D1688" s="10" t="n">
        <v>250</v>
      </c>
      <c r="E1688" s="11" t="n">
        <v>0.0385</v>
      </c>
      <c r="F1688" s="9" t="n">
        <v>65819189250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엔케이 (085310)</t>
        </is>
      </c>
      <c r="B1689" t="inlineStr">
        <is>
          <t>구조용 금속제품, 탱크 및 증기발생기 제조업</t>
        </is>
      </c>
      <c r="C1689" s="7" t="n">
        <v>8860</v>
      </c>
      <c r="D1689" s="5" t="n">
        <v>-80</v>
      </c>
      <c r="E1689" s="13" t="n">
        <v>-0.0089</v>
      </c>
      <c r="F1689" s="7" t="n">
        <v>65724135640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팜젠사이언스 (004720)</t>
        </is>
      </c>
      <c r="B1690" s="8" t="inlineStr">
        <is>
          <t>의약품 제조업</t>
        </is>
      </c>
      <c r="C1690" s="9" t="n">
        <v>2900</v>
      </c>
      <c r="D1690" s="10" t="n">
        <v>15</v>
      </c>
      <c r="E1690" s="11" t="n">
        <v>0.0052</v>
      </c>
      <c r="F1690" s="9" t="n">
        <v>65697658500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알에프텍 (061040)</t>
        </is>
      </c>
      <c r="B1691" t="inlineStr">
        <is>
          <t>통신 및 방송 장비 제조업</t>
        </is>
      </c>
      <c r="C1691" s="7" t="n">
        <v>7250</v>
      </c>
      <c r="D1691" s="5" t="n">
        <v>10</v>
      </c>
      <c r="E1691" s="13" t="n">
        <v>0.0014</v>
      </c>
      <c r="F1691" s="7" t="n">
        <v>65599616750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우신시스템 (017370)</t>
        </is>
      </c>
      <c r="B1692" s="8" t="inlineStr">
        <is>
          <t>특수 목적용 기계 제조업</t>
        </is>
      </c>
      <c r="C1692" s="9" t="n">
        <v>3575</v>
      </c>
      <c r="D1692" s="10" t="n">
        <v>25</v>
      </c>
      <c r="E1692" s="11" t="n">
        <v>0.006999999999999999</v>
      </c>
      <c r="F1692" s="9" t="n">
        <v>65472743050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대교 (019680)</t>
        </is>
      </c>
      <c r="B1693" t="inlineStr">
        <is>
          <t>초등 교육기관</t>
        </is>
      </c>
      <c r="C1693" s="7" t="n">
        <v>1623</v>
      </c>
      <c r="D1693" s="5" t="n">
        <v>-12</v>
      </c>
      <c r="E1693" s="13" t="n">
        <v>-0.0073</v>
      </c>
      <c r="F1693" s="7" t="n">
        <v>65299538550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3170</v>
      </c>
      <c r="D1694" s="10" t="n">
        <v>10</v>
      </c>
      <c r="E1694" s="11" t="n">
        <v>0.0032</v>
      </c>
      <c r="F1694" s="9" t="n">
        <v>65263960000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삼륭물산 (014970)</t>
        </is>
      </c>
      <c r="B1695" t="inlineStr">
        <is>
          <t>골판지, 종이 상자 및 종이용기 제조업</t>
        </is>
      </c>
      <c r="C1695" s="7" t="n">
        <v>4400</v>
      </c>
      <c r="D1695" s="5" t="n">
        <v>40</v>
      </c>
      <c r="E1695" s="13" t="n">
        <v>0.0092</v>
      </c>
      <c r="F1695" s="7" t="n">
        <v>65230000000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크레오에스지 (040350)</t>
        </is>
      </c>
      <c r="B1696" s="8" t="inlineStr">
        <is>
          <t>컴퓨터 프로그래밍, 시스템 통합 및 관리업</t>
        </is>
      </c>
      <c r="C1696" s="9" t="n">
        <v>3285</v>
      </c>
      <c r="D1696" s="10" t="n">
        <v>-25</v>
      </c>
      <c r="E1696" s="11" t="n">
        <v>-0.0076</v>
      </c>
      <c r="F1696" s="9" t="n">
        <v>65227603860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팬젠 (222110)</t>
        </is>
      </c>
      <c r="B1697" t="inlineStr">
        <is>
          <t>의약품 제조업</t>
        </is>
      </c>
      <c r="C1697" s="7" t="n">
        <v>4820</v>
      </c>
      <c r="D1697" s="5" t="n">
        <v>75</v>
      </c>
      <c r="E1697" s="13" t="n">
        <v>0.0158</v>
      </c>
      <c r="F1697" s="7" t="n">
        <v>65139933380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나래나노텍 (137080)</t>
        </is>
      </c>
      <c r="B1698" s="8" t="inlineStr">
        <is>
          <t>특수 목적용 기계 제조업</t>
        </is>
      </c>
      <c r="C1698" s="9" t="n">
        <v>6080</v>
      </c>
      <c r="D1698" s="10" t="n">
        <v>-30</v>
      </c>
      <c r="E1698" s="11" t="n">
        <v>-0.0049</v>
      </c>
      <c r="F1698" s="9" t="n">
        <v>65116489920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디알텍 (214680)</t>
        </is>
      </c>
      <c r="B1699" t="inlineStr">
        <is>
          <t>의료용 기기 제조업</t>
        </is>
      </c>
      <c r="C1699" s="7" t="n">
        <v>3890</v>
      </c>
      <c r="D1699" s="5" t="n">
        <v>-25</v>
      </c>
      <c r="E1699" s="13" t="n">
        <v>-0.0064</v>
      </c>
      <c r="F1699" s="7" t="n">
        <v>64945148790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티이엠씨씨엔에스 (241790)</t>
        </is>
      </c>
      <c r="B1700" s="8" t="inlineStr">
        <is>
          <t>특수 목적용 기계 제조업</t>
        </is>
      </c>
      <c r="C1700" s="9" t="n">
        <v>6490</v>
      </c>
      <c r="D1700" s="10" t="n">
        <v>-50</v>
      </c>
      <c r="E1700" s="11" t="n">
        <v>-0.0076</v>
      </c>
      <c r="F1700" s="9" t="n">
        <v>64917094660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비상교육 (100220)</t>
        </is>
      </c>
      <c r="B1701" t="inlineStr">
        <is>
          <t>서적, 잡지 및 기타 인쇄물 출판업</t>
        </is>
      </c>
      <c r="C1701" s="7" t="n">
        <v>4990</v>
      </c>
      <c r="D1701" s="5" t="n">
        <v>-10</v>
      </c>
      <c r="E1701" s="13" t="n">
        <v>-0.002</v>
      </c>
      <c r="F1701" s="7" t="n">
        <v>64853737590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딥노이드 (315640)</t>
        </is>
      </c>
      <c r="B1702" s="8" t="inlineStr">
        <is>
          <t>소프트웨어 개발 및 공급업</t>
        </is>
      </c>
      <c r="C1702" s="9" t="n">
        <v>2205</v>
      </c>
      <c r="D1702" s="10" t="n">
        <v>40</v>
      </c>
      <c r="E1702" s="11" t="n">
        <v>0.0185</v>
      </c>
      <c r="F1702" s="9" t="n">
        <v>64765771560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한국특강 (007280)</t>
        </is>
      </c>
      <c r="B1703" t="inlineStr">
        <is>
          <t>1차 철강 제조업</t>
        </is>
      </c>
      <c r="C1703" s="7" t="n">
        <v>2260</v>
      </c>
      <c r="D1703" s="5" t="n">
        <v>5</v>
      </c>
      <c r="E1703" s="13" t="n">
        <v>0.0022</v>
      </c>
      <c r="F1703" s="7" t="n">
        <v>64741180400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인지소프트 (100030)</t>
        </is>
      </c>
      <c r="B1704" s="8" t="inlineStr">
        <is>
          <t>소프트웨어 개발 및 공급업</t>
        </is>
      </c>
      <c r="C1704" s="9" t="n">
        <v>19710</v>
      </c>
      <c r="D1704" s="10" t="n">
        <v>-80</v>
      </c>
      <c r="E1704" s="11" t="n">
        <v>-0.004</v>
      </c>
      <c r="F1704" s="9" t="n">
        <v>64722002940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다스코 (058730)</t>
        </is>
      </c>
      <c r="B1705" t="inlineStr">
        <is>
          <t>구조용 금속제품, 탱크 및 증기발생기 제조업</t>
        </is>
      </c>
      <c r="C1705" s="7" t="n">
        <v>3195</v>
      </c>
      <c r="D1705" s="5" t="n">
        <v>50</v>
      </c>
      <c r="E1705" s="13" t="n">
        <v>0.0159</v>
      </c>
      <c r="F1705" s="7" t="n">
        <v>64702746945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TPC로보틱스 (048770)</t>
        </is>
      </c>
      <c r="B1706" s="8" t="inlineStr">
        <is>
          <t>일반 목적용 기계 제조업</t>
        </is>
      </c>
      <c r="C1706" s="9" t="n">
        <v>4110</v>
      </c>
      <c r="D1706" s="10" t="n">
        <v>55</v>
      </c>
      <c r="E1706" s="11" t="n">
        <v>0.0136</v>
      </c>
      <c r="F1706" s="9" t="n">
        <v>64518743010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코위버 (056360)</t>
        </is>
      </c>
      <c r="B1707" t="inlineStr">
        <is>
          <t>통신 및 방송 장비 제조업</t>
        </is>
      </c>
      <c r="C1707" s="7" t="n">
        <v>6580</v>
      </c>
      <c r="D1707" s="5" t="n">
        <v>360</v>
      </c>
      <c r="E1707" s="13" t="n">
        <v>0.0579</v>
      </c>
      <c r="F1707" s="7" t="n">
        <v>64462944000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동원모빌리티 (018500)</t>
        </is>
      </c>
      <c r="B1708" s="8" t="inlineStr">
        <is>
          <t>자동차 신품 부품 제조업</t>
        </is>
      </c>
      <c r="C1708" s="9" t="n">
        <v>1374</v>
      </c>
      <c r="D1708" s="10" t="n">
        <v>32</v>
      </c>
      <c r="E1708" s="11" t="n">
        <v>0.0238</v>
      </c>
      <c r="F1708" s="9" t="n">
        <v>64241277942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삼기 (122350)</t>
        </is>
      </c>
      <c r="B1709" t="inlineStr">
        <is>
          <t>자동차 신품 부품 제조업</t>
        </is>
      </c>
      <c r="C1709" s="7" t="n">
        <v>1675</v>
      </c>
      <c r="D1709" s="5" t="n">
        <v>27</v>
      </c>
      <c r="E1709" s="13" t="n">
        <v>0.0164</v>
      </c>
      <c r="F1709" s="7" t="n">
        <v>64218541900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제이엔케이글로벌 (126880)</t>
        </is>
      </c>
      <c r="B1710" s="8" t="inlineStr">
        <is>
          <t>일반 목적용 기계 제조업</t>
        </is>
      </c>
      <c r="C1710" s="9" t="n">
        <v>2770</v>
      </c>
      <c r="D1710" s="10" t="n">
        <v>-5</v>
      </c>
      <c r="E1710" s="11" t="n">
        <v>-0.0018</v>
      </c>
      <c r="F1710" s="9" t="n">
        <v>64175700710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비트플래닛 (049470)</t>
        </is>
      </c>
      <c r="B1711" t="inlineStr">
        <is>
          <t>소프트웨어 개발 및 공급업</t>
        </is>
      </c>
      <c r="C1711" s="7" t="n">
        <v>2725</v>
      </c>
      <c r="D1711" s="5" t="n">
        <v>10</v>
      </c>
      <c r="E1711" s="13" t="n">
        <v>0.0037</v>
      </c>
      <c r="F1711" s="7" t="n">
        <v>64159849775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휴마시스 (205470)</t>
        </is>
      </c>
      <c r="B1712" s="8" t="inlineStr">
        <is>
          <t>의료용품 및 기타 의약 관련제품 제조업</t>
        </is>
      </c>
      <c r="C1712" s="9" t="n">
        <v>2595</v>
      </c>
      <c r="D1712" s="10" t="n">
        <v>-10</v>
      </c>
      <c r="E1712" s="11" t="n">
        <v>-0.0038</v>
      </c>
      <c r="F1712" s="9" t="n">
        <v>64031627595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휴니드 (005870)</t>
        </is>
      </c>
      <c r="B1713" t="inlineStr">
        <is>
          <t>통신 및 방송 장비 제조업</t>
        </is>
      </c>
      <c r="C1713" s="7" t="n">
        <v>4535</v>
      </c>
      <c r="D1713" s="5" t="n">
        <v>-10</v>
      </c>
      <c r="E1713" s="13" t="n">
        <v>-0.0022</v>
      </c>
      <c r="F1713" s="7" t="n">
        <v>64016128025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이글루 (067920)</t>
        </is>
      </c>
      <c r="B1714" s="8" t="inlineStr">
        <is>
          <t>기타 정보 서비스업</t>
        </is>
      </c>
      <c r="C1714" s="9" t="n">
        <v>5820</v>
      </c>
      <c r="D1714" s="10" t="n">
        <v>40</v>
      </c>
      <c r="E1714" s="11" t="n">
        <v>0.0069</v>
      </c>
      <c r="F1714" s="9" t="n">
        <v>63997412580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디지틀조선 (033130)</t>
        </is>
      </c>
      <c r="B1715" t="inlineStr">
        <is>
          <t>자료처리, 호스팅, 포털 및 기타 인터넷 정보매개 서비스업</t>
        </is>
      </c>
      <c r="C1715" s="7" t="n">
        <v>1723</v>
      </c>
      <c r="D1715" s="5" t="n">
        <v>6</v>
      </c>
      <c r="E1715" s="13" t="n">
        <v>0.0035</v>
      </c>
      <c r="F1715" s="7" t="n">
        <v>63949605041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1623</v>
      </c>
      <c r="D1716" s="10" t="n">
        <v>3</v>
      </c>
      <c r="E1716" s="11" t="n">
        <v>0.0019</v>
      </c>
      <c r="F1716" s="9" t="n">
        <v>63876638220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1402</v>
      </c>
      <c r="D1717" s="5" t="n">
        <v>-2</v>
      </c>
      <c r="E1717" s="13" t="n">
        <v>-0.0014</v>
      </c>
      <c r="F1717" s="7" t="n">
        <v>63442793672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스마트레이더시스템 (424960)</t>
        </is>
      </c>
      <c r="B1718" s="8" t="inlineStr">
        <is>
          <t>측정, 시험, 항해, 제어 및 기타 정밀기기 제조업; 광학기기 제외</t>
        </is>
      </c>
      <c r="C1718" s="9" t="n">
        <v>3840</v>
      </c>
      <c r="D1718" s="10" t="n">
        <v>50</v>
      </c>
      <c r="E1718" s="11" t="n">
        <v>0.0132</v>
      </c>
      <c r="F1718" s="9" t="n">
        <v>63302822400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코리아써우 (007815)</t>
        </is>
      </c>
      <c r="B1719" t="inlineStr">
        <is>
          <t>미분류</t>
        </is>
      </c>
      <c r="C1719" s="7" t="n">
        <v>21350</v>
      </c>
      <c r="D1719" s="5" t="n">
        <v>650</v>
      </c>
      <c r="E1719" s="13" t="n">
        <v>0.0314</v>
      </c>
      <c r="F1719" s="7" t="n">
        <v>63296131500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마이크로투나노 (424980)</t>
        </is>
      </c>
      <c r="B1720" s="8" t="inlineStr">
        <is>
          <t>반도체 제조업</t>
        </is>
      </c>
      <c r="C1720" s="9" t="n">
        <v>10680</v>
      </c>
      <c r="D1720" s="10" t="n">
        <v>810</v>
      </c>
      <c r="E1720" s="11" t="n">
        <v>0.08210000000000001</v>
      </c>
      <c r="F1720" s="9" t="n">
        <v>63213745200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지구홀딩스 (221800)</t>
        </is>
      </c>
      <c r="B1721" t="inlineStr">
        <is>
          <t>기타 과학기술 서비스업</t>
        </is>
      </c>
      <c r="C1721" s="7" t="n">
        <v>3870</v>
      </c>
      <c r="D1721" s="5" t="n">
        <v>170</v>
      </c>
      <c r="E1721" s="13" t="n">
        <v>0.0459</v>
      </c>
      <c r="F1721" s="7" t="n">
        <v>63153953370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유니테크노 (241690)</t>
        </is>
      </c>
      <c r="B1722" s="8" t="inlineStr">
        <is>
          <t>자동차 신품 부품 제조업</t>
        </is>
      </c>
      <c r="C1722" s="9" t="n">
        <v>2580</v>
      </c>
      <c r="D1722" s="10" t="n">
        <v>-35</v>
      </c>
      <c r="E1722" s="11" t="n">
        <v>-0.0134</v>
      </c>
      <c r="F1722" s="9" t="n">
        <v>63134421480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티플랙스 (081150)</t>
        </is>
      </c>
      <c r="B1723" t="inlineStr">
        <is>
          <t>1차 비철금속 제조업</t>
        </is>
      </c>
      <c r="C1723" s="7" t="n">
        <v>2600</v>
      </c>
      <c r="D1723" s="5" t="n">
        <v>20</v>
      </c>
      <c r="E1723" s="13" t="n">
        <v>0.007800000000000001</v>
      </c>
      <c r="F1723" s="7" t="n">
        <v>63097845200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무림페이퍼 (009200)</t>
        </is>
      </c>
      <c r="B1724" s="8" t="inlineStr">
        <is>
          <t>펄프, 종이 및 판지 제조업</t>
        </is>
      </c>
      <c r="C1724" s="9" t="n">
        <v>1514</v>
      </c>
      <c r="D1724" s="10" t="n">
        <v>1</v>
      </c>
      <c r="E1724" s="11" t="n">
        <v>0.0007000000000000001</v>
      </c>
      <c r="F1724" s="9" t="n">
        <v>62996495340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아시아경제 (127710)</t>
        </is>
      </c>
      <c r="B1725" t="inlineStr">
        <is>
          <t>자료처리, 호스팅, 포털 및 기타 인터넷 정보매개 서비스업</t>
        </is>
      </c>
      <c r="C1725" s="7" t="n">
        <v>1428</v>
      </c>
      <c r="D1725" s="5" t="n">
        <v>17</v>
      </c>
      <c r="E1725" s="13" t="n">
        <v>0.012</v>
      </c>
      <c r="F1725" s="7" t="n">
        <v>62902271880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유비벨록스 (089850)</t>
        </is>
      </c>
      <c r="B1726" s="8" t="inlineStr">
        <is>
          <t>소프트웨어 개발 및 공급업</t>
        </is>
      </c>
      <c r="C1726" s="9" t="n">
        <v>4270</v>
      </c>
      <c r="D1726" s="10" t="n">
        <v>-5</v>
      </c>
      <c r="E1726" s="11" t="n">
        <v>-0.0012</v>
      </c>
      <c r="F1726" s="9" t="n">
        <v>62897949730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SK디앤디 (210980)</t>
        </is>
      </c>
      <c r="B1727" t="inlineStr">
        <is>
          <t>부동산 임대 및 공급업</t>
        </is>
      </c>
      <c r="C1727" s="7" t="n">
        <v>3370</v>
      </c>
      <c r="D1727" s="5" t="n">
        <v>-120</v>
      </c>
      <c r="E1727" s="13" t="n">
        <v>-0.0344</v>
      </c>
      <c r="F1727" s="7" t="n">
        <v>62740577340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컴투스엔 (291230)</t>
        </is>
      </c>
      <c r="B1728" s="8" t="inlineStr">
        <is>
          <t>기타 사업지원 서비스업</t>
        </is>
      </c>
      <c r="C1728" s="9" t="n">
        <v>2610</v>
      </c>
      <c r="D1728" s="10" t="n">
        <v>0</v>
      </c>
      <c r="E1728" s="11" t="n">
        <v>0</v>
      </c>
      <c r="F1728" s="9" t="n">
        <v>62669312910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이화공영 (001840)</t>
        </is>
      </c>
      <c r="B1729" t="inlineStr">
        <is>
          <t>건물 건설업</t>
        </is>
      </c>
      <c r="C1729" s="7" t="n">
        <v>2215</v>
      </c>
      <c r="D1729" s="5" t="n">
        <v>0</v>
      </c>
      <c r="E1729" s="13" t="n">
        <v>0</v>
      </c>
      <c r="F1729" s="7" t="n">
        <v>62588831935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와이엠텍 (273640)</t>
        </is>
      </c>
      <c r="B1730" s="8" t="inlineStr">
        <is>
          <t>전동기, 발전기 및 전기 변환 · 공급 · 제어 장치 제조업</t>
        </is>
      </c>
      <c r="C1730" s="9" t="n">
        <v>5700</v>
      </c>
      <c r="D1730" s="10" t="n">
        <v>310</v>
      </c>
      <c r="E1730" s="11" t="n">
        <v>0.0575</v>
      </c>
      <c r="F1730" s="9" t="n">
        <v>62506200000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국순당 (043650)</t>
        </is>
      </c>
      <c r="B1731" t="inlineStr">
        <is>
          <t>알코올음료 제조업</t>
        </is>
      </c>
      <c r="C1731" s="7" t="n">
        <v>3500</v>
      </c>
      <c r="D1731" s="5" t="n">
        <v>0</v>
      </c>
      <c r="E1731" s="13" t="n">
        <v>0</v>
      </c>
      <c r="F1731" s="7" t="n">
        <v>62504064000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HLB제넥스 (187420)</t>
        </is>
      </c>
      <c r="B1732" s="8" t="inlineStr">
        <is>
          <t>기초 의약물질 제조업</t>
        </is>
      </c>
      <c r="C1732" s="9" t="n">
        <v>1912</v>
      </c>
      <c r="D1732" s="10" t="n">
        <v>-57</v>
      </c>
      <c r="E1732" s="11" t="n">
        <v>-0.0289</v>
      </c>
      <c r="F1732" s="9" t="n">
        <v>62417138664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씨케이솔루션 (480370)</t>
        </is>
      </c>
      <c r="B1733" t="inlineStr">
        <is>
          <t>일반 목적용 기계 제조업</t>
        </is>
      </c>
      <c r="C1733" s="7" t="n">
        <v>1919</v>
      </c>
      <c r="D1733" s="5" t="n">
        <v>-36</v>
      </c>
      <c r="E1733" s="13" t="n">
        <v>-0.0184</v>
      </c>
      <c r="F1733" s="7" t="n">
        <v>62331821952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이오플로우 (294090)</t>
        </is>
      </c>
      <c r="B1734" s="8" t="inlineStr">
        <is>
          <t>의료용 기기 제조업</t>
        </is>
      </c>
      <c r="C1734" s="9" t="n">
        <v>1490</v>
      </c>
      <c r="D1734" s="10" t="n">
        <v>0</v>
      </c>
      <c r="E1734" s="11" t="n">
        <v>0</v>
      </c>
      <c r="F1734" s="9" t="n">
        <v>62295566450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예림당 (036000)</t>
        </is>
      </c>
      <c r="B1735" t="inlineStr">
        <is>
          <t>서적, 잡지 및 기타 인쇄물 출판업</t>
        </is>
      </c>
      <c r="C1735" s="7" t="n">
        <v>2700</v>
      </c>
      <c r="D1735" s="5" t="n">
        <v>-5</v>
      </c>
      <c r="E1735" s="13" t="n">
        <v>-0.0018</v>
      </c>
      <c r="F1735" s="7" t="n">
        <v>62192547900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딥커머스 (900110)</t>
        </is>
      </c>
      <c r="B1736" s="8" t="inlineStr">
        <is>
          <t>기타 금융업</t>
        </is>
      </c>
      <c r="C1736" s="9" t="n">
        <v>5620</v>
      </c>
      <c r="D1736" s="10" t="n">
        <v>160</v>
      </c>
      <c r="E1736" s="11" t="n">
        <v>0.0293</v>
      </c>
      <c r="F1736" s="9" t="n">
        <v>62170002360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오가닉티코스메틱 (900300)</t>
        </is>
      </c>
      <c r="B1737" t="inlineStr">
        <is>
          <t>기타 금융업</t>
        </is>
      </c>
      <c r="C1737" s="7" t="n">
        <v>3020</v>
      </c>
      <c r="D1737" s="5" t="n">
        <v>420</v>
      </c>
      <c r="E1737" s="13" t="n">
        <v>0.1615</v>
      </c>
      <c r="F1737" s="7" t="n">
        <v>62151892940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대현 (016090)</t>
        </is>
      </c>
      <c r="B1738" s="8" t="inlineStr">
        <is>
          <t>봉제의복 제조업</t>
        </is>
      </c>
      <c r="C1738" s="9" t="n">
        <v>1403</v>
      </c>
      <c r="D1738" s="10" t="n">
        <v>1</v>
      </c>
      <c r="E1738" s="11" t="n">
        <v>0.0007000000000000001</v>
      </c>
      <c r="F1738" s="9" t="n">
        <v>62128080930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홈캐스트 (064240)</t>
        </is>
      </c>
      <c r="B1739" t="inlineStr">
        <is>
          <t>기타 전문 도매업</t>
        </is>
      </c>
      <c r="C1739" s="7" t="n">
        <v>1785</v>
      </c>
      <c r="D1739" s="5" t="n">
        <v>0</v>
      </c>
      <c r="E1739" s="13" t="n">
        <v>0</v>
      </c>
      <c r="F1739" s="7" t="n">
        <v>61929238035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뉴엔AI (463020)</t>
        </is>
      </c>
      <c r="B1740" s="8" t="inlineStr">
        <is>
          <t>소프트웨어 개발 및 공급업</t>
        </is>
      </c>
      <c r="C1740" s="9" t="n">
        <v>6890</v>
      </c>
      <c r="D1740" s="10" t="n">
        <v>-120</v>
      </c>
      <c r="E1740" s="11" t="n">
        <v>-0.0171</v>
      </c>
      <c r="F1740" s="9" t="n">
        <v>61921808000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셀바이오휴먼텍 (318160)</t>
        </is>
      </c>
      <c r="B1741" t="inlineStr">
        <is>
          <t>기타 섬유제품 제조업</t>
        </is>
      </c>
      <c r="C1741" s="7" t="n">
        <v>6630</v>
      </c>
      <c r="D1741" s="5" t="n">
        <v>-100</v>
      </c>
      <c r="E1741" s="13" t="n">
        <v>-0.0149</v>
      </c>
      <c r="F1741" s="7" t="n">
        <v>61907711190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오픈베이스 (049480)</t>
        </is>
      </c>
      <c r="B1742" s="8" t="inlineStr">
        <is>
          <t>컴퓨터 프로그래밍, 시스템 통합 및 관리업</t>
        </is>
      </c>
      <c r="C1742" s="9" t="n">
        <v>1970</v>
      </c>
      <c r="D1742" s="10" t="n">
        <v>15</v>
      </c>
      <c r="E1742" s="11" t="n">
        <v>0.0077</v>
      </c>
      <c r="F1742" s="9" t="n">
        <v>61902094510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해성에어로보틱스 (059270)</t>
        </is>
      </c>
      <c r="B1743" t="inlineStr">
        <is>
          <t>기타 금속 가공제품 제조업</t>
        </is>
      </c>
      <c r="C1743" s="7" t="n">
        <v>5530</v>
      </c>
      <c r="D1743" s="5" t="n">
        <v>10</v>
      </c>
      <c r="E1743" s="13" t="n">
        <v>0.0018</v>
      </c>
      <c r="F1743" s="7" t="n">
        <v>61744103470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3300</v>
      </c>
      <c r="D1744" s="10" t="n">
        <v>-15</v>
      </c>
      <c r="E1744" s="11" t="n">
        <v>-0.004500000000000001</v>
      </c>
      <c r="F1744" s="9" t="n">
        <v>61683329400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옵트론텍 (082210)</t>
        </is>
      </c>
      <c r="B1745" t="inlineStr">
        <is>
          <t>사진장비 및 광학기기 제조업</t>
        </is>
      </c>
      <c r="C1745" s="7" t="n">
        <v>1762</v>
      </c>
      <c r="D1745" s="5" t="n">
        <v>4</v>
      </c>
      <c r="E1745" s="13" t="n">
        <v>0.0023</v>
      </c>
      <c r="F1745" s="7" t="n">
        <v>61605387460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더블유에스아이 (299170)</t>
        </is>
      </c>
      <c r="B1746" s="8" t="inlineStr">
        <is>
          <t>생활용품 도매업</t>
        </is>
      </c>
      <c r="C1746" s="9" t="n">
        <v>1481</v>
      </c>
      <c r="D1746" s="10" t="n">
        <v>13</v>
      </c>
      <c r="E1746" s="11" t="n">
        <v>0.0089</v>
      </c>
      <c r="F1746" s="9" t="n">
        <v>61478217528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푸드웰 (005670)</t>
        </is>
      </c>
      <c r="B1747" t="inlineStr">
        <is>
          <t>과실, 채소 가공 및 저장 처리업</t>
        </is>
      </c>
      <c r="C1747" s="7" t="n">
        <v>6140</v>
      </c>
      <c r="D1747" s="5" t="n">
        <v>-30</v>
      </c>
      <c r="E1747" s="13" t="n">
        <v>-0.0049</v>
      </c>
      <c r="F1747" s="7" t="n">
        <v>61400000000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KT지니뮤직 (043610)</t>
        </is>
      </c>
      <c r="B1748" s="8" t="inlineStr">
        <is>
          <t>영상·오디오물 제공 서비스업</t>
        </is>
      </c>
      <c r="C1748" s="9" t="n">
        <v>1055</v>
      </c>
      <c r="D1748" s="10" t="n">
        <v>0</v>
      </c>
      <c r="E1748" s="11" t="n">
        <v>0</v>
      </c>
      <c r="F1748" s="9" t="n">
        <v>61311787090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에스엠씨지 (460870)</t>
        </is>
      </c>
      <c r="B1749" t="inlineStr">
        <is>
          <t>유리 및 유리제품 제조업</t>
        </is>
      </c>
      <c r="C1749" s="7" t="n">
        <v>3050</v>
      </c>
      <c r="D1749" s="5" t="n">
        <v>30</v>
      </c>
      <c r="E1749" s="13" t="n">
        <v>0.009899999999999999</v>
      </c>
      <c r="F1749" s="7" t="n">
        <v>61223577200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1072</v>
      </c>
      <c r="D1750" s="10" t="n">
        <v>-7</v>
      </c>
      <c r="E1750" s="11" t="n">
        <v>-0.006500000000000001</v>
      </c>
      <c r="F1750" s="9" t="n">
        <v>61157214080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딜리셔스 (483350)</t>
        </is>
      </c>
      <c r="B1751" t="inlineStr">
        <is>
          <t>무점포 소매업</t>
        </is>
      </c>
      <c r="C1751" s="7" t="n">
        <v>2760</v>
      </c>
      <c r="D1751" s="5" t="n">
        <v>-10</v>
      </c>
      <c r="E1751" s="13" t="n">
        <v>-0.0036</v>
      </c>
      <c r="F1751" s="7" t="n">
        <v>61143549600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SGC E&amp;C (016250)</t>
        </is>
      </c>
      <c r="B1752" s="8" t="inlineStr">
        <is>
          <t>건물 건설업</t>
        </is>
      </c>
      <c r="C1752" s="9" t="n">
        <v>12130</v>
      </c>
      <c r="D1752" s="10" t="n">
        <v>70</v>
      </c>
      <c r="E1752" s="11" t="n">
        <v>0.0058</v>
      </c>
      <c r="F1752" s="9" t="n">
        <v>61098640180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한국전자인증 (041460)</t>
        </is>
      </c>
      <c r="B1753" t="inlineStr">
        <is>
          <t>소프트웨어 개발 및 공급업</t>
        </is>
      </c>
      <c r="C1753" s="7" t="n">
        <v>3310</v>
      </c>
      <c r="D1753" s="5" t="n">
        <v>0</v>
      </c>
      <c r="E1753" s="13" t="n">
        <v>0</v>
      </c>
      <c r="F1753" s="7" t="n">
        <v>61003660790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삼성출판사 (068290)</t>
        </is>
      </c>
      <c r="B1754" s="8" t="inlineStr">
        <is>
          <t>서적, 잡지 및 기타 인쇄물 출판업</t>
        </is>
      </c>
      <c r="C1754" s="9" t="n">
        <v>6100</v>
      </c>
      <c r="D1754" s="10" t="n">
        <v>10</v>
      </c>
      <c r="E1754" s="11" t="n">
        <v>0.0016</v>
      </c>
      <c r="F1754" s="9" t="n">
        <v>61000000000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에이비온 (203400)</t>
        </is>
      </c>
      <c r="B1755" t="inlineStr">
        <is>
          <t>자연과학 및 공학 연구개발업</t>
        </is>
      </c>
      <c r="C1755" s="7" t="n">
        <v>676</v>
      </c>
      <c r="D1755" s="5" t="n">
        <v>0</v>
      </c>
      <c r="E1755" s="13" t="n">
        <v>0</v>
      </c>
      <c r="F1755" s="7" t="n">
        <v>60908481504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흥국 (010240)</t>
        </is>
      </c>
      <c r="B1756" s="8" t="inlineStr">
        <is>
          <t>특수 목적용 기계 제조업</t>
        </is>
      </c>
      <c r="C1756" s="9" t="n">
        <v>5200</v>
      </c>
      <c r="D1756" s="10" t="n">
        <v>10</v>
      </c>
      <c r="E1756" s="11" t="n">
        <v>0.0019</v>
      </c>
      <c r="F1756" s="9" t="n">
        <v>60871200000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유엔젤 (072130)</t>
        </is>
      </c>
      <c r="B1757" t="inlineStr">
        <is>
          <t>자료처리, 호스팅, 포털 및 기타 인터넷 정보매개 서비스업</t>
        </is>
      </c>
      <c r="C1757" s="7" t="n">
        <v>4785</v>
      </c>
      <c r="D1757" s="5" t="n">
        <v>-20</v>
      </c>
      <c r="E1757" s="13" t="n">
        <v>-0.0042</v>
      </c>
      <c r="F1757" s="7" t="n">
        <v>60747747390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삼화왕관 (004450)</t>
        </is>
      </c>
      <c r="B1758" s="8" t="inlineStr">
        <is>
          <t>기타 금속 가공제품 제조업</t>
        </is>
      </c>
      <c r="C1758" s="9" t="n">
        <v>28150</v>
      </c>
      <c r="D1758" s="10" t="n">
        <v>0</v>
      </c>
      <c r="E1758" s="11" t="n">
        <v>0</v>
      </c>
      <c r="F1758" s="9" t="n">
        <v>60645768850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원풍 (008370)</t>
        </is>
      </c>
      <c r="B1759" t="inlineStr">
        <is>
          <t>플라스틱제품 제조업</t>
        </is>
      </c>
      <c r="C1759" s="7" t="n">
        <v>5050</v>
      </c>
      <c r="D1759" s="5" t="n">
        <v>-40</v>
      </c>
      <c r="E1759" s="13" t="n">
        <v>-0.007900000000000001</v>
      </c>
      <c r="F1759" s="7" t="n">
        <v>60600000000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코츠테크놀로지 (448710)</t>
        </is>
      </c>
      <c r="B1760" s="8" t="inlineStr">
        <is>
          <t>컴퓨터 및 주변장치 제조업</t>
        </is>
      </c>
      <c r="C1760" s="9" t="n">
        <v>11460</v>
      </c>
      <c r="D1760" s="10" t="n">
        <v>140</v>
      </c>
      <c r="E1760" s="11" t="n">
        <v>0.0124</v>
      </c>
      <c r="F1760" s="9" t="n">
        <v>60569446320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3165</v>
      </c>
      <c r="D1761" s="5" t="n">
        <v>30</v>
      </c>
      <c r="E1761" s="13" t="n">
        <v>0.009599999999999999</v>
      </c>
      <c r="F1761" s="7" t="n">
        <v>60497177280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3S (060310)</t>
        </is>
      </c>
      <c r="B1762" s="8" t="inlineStr">
        <is>
          <t>측정, 시험, 항해, 제어 및 기타 정밀기기 제조업; 광학기기 제외</t>
        </is>
      </c>
      <c r="C1762" s="9" t="n">
        <v>1140</v>
      </c>
      <c r="D1762" s="10" t="n">
        <v>29</v>
      </c>
      <c r="E1762" s="11" t="n">
        <v>0.0261</v>
      </c>
      <c r="F1762" s="9" t="n">
        <v>60487305600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인크로스 (216050)</t>
        </is>
      </c>
      <c r="B1763" t="inlineStr">
        <is>
          <t>광고업</t>
        </is>
      </c>
      <c r="C1763" s="7" t="n">
        <v>4950</v>
      </c>
      <c r="D1763" s="5" t="n">
        <v>5</v>
      </c>
      <c r="E1763" s="13" t="n">
        <v>0.001</v>
      </c>
      <c r="F1763" s="7" t="n">
        <v>60383178900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케이엘넷 (039420)</t>
        </is>
      </c>
      <c r="B1764" s="8" t="inlineStr">
        <is>
          <t>전기 통신업</t>
        </is>
      </c>
      <c r="C1764" s="9" t="n">
        <v>2630</v>
      </c>
      <c r="D1764" s="10" t="n">
        <v>-10</v>
      </c>
      <c r="E1764" s="11" t="n">
        <v>-0.0038</v>
      </c>
      <c r="F1764" s="9" t="n">
        <v>60350594220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위지트 (036090)</t>
        </is>
      </c>
      <c r="B1765" t="inlineStr">
        <is>
          <t>특수 목적용 기계 제조업</t>
        </is>
      </c>
      <c r="C1765" s="7" t="n">
        <v>1418</v>
      </c>
      <c r="D1765" s="5" t="n">
        <v>16</v>
      </c>
      <c r="E1765" s="13" t="n">
        <v>0.0114</v>
      </c>
      <c r="F1765" s="7" t="n">
        <v>60336628852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비엘팜텍 (065170)</t>
        </is>
      </c>
      <c r="B1766" s="8" t="inlineStr">
        <is>
          <t>음·식료품 및 담배 도매업</t>
        </is>
      </c>
      <c r="C1766" s="9" t="n">
        <v>2150</v>
      </c>
      <c r="D1766" s="10" t="n">
        <v>25</v>
      </c>
      <c r="E1766" s="11" t="n">
        <v>0.0118</v>
      </c>
      <c r="F1766" s="9" t="n">
        <v>60014654950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오비고 (352910)</t>
        </is>
      </c>
      <c r="B1767" t="inlineStr">
        <is>
          <t>컴퓨터 프로그래밍, 시스템 통합 및 관리업</t>
        </is>
      </c>
      <c r="C1767" s="7" t="n">
        <v>4745</v>
      </c>
      <c r="D1767" s="5" t="n">
        <v>-85</v>
      </c>
      <c r="E1767" s="13" t="n">
        <v>-0.0176</v>
      </c>
      <c r="F1767" s="7" t="n">
        <v>59966370490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인디에프 (014990)</t>
        </is>
      </c>
      <c r="B1768" s="8" t="inlineStr">
        <is>
          <t>봉제의복 제조업</t>
        </is>
      </c>
      <c r="C1768" s="9" t="n">
        <v>3990</v>
      </c>
      <c r="D1768" s="10" t="n">
        <v>55</v>
      </c>
      <c r="E1768" s="11" t="n">
        <v>0.014</v>
      </c>
      <c r="F1768" s="9" t="n">
        <v>59940170010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보락 (002760)</t>
        </is>
      </c>
      <c r="B1769" t="inlineStr">
        <is>
          <t>기타 화학제품 제조업</t>
        </is>
      </c>
      <c r="C1769" s="7" t="n">
        <v>999</v>
      </c>
      <c r="D1769" s="5" t="n">
        <v>-1</v>
      </c>
      <c r="E1769" s="13" t="n">
        <v>-0.001</v>
      </c>
      <c r="F1769" s="7" t="n">
        <v>59840100000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4995</v>
      </c>
      <c r="D1770" s="10" t="n">
        <v>0</v>
      </c>
      <c r="E1770" s="11" t="n">
        <v>0</v>
      </c>
      <c r="F1770" s="9" t="n">
        <v>59815374750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1688</v>
      </c>
      <c r="D1771" s="5" t="n">
        <v>40</v>
      </c>
      <c r="E1771" s="13" t="n">
        <v>0.0243</v>
      </c>
      <c r="F1771" s="7" t="n">
        <v>59742286800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쿼드메디슨 (464490)</t>
        </is>
      </c>
      <c r="B1772" s="8" t="inlineStr">
        <is>
          <t>기초 의약물질 제조업</t>
        </is>
      </c>
      <c r="C1772" s="9" t="n">
        <v>5190</v>
      </c>
      <c r="D1772" s="10" t="n">
        <v>170</v>
      </c>
      <c r="E1772" s="11" t="n">
        <v>0.0339</v>
      </c>
      <c r="F1772" s="9" t="n">
        <v>59726327970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브이원텍 (251630)</t>
        </is>
      </c>
      <c r="B1773" t="inlineStr">
        <is>
          <t>특수 목적용 기계 제조업</t>
        </is>
      </c>
      <c r="C1773" s="7" t="n">
        <v>3745</v>
      </c>
      <c r="D1773" s="5" t="n">
        <v>10</v>
      </c>
      <c r="E1773" s="13" t="n">
        <v>0.0027</v>
      </c>
      <c r="F1773" s="7" t="n">
        <v>59706108070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팬스타엔터프라이즈 (054300)</t>
        </is>
      </c>
      <c r="B1774" s="8" t="inlineStr">
        <is>
          <t>일반 목적용 기계 제조업</t>
        </is>
      </c>
      <c r="C1774" s="9" t="n">
        <v>1026</v>
      </c>
      <c r="D1774" s="10" t="n">
        <v>-19</v>
      </c>
      <c r="E1774" s="11" t="n">
        <v>-0.0182</v>
      </c>
      <c r="F1774" s="9" t="n">
        <v>59683389570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한컴라이프케어 (372910)</t>
        </is>
      </c>
      <c r="B1775" t="inlineStr">
        <is>
          <t>의료용 기기 제조업</t>
        </is>
      </c>
      <c r="C1775" s="7" t="n">
        <v>2155</v>
      </c>
      <c r="D1775" s="5" t="n">
        <v>10</v>
      </c>
      <c r="E1775" s="13" t="n">
        <v>0.004699999999999999</v>
      </c>
      <c r="F1775" s="7" t="n">
        <v>59638344930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참좋은여행 (094850)</t>
        </is>
      </c>
      <c r="B1776" s="8" t="inlineStr">
        <is>
          <t>여행사 및 기타 여행보조 서비스업</t>
        </is>
      </c>
      <c r="C1776" s="9" t="n">
        <v>4255</v>
      </c>
      <c r="D1776" s="10" t="n">
        <v>5</v>
      </c>
      <c r="E1776" s="11" t="n">
        <v>0.0012</v>
      </c>
      <c r="F1776" s="9" t="n">
        <v>59570000000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쎄크 (081180)</t>
        </is>
      </c>
      <c r="B1777" t="inlineStr">
        <is>
          <t>일반 목적용 기계 제조업</t>
        </is>
      </c>
      <c r="C1777" s="7" t="n">
        <v>6740</v>
      </c>
      <c r="D1777" s="5" t="n">
        <v>140</v>
      </c>
      <c r="E1777" s="13" t="n">
        <v>0.0212</v>
      </c>
      <c r="F1777" s="7" t="n">
        <v>59484105900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유유제약 (000220)</t>
        </is>
      </c>
      <c r="B1778" s="8" t="inlineStr">
        <is>
          <t>의약품 제조업</t>
        </is>
      </c>
      <c r="C1778" s="9" t="n">
        <v>3770</v>
      </c>
      <c r="D1778" s="10" t="n">
        <v>-30</v>
      </c>
      <c r="E1778" s="11" t="n">
        <v>-0.007900000000000001</v>
      </c>
      <c r="F1778" s="9" t="n">
        <v>59367931740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한국선재 (025550)</t>
        </is>
      </c>
      <c r="B1779" t="inlineStr">
        <is>
          <t>1차 철강 제조업</t>
        </is>
      </c>
      <c r="C1779" s="7" t="n">
        <v>2320</v>
      </c>
      <c r="D1779" s="5" t="n">
        <v>5</v>
      </c>
      <c r="E1779" s="13" t="n">
        <v>0.0022</v>
      </c>
      <c r="F1779" s="7" t="n">
        <v>59192489280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애드바이오텍 (179530)</t>
        </is>
      </c>
      <c r="B1780" s="8" t="inlineStr">
        <is>
          <t>의약품 제조업</t>
        </is>
      </c>
      <c r="C1780" s="9" t="n">
        <v>1900</v>
      </c>
      <c r="D1780" s="10" t="n">
        <v>93</v>
      </c>
      <c r="E1780" s="11" t="n">
        <v>0.0515</v>
      </c>
      <c r="F1780" s="9" t="n">
        <v>59135448000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이건홀딩스 (039020)</t>
        </is>
      </c>
      <c r="B1781" t="inlineStr">
        <is>
          <t>제재 및 목재 가공업</t>
        </is>
      </c>
      <c r="C1781" s="7" t="n">
        <v>2605</v>
      </c>
      <c r="D1781" s="5" t="n">
        <v>-10</v>
      </c>
      <c r="E1781" s="13" t="n">
        <v>-0.0038</v>
      </c>
      <c r="F1781" s="7" t="n">
        <v>58833166945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엠투엔 (033310)</t>
        </is>
      </c>
      <c r="B1782" s="8" t="inlineStr">
        <is>
          <t>전자부품 제조업</t>
        </is>
      </c>
      <c r="C1782" s="9" t="n">
        <v>1470</v>
      </c>
      <c r="D1782" s="10" t="n">
        <v>1</v>
      </c>
      <c r="E1782" s="11" t="n">
        <v>0.0007000000000000001</v>
      </c>
      <c r="F1782" s="9" t="n">
        <v>58759510320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이지스 (261520)</t>
        </is>
      </c>
      <c r="B1783" t="inlineStr">
        <is>
          <t>소프트웨어 개발 및 공급업</t>
        </is>
      </c>
      <c r="C1783" s="7" t="n">
        <v>5710</v>
      </c>
      <c r="D1783" s="5" t="n">
        <v>210</v>
      </c>
      <c r="E1783" s="13" t="n">
        <v>0.0382</v>
      </c>
      <c r="F1783" s="7" t="n">
        <v>58686238000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아고스 (175140)</t>
        </is>
      </c>
      <c r="B1784" s="8" t="inlineStr">
        <is>
          <t>통신 및 방송 장비 제조업</t>
        </is>
      </c>
      <c r="C1784" s="9" t="n">
        <v>2345</v>
      </c>
      <c r="D1784" s="10" t="n">
        <v>45</v>
      </c>
      <c r="E1784" s="11" t="n">
        <v>0.0196</v>
      </c>
      <c r="F1784" s="9" t="n">
        <v>58494273285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디알젬 (263690)</t>
        </is>
      </c>
      <c r="B1785" t="inlineStr">
        <is>
          <t>의료용 기기 제조업</t>
        </is>
      </c>
      <c r="C1785" s="7" t="n">
        <v>5160</v>
      </c>
      <c r="D1785" s="5" t="n">
        <v>-10</v>
      </c>
      <c r="E1785" s="13" t="n">
        <v>-0.0019</v>
      </c>
      <c r="F1785" s="7" t="n">
        <v>58440147600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3035</v>
      </c>
      <c r="D1786" s="10" t="n">
        <v>-50</v>
      </c>
      <c r="E1786" s="11" t="n">
        <v>-0.0162</v>
      </c>
      <c r="F1786" s="9" t="n">
        <v>58381420855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토탈소프트 (045340)</t>
        </is>
      </c>
      <c r="B1787" t="inlineStr">
        <is>
          <t>소프트웨어 개발 및 공급업</t>
        </is>
      </c>
      <c r="C1787" s="7" t="n">
        <v>6810</v>
      </c>
      <c r="D1787" s="5" t="n">
        <v>10</v>
      </c>
      <c r="E1787" s="13" t="n">
        <v>0.0015</v>
      </c>
      <c r="F1787" s="7" t="n">
        <v>58280252400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호전실업 (111110)</t>
        </is>
      </c>
      <c r="B1788" s="8" t="inlineStr">
        <is>
          <t>봉제의복 제조업</t>
        </is>
      </c>
      <c r="C1788" s="9" t="n">
        <v>6420</v>
      </c>
      <c r="D1788" s="10" t="n">
        <v>20</v>
      </c>
      <c r="E1788" s="11" t="n">
        <v>0.0031</v>
      </c>
      <c r="F1788" s="9" t="n">
        <v>58203720000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DGI (099520)</t>
        </is>
      </c>
      <c r="B1789" t="inlineStr">
        <is>
          <t>영상 및 음향기기 제조업</t>
        </is>
      </c>
      <c r="C1789" s="7" t="n">
        <v>1284</v>
      </c>
      <c r="D1789" s="5" t="n">
        <v>0</v>
      </c>
      <c r="E1789" s="13" t="n">
        <v>0</v>
      </c>
      <c r="F1789" s="7" t="n">
        <v>58141862016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7160</v>
      </c>
      <c r="D1790" s="10" t="n">
        <v>-90</v>
      </c>
      <c r="E1790" s="11" t="n">
        <v>-0.0124</v>
      </c>
      <c r="F1790" s="9" t="n">
        <v>58059251440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케이사인 (192250)</t>
        </is>
      </c>
      <c r="B1791" t="inlineStr">
        <is>
          <t>소프트웨어 개발 및 공급업</t>
        </is>
      </c>
      <c r="C1791" s="7" t="n">
        <v>8210</v>
      </c>
      <c r="D1791" s="5" t="n">
        <v>-70</v>
      </c>
      <c r="E1791" s="13" t="n">
        <v>-0.008500000000000001</v>
      </c>
      <c r="F1791" s="7" t="n">
        <v>58021096250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4160</v>
      </c>
      <c r="D1792" s="10" t="n">
        <v>-10</v>
      </c>
      <c r="E1792" s="11" t="n">
        <v>-0.0024</v>
      </c>
      <c r="F1792" s="9" t="n">
        <v>57917496000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수산아이앤티 (050960)</t>
        </is>
      </c>
      <c r="B1793" t="inlineStr">
        <is>
          <t>소프트웨어 개발 및 공급업</t>
        </is>
      </c>
      <c r="C1793" s="7" t="n">
        <v>8570</v>
      </c>
      <c r="D1793" s="5" t="n">
        <v>110</v>
      </c>
      <c r="E1793" s="13" t="n">
        <v>0.013</v>
      </c>
      <c r="F1793" s="7" t="n">
        <v>57856070000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우리산업 (215360)</t>
        </is>
      </c>
      <c r="B1794" s="8" t="inlineStr">
        <is>
          <t>자동차 신품 부품 제조업</t>
        </is>
      </c>
      <c r="C1794" s="9" t="n">
        <v>6320</v>
      </c>
      <c r="D1794" s="10" t="n">
        <v>100</v>
      </c>
      <c r="E1794" s="11" t="n">
        <v>0.0161</v>
      </c>
      <c r="F1794" s="9" t="n">
        <v>57715270160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태양 (053620)</t>
        </is>
      </c>
      <c r="B1795" t="inlineStr">
        <is>
          <t>기타 금속 가공제품 제조업</t>
        </is>
      </c>
      <c r="C1795" s="7" t="n">
        <v>6710</v>
      </c>
      <c r="D1795" s="5" t="n">
        <v>-20</v>
      </c>
      <c r="E1795" s="13" t="n">
        <v>-0.003</v>
      </c>
      <c r="F1795" s="7" t="n">
        <v>57706000000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고바이오랩 (348150)</t>
        </is>
      </c>
      <c r="B1796" s="8" t="inlineStr">
        <is>
          <t>자연과학 및 공학 연구개발업</t>
        </is>
      </c>
      <c r="C1796" s="9" t="n">
        <v>2970</v>
      </c>
      <c r="D1796" s="10" t="n">
        <v>-25</v>
      </c>
      <c r="E1796" s="11" t="n">
        <v>-0.0083</v>
      </c>
      <c r="F1796" s="9" t="n">
        <v>57674100330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남양유업우 (003925)</t>
        </is>
      </c>
      <c r="B1797" t="inlineStr">
        <is>
          <t>미분류</t>
        </is>
      </c>
      <c r="C1797" s="7" t="n">
        <v>30300</v>
      </c>
      <c r="D1797" s="5" t="n">
        <v>0</v>
      </c>
      <c r="E1797" s="13" t="n">
        <v>0</v>
      </c>
      <c r="F1797" s="7" t="n">
        <v>57301814700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1924</v>
      </c>
      <c r="D1798" s="10" t="n">
        <v>24</v>
      </c>
      <c r="E1798" s="11" t="n">
        <v>0.0126</v>
      </c>
      <c r="F1798" s="9" t="n">
        <v>57234909576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코셈 (360350)</t>
        </is>
      </c>
      <c r="B1799" t="inlineStr">
        <is>
          <t>측정, 시험, 항해, 제어 및 기타 정밀기기 제조업; 광학기기 제외</t>
        </is>
      </c>
      <c r="C1799" s="7" t="n">
        <v>10510</v>
      </c>
      <c r="D1799" s="5" t="n">
        <v>-190</v>
      </c>
      <c r="E1799" s="13" t="n">
        <v>-0.0178</v>
      </c>
      <c r="F1799" s="7" t="n">
        <v>57153064700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지에스이 (053050)</t>
        </is>
      </c>
      <c r="B1800" s="8" t="inlineStr">
        <is>
          <t>연료용 가스 제조 및 배관공급업</t>
        </is>
      </c>
      <c r="C1800" s="9" t="n">
        <v>1904</v>
      </c>
      <c r="D1800" s="10" t="n">
        <v>21</v>
      </c>
      <c r="E1800" s="11" t="n">
        <v>0.0112</v>
      </c>
      <c r="F1800" s="9" t="n">
        <v>57096384688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노브랜드 (145170)</t>
        </is>
      </c>
      <c r="B1801" t="inlineStr">
        <is>
          <t>편조의복 제조업</t>
        </is>
      </c>
      <c r="C1801" s="7" t="n">
        <v>3365</v>
      </c>
      <c r="D1801" s="5" t="n">
        <v>-190</v>
      </c>
      <c r="E1801" s="13" t="n">
        <v>-0.0534</v>
      </c>
      <c r="F1801" s="7" t="n">
        <v>56896782825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에피소드컴퍼니 (317530)</t>
        </is>
      </c>
      <c r="B1802" s="8" t="inlineStr">
        <is>
          <t>영화, 비디오물, 방송프로그램 제작 및 배급업</t>
        </is>
      </c>
      <c r="C1802" s="9" t="n">
        <v>3230</v>
      </c>
      <c r="D1802" s="10" t="n">
        <v>-15</v>
      </c>
      <c r="E1802" s="11" t="n">
        <v>-0.0046</v>
      </c>
      <c r="F1802" s="9" t="n">
        <v>56508468860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인성정보 (033230)</t>
        </is>
      </c>
      <c r="B1803" t="inlineStr">
        <is>
          <t>컴퓨터 프로그래밍, 시스템 통합 및 관리업</t>
        </is>
      </c>
      <c r="C1803" s="7" t="n">
        <v>1118</v>
      </c>
      <c r="D1803" s="5" t="n">
        <v>-1</v>
      </c>
      <c r="E1803" s="13" t="n">
        <v>-0.0009</v>
      </c>
      <c r="F1803" s="7" t="n">
        <v>56476194840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태경케미컬 (006890)</t>
        </is>
      </c>
      <c r="B1804" s="8" t="inlineStr">
        <is>
          <t>기초 화학물질 제조업</t>
        </is>
      </c>
      <c r="C1804" s="9" t="n">
        <v>4850</v>
      </c>
      <c r="D1804" s="10" t="n">
        <v>5</v>
      </c>
      <c r="E1804" s="11" t="n">
        <v>0.001</v>
      </c>
      <c r="F1804" s="9" t="n">
        <v>56260000000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진양제약 (007370)</t>
        </is>
      </c>
      <c r="B1805" t="inlineStr">
        <is>
          <t>의약품 제조업</t>
        </is>
      </c>
      <c r="C1805" s="7" t="n">
        <v>3975</v>
      </c>
      <c r="D1805" s="5" t="n">
        <v>10</v>
      </c>
      <c r="E1805" s="13" t="n">
        <v>0.0025</v>
      </c>
      <c r="F1805" s="7" t="n">
        <v>56184983325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케이피항공산업 (288180)</t>
        </is>
      </c>
      <c r="B1806" s="8" t="inlineStr">
        <is>
          <t>항공기,우주선 및 부품 제조업</t>
        </is>
      </c>
      <c r="C1806" s="9" t="n">
        <v>7580</v>
      </c>
      <c r="D1806" s="10" t="n">
        <v>230</v>
      </c>
      <c r="E1806" s="11" t="n">
        <v>0.0313</v>
      </c>
      <c r="F1806" s="9" t="n">
        <v>56040925960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레뷰코퍼레이션 (443250)</t>
        </is>
      </c>
      <c r="B1807" t="inlineStr">
        <is>
          <t>광고업</t>
        </is>
      </c>
      <c r="C1807" s="7" t="n">
        <v>5180</v>
      </c>
      <c r="D1807" s="5" t="n">
        <v>20</v>
      </c>
      <c r="E1807" s="13" t="n">
        <v>0.0039</v>
      </c>
      <c r="F1807" s="7" t="n">
        <v>55994852060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HLB파나진 (046210)</t>
        </is>
      </c>
      <c r="B1808" s="8" t="inlineStr">
        <is>
          <t>의료용품 및 기타 의약 관련제품 제조업</t>
        </is>
      </c>
      <c r="C1808" s="9" t="n">
        <v>1229</v>
      </c>
      <c r="D1808" s="10" t="n">
        <v>-21</v>
      </c>
      <c r="E1808" s="11" t="n">
        <v>-0.0168</v>
      </c>
      <c r="F1808" s="9" t="n">
        <v>55953862840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평화산업 (090080)</t>
        </is>
      </c>
      <c r="B1809" t="inlineStr">
        <is>
          <t>자동차 신품 부품 제조업</t>
        </is>
      </c>
      <c r="C1809" s="7" t="n">
        <v>1019</v>
      </c>
      <c r="D1809" s="5" t="n">
        <v>-8</v>
      </c>
      <c r="E1809" s="13" t="n">
        <v>-0.007800000000000001</v>
      </c>
      <c r="F1809" s="7" t="n">
        <v>55945401921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다이나믹솔루션 (290660)</t>
        </is>
      </c>
      <c r="B1810" s="8" t="inlineStr">
        <is>
          <t>의료용 기기 제조업</t>
        </is>
      </c>
      <c r="C1810" s="9" t="n">
        <v>1304</v>
      </c>
      <c r="D1810" s="10" t="n">
        <v>14</v>
      </c>
      <c r="E1810" s="11" t="n">
        <v>0.0109</v>
      </c>
      <c r="F1810" s="9" t="n">
        <v>55860605952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쏘닉스 (088280)</t>
        </is>
      </c>
      <c r="B1811" t="inlineStr">
        <is>
          <t>반도체 제조업</t>
        </is>
      </c>
      <c r="C1811" s="7" t="n">
        <v>3220</v>
      </c>
      <c r="D1811" s="5" t="n">
        <v>80</v>
      </c>
      <c r="E1811" s="13" t="n">
        <v>0.0255</v>
      </c>
      <c r="F1811" s="7" t="n">
        <v>55726897800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레몬헬스케어 (365660)</t>
        </is>
      </c>
      <c r="B1812" s="8" t="inlineStr">
        <is>
          <t>소프트웨어 개발 및 공급업</t>
        </is>
      </c>
      <c r="C1812" s="9" t="n">
        <v>4140</v>
      </c>
      <c r="D1812" s="10" t="n">
        <v>20</v>
      </c>
      <c r="E1812" s="11" t="n">
        <v>0.0049</v>
      </c>
      <c r="F1812" s="9" t="n">
        <v>55706014260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새론오토모티브 (075180)</t>
        </is>
      </c>
      <c r="B1813" t="inlineStr">
        <is>
          <t>자동차 신품 부품 제조업</t>
        </is>
      </c>
      <c r="C1813" s="7" t="n">
        <v>2895</v>
      </c>
      <c r="D1813" s="5" t="n">
        <v>0</v>
      </c>
      <c r="E1813" s="13" t="n">
        <v>0</v>
      </c>
      <c r="F1813" s="7" t="n">
        <v>55584000000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55513882710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55503470462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BYC우 (001465)</t>
        </is>
      </c>
      <c r="B1816" s="8" t="inlineStr">
        <is>
          <t>미분류</t>
        </is>
      </c>
      <c r="C1816" s="9" t="n">
        <v>25750</v>
      </c>
      <c r="D1816" s="10" t="n">
        <v>-450</v>
      </c>
      <c r="E1816" s="11" t="n">
        <v>-0.0172</v>
      </c>
      <c r="F1816" s="9" t="n">
        <v>55461637500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엔시스 (333620)</t>
        </is>
      </c>
      <c r="B1817" t="inlineStr">
        <is>
          <t>기타 전기장비 제조업</t>
        </is>
      </c>
      <c r="C1817" s="7" t="n">
        <v>5030</v>
      </c>
      <c r="D1817" s="5" t="n">
        <v>30</v>
      </c>
      <c r="E1817" s="13" t="n">
        <v>0.006</v>
      </c>
      <c r="F1817" s="7" t="n">
        <v>55319487300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현대건설우 (000725)</t>
        </is>
      </c>
      <c r="B1818" s="8" t="inlineStr">
        <is>
          <t>미분류</t>
        </is>
      </c>
      <c r="C1818" s="9" t="n">
        <v>52400</v>
      </c>
      <c r="D1818" s="10" t="n">
        <v>-400</v>
      </c>
      <c r="E1818" s="11" t="n">
        <v>-0.0076</v>
      </c>
      <c r="F1818" s="9" t="n">
        <v>55265913200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옵티시스 (109080)</t>
        </is>
      </c>
      <c r="B1819" t="inlineStr">
        <is>
          <t>통신 및 방송 장비 제조업</t>
        </is>
      </c>
      <c r="C1819" s="7" t="n">
        <v>9800</v>
      </c>
      <c r="D1819" s="5" t="n">
        <v>410</v>
      </c>
      <c r="E1819" s="13" t="n">
        <v>0.0437</v>
      </c>
      <c r="F1819" s="7" t="n">
        <v>55232800000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에이프로젠 (007460)</t>
        </is>
      </c>
      <c r="B1820" s="8" t="inlineStr">
        <is>
          <t>의약품 제조업</t>
        </is>
      </c>
      <c r="C1820" s="9" t="n">
        <v>2145</v>
      </c>
      <c r="D1820" s="10" t="n">
        <v>169</v>
      </c>
      <c r="E1820" s="11" t="n">
        <v>0.08550000000000001</v>
      </c>
      <c r="F1820" s="9" t="n">
        <v>55019282175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에스디생명공학 (217480)</t>
        </is>
      </c>
      <c r="B1821" t="inlineStr">
        <is>
          <t>기타 화학제품 제조업</t>
        </is>
      </c>
      <c r="C1821" s="7" t="n">
        <v>499</v>
      </c>
      <c r="D1821" s="5" t="n">
        <v>0</v>
      </c>
      <c r="E1821" s="13" t="n">
        <v>0</v>
      </c>
      <c r="F1821" s="7" t="n">
        <v>54756837359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SG&amp;G (040610)</t>
        </is>
      </c>
      <c r="B1822" s="8" t="inlineStr">
        <is>
          <t>자동차 신품 부품 제조업</t>
        </is>
      </c>
      <c r="C1822" s="9" t="n">
        <v>3205</v>
      </c>
      <c r="D1822" s="10" t="n">
        <v>45</v>
      </c>
      <c r="E1822" s="11" t="n">
        <v>0.0142</v>
      </c>
      <c r="F1822" s="9" t="n">
        <v>54624731590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아티스트컴퍼니 (321820)</t>
        </is>
      </c>
      <c r="B1823" t="inlineStr">
        <is>
          <t>창작 및 예술관련 서비스업</t>
        </is>
      </c>
      <c r="C1823" s="7" t="n">
        <v>3495</v>
      </c>
      <c r="D1823" s="5" t="n">
        <v>95</v>
      </c>
      <c r="E1823" s="13" t="n">
        <v>0.0279</v>
      </c>
      <c r="F1823" s="7" t="n">
        <v>54491859120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서울평가정보 (036120)</t>
        </is>
      </c>
      <c r="B1824" s="8" t="inlineStr">
        <is>
          <t>기타 정보 서비스업</t>
        </is>
      </c>
      <c r="C1824" s="9" t="n">
        <v>1550</v>
      </c>
      <c r="D1824" s="10" t="n">
        <v>-50</v>
      </c>
      <c r="E1824" s="11" t="n">
        <v>-0.0312</v>
      </c>
      <c r="F1824" s="9" t="n">
        <v>54474750000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엔젯 (419080)</t>
        </is>
      </c>
      <c r="B1825" t="inlineStr">
        <is>
          <t>특수 목적용 기계 제조업</t>
        </is>
      </c>
      <c r="C1825" s="7" t="n">
        <v>5000</v>
      </c>
      <c r="D1825" s="5" t="n">
        <v>40</v>
      </c>
      <c r="E1825" s="13" t="n">
        <v>0.008100000000000001</v>
      </c>
      <c r="F1825" s="7" t="n">
        <v>54359085000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3630</v>
      </c>
      <c r="D1826" s="10" t="n">
        <v>5</v>
      </c>
      <c r="E1826" s="11" t="n">
        <v>0.0014</v>
      </c>
      <c r="F1826" s="9" t="n">
        <v>54210449040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5030</v>
      </c>
      <c r="D1827" s="5" t="n">
        <v>-10</v>
      </c>
      <c r="E1827" s="13" t="n">
        <v>-0.002</v>
      </c>
      <c r="F1827" s="7" t="n">
        <v>54123806000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진양산업 (003780)</t>
        </is>
      </c>
      <c r="B1828" s="8" t="inlineStr">
        <is>
          <t>플라스틱제품 제조업</t>
        </is>
      </c>
      <c r="C1828" s="9" t="n">
        <v>4160</v>
      </c>
      <c r="D1828" s="10" t="n">
        <v>-15</v>
      </c>
      <c r="E1828" s="11" t="n">
        <v>-0.0036</v>
      </c>
      <c r="F1828" s="9" t="n">
        <v>54080000000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앤디포스 (238090)</t>
        </is>
      </c>
      <c r="B1829" t="inlineStr">
        <is>
          <t>플라스틱제품 제조업</t>
        </is>
      </c>
      <c r="C1829" s="7" t="n">
        <v>1772</v>
      </c>
      <c r="D1829" s="5" t="n">
        <v>-16</v>
      </c>
      <c r="E1829" s="13" t="n">
        <v>-0.0089</v>
      </c>
      <c r="F1829" s="7" t="n">
        <v>54029059680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경창산업 (024910)</t>
        </is>
      </c>
      <c r="B1830" s="8" t="inlineStr">
        <is>
          <t>자동차 신품 부품 제조업</t>
        </is>
      </c>
      <c r="C1830" s="9" t="n">
        <v>1508</v>
      </c>
      <c r="D1830" s="10" t="n">
        <v>36</v>
      </c>
      <c r="E1830" s="11" t="n">
        <v>0.0245</v>
      </c>
      <c r="F1830" s="9" t="n">
        <v>54015059540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벡트 (457600)</t>
        </is>
      </c>
      <c r="B1831" t="inlineStr">
        <is>
          <t>영상 및 음향기기 제조업</t>
        </is>
      </c>
      <c r="C1831" s="7" t="n">
        <v>3935</v>
      </c>
      <c r="D1831" s="5" t="n">
        <v>245</v>
      </c>
      <c r="E1831" s="13" t="n">
        <v>0.0664</v>
      </c>
      <c r="F1831" s="7" t="n">
        <v>53939012500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코닉오토메이션 (391710)</t>
        </is>
      </c>
      <c r="B1832" s="8" t="inlineStr">
        <is>
          <t>특수 목적용 기계 제조업</t>
        </is>
      </c>
      <c r="C1832" s="9" t="n">
        <v>1263</v>
      </c>
      <c r="D1832" s="10" t="n">
        <v>-3</v>
      </c>
      <c r="E1832" s="11" t="n">
        <v>-0.0024</v>
      </c>
      <c r="F1832" s="9" t="n">
        <v>53829653610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화일약품 (061250)</t>
        </is>
      </c>
      <c r="B1833" t="inlineStr">
        <is>
          <t>의약품 제조업</t>
        </is>
      </c>
      <c r="C1833" s="7" t="n">
        <v>6380</v>
      </c>
      <c r="D1833" s="5" t="n">
        <v>-50</v>
      </c>
      <c r="E1833" s="13" t="n">
        <v>-0.007800000000000001</v>
      </c>
      <c r="F1833" s="7" t="n">
        <v>53704185920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2825</v>
      </c>
      <c r="D1834" s="10" t="n">
        <v>-15</v>
      </c>
      <c r="E1834" s="11" t="n">
        <v>-0.0053</v>
      </c>
      <c r="F1834" s="9" t="n">
        <v>53656984975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1128</v>
      </c>
      <c r="D1835" s="5" t="n">
        <v>8</v>
      </c>
      <c r="E1835" s="13" t="n">
        <v>0.0071</v>
      </c>
      <c r="F1835" s="7" t="n">
        <v>53551337520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기신정기 (092440)</t>
        </is>
      </c>
      <c r="B1836" s="8" t="inlineStr">
        <is>
          <t>특수 목적용 기계 제조업</t>
        </is>
      </c>
      <c r="C1836" s="9" t="n">
        <v>1831</v>
      </c>
      <c r="D1836" s="10" t="n">
        <v>-6</v>
      </c>
      <c r="E1836" s="11" t="n">
        <v>-0.0033</v>
      </c>
      <c r="F1836" s="9" t="n">
        <v>53465200000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위츠 (459100)</t>
        </is>
      </c>
      <c r="B1837" t="inlineStr">
        <is>
          <t>전자부품 제조업</t>
        </is>
      </c>
      <c r="C1837" s="7" t="n">
        <v>3970</v>
      </c>
      <c r="D1837" s="5" t="n">
        <v>0</v>
      </c>
      <c r="E1837" s="13" t="n">
        <v>0</v>
      </c>
      <c r="F1837" s="7" t="n">
        <v>53460417000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시그네틱스 (033170)</t>
        </is>
      </c>
      <c r="B1838" s="8" t="inlineStr">
        <is>
          <t>반도체 제조업</t>
        </is>
      </c>
      <c r="C1838" s="9" t="n">
        <v>3115</v>
      </c>
      <c r="D1838" s="10" t="n">
        <v>-45</v>
      </c>
      <c r="E1838" s="11" t="n">
        <v>-0.0142</v>
      </c>
      <c r="F1838" s="9" t="n">
        <v>53408740245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토마토시스템 (393210)</t>
        </is>
      </c>
      <c r="B1839" t="inlineStr">
        <is>
          <t>소프트웨어 개발 및 공급업</t>
        </is>
      </c>
      <c r="C1839" s="7" t="n">
        <v>3420</v>
      </c>
      <c r="D1839" s="5" t="n">
        <v>-10</v>
      </c>
      <c r="E1839" s="13" t="n">
        <v>-0.0029</v>
      </c>
      <c r="F1839" s="7" t="n">
        <v>53401740480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3175</v>
      </c>
      <c r="D1840" s="10" t="n">
        <v>65</v>
      </c>
      <c r="E1840" s="11" t="n">
        <v>0.0209</v>
      </c>
      <c r="F1840" s="9" t="n">
        <v>53373502600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미래에셋글로벌리츠 (396690)</t>
        </is>
      </c>
      <c r="B1841" t="inlineStr">
        <is>
          <t>부동산 임대 및 공급업</t>
        </is>
      </c>
      <c r="C1841" s="7" t="n">
        <v>1347</v>
      </c>
      <c r="D1841" s="5" t="n">
        <v>-1</v>
      </c>
      <c r="E1841" s="13" t="n">
        <v>-0.0007000000000000001</v>
      </c>
      <c r="F1841" s="7" t="n">
        <v>53349201180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1946</v>
      </c>
      <c r="D1842" s="10" t="n">
        <v>-4</v>
      </c>
      <c r="E1842" s="11" t="n">
        <v>-0.0021</v>
      </c>
      <c r="F1842" s="9" t="n">
        <v>53340648130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현우산업 (092300)</t>
        </is>
      </c>
      <c r="B1843" t="inlineStr">
        <is>
          <t>전자부품 제조업</t>
        </is>
      </c>
      <c r="C1843" s="7" t="n">
        <v>2645</v>
      </c>
      <c r="D1843" s="5" t="n">
        <v>55</v>
      </c>
      <c r="E1843" s="13" t="n">
        <v>0.0212</v>
      </c>
      <c r="F1843" s="7" t="n">
        <v>53296408795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유안타증권우 (003475)</t>
        </is>
      </c>
      <c r="B1844" s="8" t="inlineStr">
        <is>
          <t>미분류</t>
        </is>
      </c>
      <c r="C1844" s="9" t="n">
        <v>4155</v>
      </c>
      <c r="D1844" s="10" t="n">
        <v>-15</v>
      </c>
      <c r="E1844" s="11" t="n">
        <v>-0.0036</v>
      </c>
      <c r="F1844" s="9" t="n">
        <v>53231242350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53173451700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조비 (001550)</t>
        </is>
      </c>
      <c r="B1846" s="8" t="inlineStr">
        <is>
          <t>비료, 농약 및 살균, 살충제 제조업</t>
        </is>
      </c>
      <c r="C1846" s="9" t="n">
        <v>10230</v>
      </c>
      <c r="D1846" s="10" t="n">
        <v>30</v>
      </c>
      <c r="E1846" s="11" t="n">
        <v>0.0029</v>
      </c>
      <c r="F1846" s="9" t="n">
        <v>53116604970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제이투케이바이오 (420570)</t>
        </is>
      </c>
      <c r="B1847" t="inlineStr">
        <is>
          <t>기타 화학제품 제조업</t>
        </is>
      </c>
      <c r="C1847" s="7" t="n">
        <v>9080</v>
      </c>
      <c r="D1847" s="5" t="n">
        <v>-370</v>
      </c>
      <c r="E1847" s="13" t="n">
        <v>-0.0392</v>
      </c>
      <c r="F1847" s="7" t="n">
        <v>53095145640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코스리거글로벌 (043710)</t>
        </is>
      </c>
      <c r="B1848" s="8" t="inlineStr">
        <is>
          <t>기타 전문 도매업</t>
        </is>
      </c>
      <c r="C1848" s="9" t="n">
        <v>3065</v>
      </c>
      <c r="D1848" s="10" t="n">
        <v>75</v>
      </c>
      <c r="E1848" s="11" t="n">
        <v>0.0251</v>
      </c>
      <c r="F1848" s="9" t="n">
        <v>53062818630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1964</v>
      </c>
      <c r="D1849" s="5" t="n">
        <v>50</v>
      </c>
      <c r="E1849" s="13" t="n">
        <v>0.0261</v>
      </c>
      <c r="F1849" s="7" t="n">
        <v>52987942256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포니링크 (064800)</t>
        </is>
      </c>
      <c r="B1850" s="8" t="inlineStr">
        <is>
          <t>섬유, 의복, 신발 및 가죽제품 소매업</t>
        </is>
      </c>
      <c r="C1850" s="9" t="n">
        <v>2070</v>
      </c>
      <c r="D1850" s="10" t="n">
        <v>-10</v>
      </c>
      <c r="E1850" s="11" t="n">
        <v>-0.0048</v>
      </c>
      <c r="F1850" s="9" t="n">
        <v>52912220130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파이오링크 (170790)</t>
        </is>
      </c>
      <c r="B1851" t="inlineStr">
        <is>
          <t>통신 및 방송 장비 제조업</t>
        </is>
      </c>
      <c r="C1851" s="7" t="n">
        <v>8270</v>
      </c>
      <c r="D1851" s="5" t="n">
        <v>-30</v>
      </c>
      <c r="E1851" s="13" t="n">
        <v>-0.0036</v>
      </c>
      <c r="F1851" s="7" t="n">
        <v>52905960450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에이테크솔루션 (071670)</t>
        </is>
      </c>
      <c r="B1852" s="8" t="inlineStr">
        <is>
          <t>특수 목적용 기계 제조업</t>
        </is>
      </c>
      <c r="C1852" s="9" t="n">
        <v>5290</v>
      </c>
      <c r="D1852" s="10" t="n">
        <v>60</v>
      </c>
      <c r="E1852" s="11" t="n">
        <v>0.0115</v>
      </c>
      <c r="F1852" s="9" t="n">
        <v>52900000000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유화증권우 (003465)</t>
        </is>
      </c>
      <c r="B1853" t="inlineStr">
        <is>
          <t>미분류</t>
        </is>
      </c>
      <c r="C1853" s="7" t="n">
        <v>3025</v>
      </c>
      <c r="D1853" s="5" t="n">
        <v>-95</v>
      </c>
      <c r="E1853" s="13" t="n">
        <v>-0.0304</v>
      </c>
      <c r="F1853" s="7" t="n">
        <v>52866185625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유신 (054930)</t>
        </is>
      </c>
      <c r="B1854" s="8" t="inlineStr">
        <is>
          <t>건축기술, 엔지니어링 및 관련 기술 서비스업</t>
        </is>
      </c>
      <c r="C1854" s="9" t="n">
        <v>17610</v>
      </c>
      <c r="D1854" s="10" t="n">
        <v>160</v>
      </c>
      <c r="E1854" s="11" t="n">
        <v>0.0092</v>
      </c>
      <c r="F1854" s="9" t="n">
        <v>52830000000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SK디스커버리우 (006125)</t>
        </is>
      </c>
      <c r="B1855" t="inlineStr">
        <is>
          <t>미분류</t>
        </is>
      </c>
      <c r="C1855" s="7" t="n">
        <v>42850</v>
      </c>
      <c r="D1855" s="5" t="n">
        <v>150</v>
      </c>
      <c r="E1855" s="13" t="n">
        <v>0.0035</v>
      </c>
      <c r="F1855" s="7" t="n">
        <v>52778559250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에르코스 (435570)</t>
        </is>
      </c>
      <c r="B1856" s="8" t="inlineStr">
        <is>
          <t>도시락 및 식사용 조리식품 제조업</t>
        </is>
      </c>
      <c r="C1856" s="9" t="n">
        <v>6920</v>
      </c>
      <c r="D1856" s="10" t="n">
        <v>-120</v>
      </c>
      <c r="E1856" s="11" t="n">
        <v>-0.017</v>
      </c>
      <c r="F1856" s="9" t="n">
        <v>52709522360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퓨런티어 (370090)</t>
        </is>
      </c>
      <c r="B1857" t="inlineStr">
        <is>
          <t>측정, 시험, 항해, 제어 및 기타 정밀기기 제조업; 광학기기 제외</t>
        </is>
      </c>
      <c r="C1857" s="7" t="n">
        <v>6150</v>
      </c>
      <c r="D1857" s="5" t="n">
        <v>-20</v>
      </c>
      <c r="E1857" s="13" t="n">
        <v>-0.0032</v>
      </c>
      <c r="F1857" s="7" t="n">
        <v>52624504500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에어레인 (163280)</t>
        </is>
      </c>
      <c r="B1858" s="8" t="inlineStr">
        <is>
          <t>일반 목적용 기계 제조업</t>
        </is>
      </c>
      <c r="C1858" s="9" t="n">
        <v>3850</v>
      </c>
      <c r="D1858" s="10" t="n">
        <v>-10</v>
      </c>
      <c r="E1858" s="11" t="n">
        <v>-0.0026</v>
      </c>
      <c r="F1858" s="9" t="n">
        <v>52371850300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TS인베스트먼트 (246690)</t>
        </is>
      </c>
      <c r="B1859" t="inlineStr">
        <is>
          <t>신탁업 및 집합투자업</t>
        </is>
      </c>
      <c r="C1859" s="7" t="n">
        <v>2200</v>
      </c>
      <c r="D1859" s="5" t="n">
        <v>-30</v>
      </c>
      <c r="E1859" s="13" t="n">
        <v>-0.0135</v>
      </c>
      <c r="F1859" s="7" t="n">
        <v>52311982800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에스피시스템스 (317830)</t>
        </is>
      </c>
      <c r="B1860" s="8" t="inlineStr">
        <is>
          <t>특수 목적용 기계 제조업</t>
        </is>
      </c>
      <c r="C1860" s="9" t="n">
        <v>4855</v>
      </c>
      <c r="D1860" s="10" t="n">
        <v>80</v>
      </c>
      <c r="E1860" s="11" t="n">
        <v>0.0168</v>
      </c>
      <c r="F1860" s="9" t="n">
        <v>52306886390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대모 (317850)</t>
        </is>
      </c>
      <c r="B1861" t="inlineStr">
        <is>
          <t>특수 목적용 기계 제조업</t>
        </is>
      </c>
      <c r="C1861" s="7" t="n">
        <v>6270</v>
      </c>
      <c r="D1861" s="5" t="n">
        <v>-20</v>
      </c>
      <c r="E1861" s="13" t="n">
        <v>-0.0032</v>
      </c>
      <c r="F1861" s="7" t="n">
        <v>52194113400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덕성 (004830)</t>
        </is>
      </c>
      <c r="B1862" s="8" t="inlineStr">
        <is>
          <t>플라스틱제품 제조업</t>
        </is>
      </c>
      <c r="C1862" s="9" t="n">
        <v>3325</v>
      </c>
      <c r="D1862" s="10" t="n">
        <v>40</v>
      </c>
      <c r="E1862" s="11" t="n">
        <v>0.0122</v>
      </c>
      <c r="F1862" s="9" t="n">
        <v>52136000000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위닉스 (044340)</t>
        </is>
      </c>
      <c r="B1863" t="inlineStr">
        <is>
          <t>가정용 기기 제조업</t>
        </is>
      </c>
      <c r="C1863" s="7" t="n">
        <v>2915</v>
      </c>
      <c r="D1863" s="5" t="n">
        <v>150</v>
      </c>
      <c r="E1863" s="13" t="n">
        <v>0.0542</v>
      </c>
      <c r="F1863" s="7" t="n">
        <v>52101033875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푸른로보틱스 (094940)</t>
        </is>
      </c>
      <c r="B1864" s="8" t="inlineStr">
        <is>
          <t>컴퓨터 및 주변장치 제조업</t>
        </is>
      </c>
      <c r="C1864" s="9" t="n">
        <v>6230</v>
      </c>
      <c r="D1864" s="10" t="n">
        <v>80</v>
      </c>
      <c r="E1864" s="11" t="n">
        <v>0.013</v>
      </c>
      <c r="F1864" s="9" t="n">
        <v>52091434780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알트 (459550)</t>
        </is>
      </c>
      <c r="B1865" t="inlineStr">
        <is>
          <t>통신 및 방송 장비 제조업</t>
        </is>
      </c>
      <c r="C1865" s="7" t="n">
        <v>2065</v>
      </c>
      <c r="D1865" s="5" t="n">
        <v>-30</v>
      </c>
      <c r="E1865" s="13" t="n">
        <v>-0.0143</v>
      </c>
      <c r="F1865" s="7" t="n">
        <v>52080871465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16850</v>
      </c>
      <c r="D1866" s="10" t="n">
        <v>20</v>
      </c>
      <c r="E1866" s="11" t="n">
        <v>0.0012</v>
      </c>
      <c r="F1866" s="9" t="n">
        <v>52066500000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삼천리자전거 (024950)</t>
        </is>
      </c>
      <c r="B1867" t="inlineStr">
        <is>
          <t>생활용품 도매업</t>
        </is>
      </c>
      <c r="C1867" s="7" t="n">
        <v>4195</v>
      </c>
      <c r="D1867" s="5" t="n">
        <v>0</v>
      </c>
      <c r="E1867" s="13" t="n">
        <v>0</v>
      </c>
      <c r="F1867" s="7" t="n">
        <v>52018000000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코리아나 (027050)</t>
        </is>
      </c>
      <c r="B1868" s="8" t="inlineStr">
        <is>
          <t>기타 화학제품 제조업</t>
        </is>
      </c>
      <c r="C1868" s="9" t="n">
        <v>1300</v>
      </c>
      <c r="D1868" s="10" t="n">
        <v>25</v>
      </c>
      <c r="E1868" s="11" t="n">
        <v>0.0196</v>
      </c>
      <c r="F1868" s="9" t="n">
        <v>52000000000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5100</v>
      </c>
      <c r="D1869" s="5" t="n">
        <v>50</v>
      </c>
      <c r="E1869" s="13" t="n">
        <v>0.009899999999999999</v>
      </c>
      <c r="F1869" s="7" t="n">
        <v>51973523700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인팩 (023810)</t>
        </is>
      </c>
      <c r="B1870" s="8" t="inlineStr">
        <is>
          <t>자동차 신품 부품 제조업</t>
        </is>
      </c>
      <c r="C1870" s="9" t="n">
        <v>5180</v>
      </c>
      <c r="D1870" s="10" t="n">
        <v>-70</v>
      </c>
      <c r="E1870" s="11" t="n">
        <v>-0.0133</v>
      </c>
      <c r="F1870" s="9" t="n">
        <v>51800000000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러셀 (217500)</t>
        </is>
      </c>
      <c r="B1871" t="inlineStr">
        <is>
          <t>특수 목적용 기계 제조업</t>
        </is>
      </c>
      <c r="C1871" s="7" t="n">
        <v>1625</v>
      </c>
      <c r="D1871" s="5" t="n">
        <v>39</v>
      </c>
      <c r="E1871" s="13" t="n">
        <v>0.0246</v>
      </c>
      <c r="F1871" s="7" t="n">
        <v>51694500000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액토즈소프트 (052790)</t>
        </is>
      </c>
      <c r="B1872" s="8" t="inlineStr">
        <is>
          <t>소프트웨어 개발 및 공급업</t>
        </is>
      </c>
      <c r="C1872" s="9" t="n">
        <v>4725</v>
      </c>
      <c r="D1872" s="10" t="n">
        <v>-55</v>
      </c>
      <c r="E1872" s="11" t="n">
        <v>-0.0115</v>
      </c>
      <c r="F1872" s="9" t="n">
        <v>51618484575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모나리자 (012690)</t>
        </is>
      </c>
      <c r="B1873" t="inlineStr">
        <is>
          <t>기타 종이 및 판지 제품 제조업</t>
        </is>
      </c>
      <c r="C1873" s="7" t="n">
        <v>1409</v>
      </c>
      <c r="D1873" s="5" t="n">
        <v>-7</v>
      </c>
      <c r="E1873" s="13" t="n">
        <v>-0.0049</v>
      </c>
      <c r="F1873" s="7" t="n">
        <v>51528898295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에이텀 (355690)</t>
        </is>
      </c>
      <c r="B1874" s="8" t="inlineStr">
        <is>
          <t>전자부품 제조업</t>
        </is>
      </c>
      <c r="C1874" s="9" t="n">
        <v>5370</v>
      </c>
      <c r="D1874" s="10" t="n">
        <v>60</v>
      </c>
      <c r="E1874" s="11" t="n">
        <v>0.0113</v>
      </c>
      <c r="F1874" s="9" t="n">
        <v>51392988930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에너토크 (019990)</t>
        </is>
      </c>
      <c r="B1875" t="inlineStr">
        <is>
          <t>일반 목적용 기계 제조업</t>
        </is>
      </c>
      <c r="C1875" s="7" t="n">
        <v>5260</v>
      </c>
      <c r="D1875" s="5" t="n">
        <v>80</v>
      </c>
      <c r="E1875" s="13" t="n">
        <v>0.0154</v>
      </c>
      <c r="F1875" s="7" t="n">
        <v>51317022880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2925</v>
      </c>
      <c r="D1876" s="10" t="n">
        <v>20</v>
      </c>
      <c r="E1876" s="11" t="n">
        <v>0.0069</v>
      </c>
      <c r="F1876" s="9" t="n">
        <v>51276712500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평화홀딩스 (010770)</t>
        </is>
      </c>
      <c r="B1877" t="inlineStr">
        <is>
          <t>자동차 신품 부품 제조업</t>
        </is>
      </c>
      <c r="C1877" s="7" t="n">
        <v>3500</v>
      </c>
      <c r="D1877" s="5" t="n">
        <v>-5</v>
      </c>
      <c r="E1877" s="13" t="n">
        <v>-0.0014</v>
      </c>
      <c r="F1877" s="7" t="n">
        <v>51189131000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삼화전자 (011230)</t>
        </is>
      </c>
      <c r="B1878" s="8" t="inlineStr">
        <is>
          <t>영상 및 음향기기 제조업</t>
        </is>
      </c>
      <c r="C1878" s="9" t="n">
        <v>2670</v>
      </c>
      <c r="D1878" s="10" t="n">
        <v>-30</v>
      </c>
      <c r="E1878" s="11" t="n">
        <v>-0.0111</v>
      </c>
      <c r="F1878" s="9" t="n">
        <v>51172645950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롯데칠성우 (005305)</t>
        </is>
      </c>
      <c r="B1879" t="inlineStr">
        <is>
          <t>미분류</t>
        </is>
      </c>
      <c r="C1879" s="7" t="n">
        <v>66000</v>
      </c>
      <c r="D1879" s="5" t="n">
        <v>-100</v>
      </c>
      <c r="E1879" s="13" t="n">
        <v>-0.0015</v>
      </c>
      <c r="F1879" s="7" t="n">
        <v>51170460000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SJM (123700)</t>
        </is>
      </c>
      <c r="B1880" s="8" t="inlineStr">
        <is>
          <t>자동차 신품 부품 제조업</t>
        </is>
      </c>
      <c r="C1880" s="9" t="n">
        <v>3265</v>
      </c>
      <c r="D1880" s="10" t="n">
        <v>15</v>
      </c>
      <c r="E1880" s="11" t="n">
        <v>0.0046</v>
      </c>
      <c r="F1880" s="9" t="n">
        <v>50949991970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프리엠스 (053160)</t>
        </is>
      </c>
      <c r="B1881" t="inlineStr">
        <is>
          <t>전동기, 발전기 및 전기 변환 · 공급 · 제어 장치 제조업</t>
        </is>
      </c>
      <c r="C1881" s="7" t="n">
        <v>8480</v>
      </c>
      <c r="D1881" s="5" t="n">
        <v>-250</v>
      </c>
      <c r="E1881" s="13" t="n">
        <v>-0.0286</v>
      </c>
      <c r="F1881" s="7" t="n">
        <v>50880000000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프로이천 (321260)</t>
        </is>
      </c>
      <c r="B1882" s="8" t="inlineStr">
        <is>
          <t>반도체 제조업</t>
        </is>
      </c>
      <c r="C1882" s="9" t="n">
        <v>1800</v>
      </c>
      <c r="D1882" s="10" t="n">
        <v>63</v>
      </c>
      <c r="E1882" s="11" t="n">
        <v>0.0363</v>
      </c>
      <c r="F1882" s="9" t="n">
        <v>50745751200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5850</v>
      </c>
      <c r="D1883" s="5" t="n">
        <v>-90</v>
      </c>
      <c r="E1883" s="13" t="n">
        <v>-0.0152</v>
      </c>
      <c r="F1883" s="7" t="n">
        <v>50698211850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HLB바이오스텝 (278650)</t>
        </is>
      </c>
      <c r="B1884" s="8" t="inlineStr">
        <is>
          <t>자연과학 및 공학 연구개발업</t>
        </is>
      </c>
      <c r="C1884" s="9" t="n">
        <v>2895</v>
      </c>
      <c r="D1884" s="10" t="n">
        <v>-160</v>
      </c>
      <c r="E1884" s="11" t="n">
        <v>-0.0524</v>
      </c>
      <c r="F1884" s="9" t="n">
        <v>50466786420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대진첨단소재 (393970)</t>
        </is>
      </c>
      <c r="B1885" t="inlineStr">
        <is>
          <t>플라스틱제품 제조업</t>
        </is>
      </c>
      <c r="C1885" s="7" t="n">
        <v>2825</v>
      </c>
      <c r="D1885" s="5" t="n">
        <v>0</v>
      </c>
      <c r="E1885" s="13" t="n">
        <v>0</v>
      </c>
      <c r="F1885" s="7" t="n">
        <v>50428566500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동우팜투테이블 (088910)</t>
        </is>
      </c>
      <c r="B1886" s="8" t="inlineStr">
        <is>
          <t>도축, 육류 가공 및 저장 처리업</t>
        </is>
      </c>
      <c r="C1886" s="9" t="n">
        <v>1960</v>
      </c>
      <c r="D1886" s="10" t="n">
        <v>-9</v>
      </c>
      <c r="E1886" s="11" t="n">
        <v>-0.0046</v>
      </c>
      <c r="F1886" s="9" t="n">
        <v>50414657440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전방 (000950)</t>
        </is>
      </c>
      <c r="B1887" t="inlineStr">
        <is>
          <t>방적 및 가공사 제조업</t>
        </is>
      </c>
      <c r="C1887" s="7" t="n">
        <v>30000</v>
      </c>
      <c r="D1887" s="5" t="n">
        <v>350</v>
      </c>
      <c r="E1887" s="13" t="n">
        <v>0.0118</v>
      </c>
      <c r="F1887" s="7" t="n">
        <v>50400000000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포인트엔지니어링 (256630)</t>
        </is>
      </c>
      <c r="B1888" s="8" t="inlineStr">
        <is>
          <t>기타 금속 가공제품 제조업</t>
        </is>
      </c>
      <c r="C1888" s="9" t="n">
        <v>4345</v>
      </c>
      <c r="D1888" s="10" t="n">
        <v>-55</v>
      </c>
      <c r="E1888" s="11" t="n">
        <v>-0.0125</v>
      </c>
      <c r="F1888" s="9" t="n">
        <v>50399453830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신송홀딩스 (006880)</t>
        </is>
      </c>
      <c r="B1889" t="inlineStr">
        <is>
          <t>산업용 농·축산물 및 동·식물 도매업</t>
        </is>
      </c>
      <c r="C1889" s="7" t="n">
        <v>4240</v>
      </c>
      <c r="D1889" s="5" t="n">
        <v>20</v>
      </c>
      <c r="E1889" s="13" t="n">
        <v>0.004699999999999999</v>
      </c>
      <c r="F1889" s="7" t="n">
        <v>50154357920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씨유테크 (376290)</t>
        </is>
      </c>
      <c r="B1890" s="8" t="inlineStr">
        <is>
          <t>전자부품 제조업</t>
        </is>
      </c>
      <c r="C1890" s="9" t="n">
        <v>2840</v>
      </c>
      <c r="D1890" s="10" t="n">
        <v>115</v>
      </c>
      <c r="E1890" s="11" t="n">
        <v>0.04219999999999999</v>
      </c>
      <c r="F1890" s="9" t="n">
        <v>50147300000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부산산업 (011390)</t>
        </is>
      </c>
      <c r="B1891" t="inlineStr">
        <is>
          <t>시멘트, 석회, 플라스터 및 그 제품 제조업</t>
        </is>
      </c>
      <c r="C1891" s="7" t="n">
        <v>47450</v>
      </c>
      <c r="D1891" s="5" t="n">
        <v>300</v>
      </c>
      <c r="E1891" s="13" t="n">
        <v>0.0064</v>
      </c>
      <c r="F1891" s="7" t="n">
        <v>50107200000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2760</v>
      </c>
      <c r="D1892" s="10" t="n">
        <v>5</v>
      </c>
      <c r="E1892" s="11" t="n">
        <v>0.0018</v>
      </c>
      <c r="F1892" s="9" t="n">
        <v>49885206000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우성머티리얼스 (011300)</t>
        </is>
      </c>
      <c r="B1893" t="inlineStr">
        <is>
          <t>직물직조 및 직물제품 제조업</t>
        </is>
      </c>
      <c r="C1893" s="7" t="n">
        <v>2875</v>
      </c>
      <c r="D1893" s="5" t="n">
        <v>15</v>
      </c>
      <c r="E1893" s="13" t="n">
        <v>0.0052</v>
      </c>
      <c r="F1893" s="7" t="n">
        <v>49561851875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SM Life Design (063440)</t>
        </is>
      </c>
      <c r="B1894" s="8" t="inlineStr">
        <is>
          <t>기록매체 복제업</t>
        </is>
      </c>
      <c r="C1894" s="9" t="n">
        <v>1092</v>
      </c>
      <c r="D1894" s="10" t="n">
        <v>5</v>
      </c>
      <c r="E1894" s="11" t="n">
        <v>0.0046</v>
      </c>
      <c r="F1894" s="9" t="n">
        <v>49488745488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3785</v>
      </c>
      <c r="D1895" s="5" t="n">
        <v>35</v>
      </c>
      <c r="E1895" s="13" t="n">
        <v>0.009300000000000001</v>
      </c>
      <c r="F1895" s="7" t="n">
        <v>49380449890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한패스 (408470)</t>
        </is>
      </c>
      <c r="B1896" s="8" t="inlineStr">
        <is>
          <t>기타 금융업</t>
        </is>
      </c>
      <c r="C1896" s="9" t="n">
        <v>4665</v>
      </c>
      <c r="D1896" s="10" t="n">
        <v>-75</v>
      </c>
      <c r="E1896" s="11" t="n">
        <v>-0.0158</v>
      </c>
      <c r="F1896" s="9" t="n">
        <v>49318380000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피엔케이피부임상연구센타 (347740)</t>
        </is>
      </c>
      <c r="B1897" t="inlineStr">
        <is>
          <t>그외 기타 전문, 과학 및 기술 서비스업</t>
        </is>
      </c>
      <c r="C1897" s="7" t="n">
        <v>1643</v>
      </c>
      <c r="D1897" s="5" t="n">
        <v>6</v>
      </c>
      <c r="E1897" s="13" t="n">
        <v>0.0037</v>
      </c>
      <c r="F1897" s="7" t="n">
        <v>49307376368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에스씨디 (042110)</t>
        </is>
      </c>
      <c r="B1898" s="8" t="inlineStr">
        <is>
          <t>가정용 기기 제조업</t>
        </is>
      </c>
      <c r="C1898" s="9" t="n">
        <v>1019</v>
      </c>
      <c r="D1898" s="10" t="n">
        <v>39</v>
      </c>
      <c r="E1898" s="11" t="n">
        <v>0.0398</v>
      </c>
      <c r="F1898" s="9" t="n">
        <v>49247825716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오리엔트바이오 (002630)</t>
        </is>
      </c>
      <c r="B1899" t="inlineStr">
        <is>
          <t>의약품 제조업</t>
        </is>
      </c>
      <c r="C1899" s="7" t="n">
        <v>1657</v>
      </c>
      <c r="D1899" s="5" t="n">
        <v>29</v>
      </c>
      <c r="E1899" s="13" t="n">
        <v>0.0178</v>
      </c>
      <c r="F1899" s="7" t="n">
        <v>49123009407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세코닉스 (053450)</t>
        </is>
      </c>
      <c r="B1900" s="8" t="inlineStr">
        <is>
          <t>사진장비 및 광학기기 제조업</t>
        </is>
      </c>
      <c r="C1900" s="9" t="n">
        <v>3320</v>
      </c>
      <c r="D1900" s="10" t="n">
        <v>5</v>
      </c>
      <c r="E1900" s="11" t="n">
        <v>0.0015</v>
      </c>
      <c r="F1900" s="9" t="n">
        <v>49112105960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아이티센피엔에스 (232830)</t>
        </is>
      </c>
      <c r="B1901" t="inlineStr">
        <is>
          <t>소프트웨어 개발 및 공급업</t>
        </is>
      </c>
      <c r="C1901" s="7" t="n">
        <v>2970</v>
      </c>
      <c r="D1901" s="5" t="n">
        <v>80</v>
      </c>
      <c r="E1901" s="13" t="n">
        <v>0.0277</v>
      </c>
      <c r="F1901" s="7" t="n">
        <v>49105166220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서전기전 (189860)</t>
        </is>
      </c>
      <c r="B1902" s="8" t="inlineStr">
        <is>
          <t>전동기, 발전기 및 전기 변환 · 공급 · 제어 장치 제조업</t>
        </is>
      </c>
      <c r="C1902" s="9" t="n">
        <v>5040</v>
      </c>
      <c r="D1902" s="10" t="n">
        <v>-20</v>
      </c>
      <c r="E1902" s="11" t="n">
        <v>-0.004</v>
      </c>
      <c r="F1902" s="9" t="n">
        <v>48881851200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큐라티스 (348080)</t>
        </is>
      </c>
      <c r="B1903" t="inlineStr">
        <is>
          <t>자연과학 및 공학 연구개발업</t>
        </is>
      </c>
      <c r="C1903" s="7" t="n">
        <v>3810</v>
      </c>
      <c r="D1903" s="5" t="n">
        <v>10</v>
      </c>
      <c r="E1903" s="13" t="n">
        <v>0.0026</v>
      </c>
      <c r="F1903" s="7" t="n">
        <v>48873738930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5430</v>
      </c>
      <c r="D1904" s="10" t="n">
        <v>140</v>
      </c>
      <c r="E1904" s="11" t="n">
        <v>0.0265</v>
      </c>
      <c r="F1904" s="9" t="n">
        <v>48870000000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디와이디 (219550)</t>
        </is>
      </c>
      <c r="B1905" t="inlineStr">
        <is>
          <t>생활용품 도매업</t>
        </is>
      </c>
      <c r="C1905" s="7" t="n">
        <v>1180</v>
      </c>
      <c r="D1905" s="5" t="n">
        <v>-18</v>
      </c>
      <c r="E1905" s="13" t="n">
        <v>-0.015</v>
      </c>
      <c r="F1905" s="7" t="n">
        <v>48827467800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3725</v>
      </c>
      <c r="D1906" s="10" t="n">
        <v>-5</v>
      </c>
      <c r="E1906" s="11" t="n">
        <v>-0.0013</v>
      </c>
      <c r="F1906" s="9" t="n">
        <v>48668845950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탑엔지니어링 (065130)</t>
        </is>
      </c>
      <c r="B1907" t="inlineStr">
        <is>
          <t>특수 목적용 기계 제조업</t>
        </is>
      </c>
      <c r="C1907" s="7" t="n">
        <v>3035</v>
      </c>
      <c r="D1907" s="5" t="n">
        <v>80</v>
      </c>
      <c r="E1907" s="13" t="n">
        <v>0.0271</v>
      </c>
      <c r="F1907" s="7" t="n">
        <v>48572140000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진원생명과학 (011000)</t>
        </is>
      </c>
      <c r="B1908" s="8" t="inlineStr">
        <is>
          <t>의약품 제조업</t>
        </is>
      </c>
      <c r="C1908" s="9" t="n">
        <v>2670</v>
      </c>
      <c r="D1908" s="10" t="n">
        <v>0</v>
      </c>
      <c r="E1908" s="11" t="n">
        <v>0</v>
      </c>
      <c r="F1908" s="9" t="n">
        <v>48531471270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모티브링크 (463480)</t>
        </is>
      </c>
      <c r="B1909" t="inlineStr">
        <is>
          <t>전자부품 제조업</t>
        </is>
      </c>
      <c r="C1909" s="7" t="n">
        <v>3910</v>
      </c>
      <c r="D1909" s="5" t="n">
        <v>15</v>
      </c>
      <c r="E1909" s="13" t="n">
        <v>0.0039</v>
      </c>
      <c r="F1909" s="7" t="n">
        <v>48446299780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HC홈센타 (060560)</t>
        </is>
      </c>
      <c r="B1910" s="8" t="inlineStr">
        <is>
          <t>기타 전문 도매업</t>
        </is>
      </c>
      <c r="C1910" s="9" t="n">
        <v>1907</v>
      </c>
      <c r="D1910" s="10" t="n">
        <v>-26</v>
      </c>
      <c r="E1910" s="11" t="n">
        <v>-0.0135</v>
      </c>
      <c r="F1910" s="9" t="n">
        <v>48414917907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고려산업 (002140)</t>
        </is>
      </c>
      <c r="B1911" t="inlineStr">
        <is>
          <t>곡물가공품, 전분 및 전분제품 제조업</t>
        </is>
      </c>
      <c r="C1911" s="7" t="n">
        <v>1937</v>
      </c>
      <c r="D1911" s="5" t="n">
        <v>22</v>
      </c>
      <c r="E1911" s="13" t="n">
        <v>0.0115</v>
      </c>
      <c r="F1911" s="7" t="n">
        <v>48307666225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레이저옵텍 (199550)</t>
        </is>
      </c>
      <c r="B1912" s="8" t="inlineStr">
        <is>
          <t>의료용 기기 제조업</t>
        </is>
      </c>
      <c r="C1912" s="9" t="n">
        <v>3250</v>
      </c>
      <c r="D1912" s="10" t="n">
        <v>-25</v>
      </c>
      <c r="E1912" s="11" t="n">
        <v>-0.0076</v>
      </c>
      <c r="F1912" s="9" t="n">
        <v>48248820750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이닉스 (452400)</t>
        </is>
      </c>
      <c r="B1913" t="inlineStr">
        <is>
          <t>자동차 신품 부품 제조업</t>
        </is>
      </c>
      <c r="C1913" s="7" t="n">
        <v>5310</v>
      </c>
      <c r="D1913" s="5" t="n">
        <v>50</v>
      </c>
      <c r="E1913" s="13" t="n">
        <v>0.0095</v>
      </c>
      <c r="F1913" s="7" t="n">
        <v>48169282680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본느 (226340)</t>
        </is>
      </c>
      <c r="B1914" s="8" t="inlineStr">
        <is>
          <t>기타 화학제품 제조업</t>
        </is>
      </c>
      <c r="C1914" s="9" t="n">
        <v>5740</v>
      </c>
      <c r="D1914" s="10" t="n">
        <v>-170</v>
      </c>
      <c r="E1914" s="11" t="n">
        <v>-0.0288</v>
      </c>
      <c r="F1914" s="9" t="n">
        <v>48161378160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제이엠티 (094970)</t>
        </is>
      </c>
      <c r="B1915" t="inlineStr">
        <is>
          <t>전자부품 제조업</t>
        </is>
      </c>
      <c r="C1915" s="7" t="n">
        <v>2870</v>
      </c>
      <c r="D1915" s="5" t="n">
        <v>55</v>
      </c>
      <c r="E1915" s="13" t="n">
        <v>0.0195</v>
      </c>
      <c r="F1915" s="7" t="n">
        <v>48067448800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제노레이 (122310)</t>
        </is>
      </c>
      <c r="B1916" s="8" t="inlineStr">
        <is>
          <t>의료용 기기 제조업</t>
        </is>
      </c>
      <c r="C1916" s="9" t="n">
        <v>3300</v>
      </c>
      <c r="D1916" s="10" t="n">
        <v>-10</v>
      </c>
      <c r="E1916" s="11" t="n">
        <v>-0.003</v>
      </c>
      <c r="F1916" s="9" t="n">
        <v>48027685200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시선AI (340810)</t>
        </is>
      </c>
      <c r="B1917" t="inlineStr">
        <is>
          <t>소프트웨어 개발 및 공급업</t>
        </is>
      </c>
      <c r="C1917" s="7" t="n">
        <v>3440</v>
      </c>
      <c r="D1917" s="5" t="n">
        <v>-95</v>
      </c>
      <c r="E1917" s="13" t="n">
        <v>-0.0269</v>
      </c>
      <c r="F1917" s="7" t="n">
        <v>47986218080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케이비아이동국실업 (001620)</t>
        </is>
      </c>
      <c r="B1918" s="8" t="inlineStr">
        <is>
          <t>자동차 신품 부품 제조업</t>
        </is>
      </c>
      <c r="C1918" s="9" t="n">
        <v>2155</v>
      </c>
      <c r="D1918" s="10" t="n">
        <v>-30</v>
      </c>
      <c r="E1918" s="11" t="n">
        <v>-0.0137</v>
      </c>
      <c r="F1918" s="9" t="n">
        <v>47967295930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1213</v>
      </c>
      <c r="D1919" s="5" t="n">
        <v>-3</v>
      </c>
      <c r="E1919" s="13" t="n">
        <v>-0.0025</v>
      </c>
      <c r="F1919" s="7" t="n">
        <v>47858930769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한화솔루션우 (009835)</t>
        </is>
      </c>
      <c r="B1920" s="8" t="inlineStr">
        <is>
          <t>미분류</t>
        </is>
      </c>
      <c r="C1920" s="9" t="n">
        <v>18730</v>
      </c>
      <c r="D1920" s="10" t="n">
        <v>240</v>
      </c>
      <c r="E1920" s="11" t="n">
        <v>0.013</v>
      </c>
      <c r="F1920" s="9" t="n">
        <v>47660657680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시큐레터 (418250)</t>
        </is>
      </c>
      <c r="B1921" t="inlineStr">
        <is>
          <t>소프트웨어 개발 및 공급업</t>
        </is>
      </c>
      <c r="C1921" s="7" t="n">
        <v>6550</v>
      </c>
      <c r="D1921" s="5" t="n">
        <v>0</v>
      </c>
      <c r="E1921" s="13" t="n">
        <v>0</v>
      </c>
      <c r="F1921" s="7" t="n">
        <v>47629012750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888</v>
      </c>
      <c r="D1922" s="10" t="n">
        <v>-31</v>
      </c>
      <c r="E1922" s="11" t="n">
        <v>-0.0337</v>
      </c>
      <c r="F1922" s="9" t="n">
        <v>47617998336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아이컴포넌트 (059100)</t>
        </is>
      </c>
      <c r="B1923" t="inlineStr">
        <is>
          <t>전자부품 제조업</t>
        </is>
      </c>
      <c r="C1923" s="7" t="n">
        <v>6730</v>
      </c>
      <c r="D1923" s="5" t="n">
        <v>0</v>
      </c>
      <c r="E1923" s="13" t="n">
        <v>0</v>
      </c>
      <c r="F1923" s="7" t="n">
        <v>47586887800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인바이오젠 (101140)</t>
        </is>
      </c>
      <c r="B1924" s="8" t="inlineStr">
        <is>
          <t>기계장비 및 관련 물품 도매업</t>
        </is>
      </c>
      <c r="C1924" s="9" t="n">
        <v>4735</v>
      </c>
      <c r="D1924" s="10" t="n">
        <v>55</v>
      </c>
      <c r="E1924" s="11" t="n">
        <v>0.0118</v>
      </c>
      <c r="F1924" s="9" t="n">
        <v>47559362760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아진전자부품 (009320)</t>
        </is>
      </c>
      <c r="B1925" t="inlineStr">
        <is>
          <t>자동차 신품 부품 제조업</t>
        </is>
      </c>
      <c r="C1925" s="7" t="n">
        <v>964</v>
      </c>
      <c r="D1925" s="5" t="n">
        <v>1</v>
      </c>
      <c r="E1925" s="13" t="n">
        <v>0.001</v>
      </c>
      <c r="F1925" s="7" t="n">
        <v>47524978280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동일기연 (032960)</t>
        </is>
      </c>
      <c r="B1926" s="8" t="inlineStr">
        <is>
          <t>전자부품 제조업</t>
        </is>
      </c>
      <c r="C1926" s="9" t="n">
        <v>2695</v>
      </c>
      <c r="D1926" s="10" t="n">
        <v>-115</v>
      </c>
      <c r="E1926" s="11" t="n">
        <v>-0.0409</v>
      </c>
      <c r="F1926" s="9" t="n">
        <v>47413067625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온타이드 (005320)</t>
        </is>
      </c>
      <c r="B1927" t="inlineStr">
        <is>
          <t>생활용품 도매업</t>
        </is>
      </c>
      <c r="C1927" s="7" t="n">
        <v>1386</v>
      </c>
      <c r="D1927" s="5" t="n">
        <v>62</v>
      </c>
      <c r="E1927" s="13" t="n">
        <v>0.04679999999999999</v>
      </c>
      <c r="F1927" s="7" t="n">
        <v>47384353170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쎄노텍 (222420)</t>
        </is>
      </c>
      <c r="B1928" s="8" t="inlineStr">
        <is>
          <t>기타 비금속 광물제품 제조업</t>
        </is>
      </c>
      <c r="C1928" s="9" t="n">
        <v>978</v>
      </c>
      <c r="D1928" s="10" t="n">
        <v>-11</v>
      </c>
      <c r="E1928" s="11" t="n">
        <v>-0.0111</v>
      </c>
      <c r="F1928" s="9" t="n">
        <v>47353315494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유티아이 (179900)</t>
        </is>
      </c>
      <c r="B1929" t="inlineStr">
        <is>
          <t>전자부품 제조업</t>
        </is>
      </c>
      <c r="C1929" s="7" t="n">
        <v>2195</v>
      </c>
      <c r="D1929" s="5" t="n">
        <v>0</v>
      </c>
      <c r="E1929" s="13" t="n">
        <v>0</v>
      </c>
      <c r="F1929" s="7" t="n">
        <v>47344655205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HB인베스트먼트 (440290)</t>
        </is>
      </c>
      <c r="B1930" s="8" t="inlineStr">
        <is>
          <t>기타 금융업</t>
        </is>
      </c>
      <c r="C1930" s="9" t="n">
        <v>1720</v>
      </c>
      <c r="D1930" s="10" t="n">
        <v>3</v>
      </c>
      <c r="E1930" s="11" t="n">
        <v>0.0017</v>
      </c>
      <c r="F1930" s="9" t="n">
        <v>47311059600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오가노이드사이언스 (476040)</t>
        </is>
      </c>
      <c r="B1931" t="inlineStr">
        <is>
          <t>자연과학 및 공학 연구개발업</t>
        </is>
      </c>
      <c r="C1931" s="7" t="n">
        <v>7160</v>
      </c>
      <c r="D1931" s="5" t="n">
        <v>-60</v>
      </c>
      <c r="E1931" s="13" t="n">
        <v>-0.0083</v>
      </c>
      <c r="F1931" s="7" t="n">
        <v>47154041600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원익큐브 (014190)</t>
        </is>
      </c>
      <c r="B1932" s="8" t="inlineStr">
        <is>
          <t>기타 전문 도매업</t>
        </is>
      </c>
      <c r="C1932" s="9" t="n">
        <v>1332</v>
      </c>
      <c r="D1932" s="10" t="n">
        <v>-8</v>
      </c>
      <c r="E1932" s="11" t="n">
        <v>-0.006</v>
      </c>
      <c r="F1932" s="9" t="n">
        <v>47146234572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에이에스텍 (453860)</t>
        </is>
      </c>
      <c r="B1933" t="inlineStr">
        <is>
          <t>기타 화학제품 제조업</t>
        </is>
      </c>
      <c r="C1933" s="7" t="n">
        <v>7300</v>
      </c>
      <c r="D1933" s="5" t="n">
        <v>-370</v>
      </c>
      <c r="E1933" s="13" t="n">
        <v>-0.0482</v>
      </c>
      <c r="F1933" s="7" t="n">
        <v>47044287900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제이스코홀딩스 (023440)</t>
        </is>
      </c>
      <c r="B1934" s="8" t="inlineStr">
        <is>
          <t>1차 철강 제조업</t>
        </is>
      </c>
      <c r="C1934" s="9" t="n">
        <v>521</v>
      </c>
      <c r="D1934" s="10" t="n">
        <v>0</v>
      </c>
      <c r="E1934" s="11" t="n">
        <v>0</v>
      </c>
      <c r="F1934" s="9" t="n">
        <v>46964378481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린드먼아시아 (277070)</t>
        </is>
      </c>
      <c r="B1935" t="inlineStr">
        <is>
          <t>신탁업 및 집합투자업</t>
        </is>
      </c>
      <c r="C1935" s="7" t="n">
        <v>3430</v>
      </c>
      <c r="D1935" s="5" t="n">
        <v>-40</v>
      </c>
      <c r="E1935" s="13" t="n">
        <v>-0.0115</v>
      </c>
      <c r="F1935" s="7" t="n">
        <v>46963560000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엔바이오니아 (317870)</t>
        </is>
      </c>
      <c r="B1936" s="8" t="inlineStr">
        <is>
          <t>그외 기타 제품 제조업</t>
        </is>
      </c>
      <c r="C1936" s="9" t="n">
        <v>5300</v>
      </c>
      <c r="D1936" s="10" t="n">
        <v>365</v>
      </c>
      <c r="E1936" s="11" t="n">
        <v>0.07400000000000001</v>
      </c>
      <c r="F1936" s="9" t="n">
        <v>46862043500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상신브레이크 (041650)</t>
        </is>
      </c>
      <c r="B1937" t="inlineStr">
        <is>
          <t>자동차 신품 부품 제조업</t>
        </is>
      </c>
      <c r="C1937" s="7" t="n">
        <v>2180</v>
      </c>
      <c r="D1937" s="5" t="n">
        <v>0</v>
      </c>
      <c r="E1937" s="13" t="n">
        <v>0</v>
      </c>
      <c r="F1937" s="7" t="n">
        <v>46807761000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퀀타매트릭스 (317690)</t>
        </is>
      </c>
      <c r="B1938" s="8" t="inlineStr">
        <is>
          <t>의료용 기기 제조업</t>
        </is>
      </c>
      <c r="C1938" s="9" t="n">
        <v>2320</v>
      </c>
      <c r="D1938" s="10" t="n">
        <v>15</v>
      </c>
      <c r="E1938" s="11" t="n">
        <v>0.006500000000000001</v>
      </c>
      <c r="F1938" s="9" t="n">
        <v>46713267280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씨아이테크 (004920)</t>
        </is>
      </c>
      <c r="B1939" t="inlineStr">
        <is>
          <t>영상 및 음향기기 제조업</t>
        </is>
      </c>
      <c r="C1939" s="7" t="n">
        <v>8940</v>
      </c>
      <c r="D1939" s="5" t="n">
        <v>-130</v>
      </c>
      <c r="E1939" s="13" t="n">
        <v>-0.0143</v>
      </c>
      <c r="F1939" s="7" t="n">
        <v>46648803780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코어라인소프트 (384470)</t>
        </is>
      </c>
      <c r="B1940" s="8" t="inlineStr">
        <is>
          <t>소프트웨어 개발 및 공급업</t>
        </is>
      </c>
      <c r="C1940" s="9" t="n">
        <v>2590</v>
      </c>
      <c r="D1940" s="10" t="n">
        <v>-35</v>
      </c>
      <c r="E1940" s="11" t="n">
        <v>-0.0133</v>
      </c>
      <c r="F1940" s="9" t="n">
        <v>46481002470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엘컴텍 (037950)</t>
        </is>
      </c>
      <c r="B1941" t="inlineStr">
        <is>
          <t>전자부품 제조업</t>
        </is>
      </c>
      <c r="C1941" s="7" t="n">
        <v>2750</v>
      </c>
      <c r="D1941" s="5" t="n">
        <v>0</v>
      </c>
      <c r="E1941" s="13" t="n">
        <v>0</v>
      </c>
      <c r="F1941" s="7" t="n">
        <v>46446133250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깨끗한나라 (004540)</t>
        </is>
      </c>
      <c r="B1942" s="8" t="inlineStr">
        <is>
          <t>펄프, 종이 및 판지 제조업</t>
        </is>
      </c>
      <c r="C1942" s="9" t="n">
        <v>1247</v>
      </c>
      <c r="D1942" s="10" t="n">
        <v>3</v>
      </c>
      <c r="E1942" s="11" t="n">
        <v>0.0024</v>
      </c>
      <c r="F1942" s="9" t="n">
        <v>46439144171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흥국에프엔비 (189980)</t>
        </is>
      </c>
      <c r="B1943" t="inlineStr">
        <is>
          <t>비알코올음료 및 얼음 제조업</t>
        </is>
      </c>
      <c r="C1943" s="7" t="n">
        <v>1156</v>
      </c>
      <c r="D1943" s="5" t="n">
        <v>-8</v>
      </c>
      <c r="E1943" s="13" t="n">
        <v>-0.0069</v>
      </c>
      <c r="F1943" s="7" t="n">
        <v>46399328012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셀로맥스사이언스 (471820)</t>
        </is>
      </c>
      <c r="B1944" s="8" t="inlineStr">
        <is>
          <t>기타 식품 제조업</t>
        </is>
      </c>
      <c r="C1944" s="9" t="n">
        <v>4100</v>
      </c>
      <c r="D1944" s="10" t="n">
        <v>80</v>
      </c>
      <c r="E1944" s="11" t="n">
        <v>0.0199</v>
      </c>
      <c r="F1944" s="9" t="n">
        <v>46341803900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대호에이엘 (069460)</t>
        </is>
      </c>
      <c r="B1945" t="inlineStr">
        <is>
          <t>1차 비철금속 제조업</t>
        </is>
      </c>
      <c r="C1945" s="7" t="n">
        <v>2660</v>
      </c>
      <c r="D1945" s="5" t="n">
        <v>0</v>
      </c>
      <c r="E1945" s="13" t="n">
        <v>0</v>
      </c>
      <c r="F1945" s="7" t="n">
        <v>46322277400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유성기업 (002920)</t>
        </is>
      </c>
      <c r="B1946" s="8" t="inlineStr">
        <is>
          <t>자동차 신품 부품 제조업</t>
        </is>
      </c>
      <c r="C1946" s="9" t="n">
        <v>1784</v>
      </c>
      <c r="D1946" s="10" t="n">
        <v>-1</v>
      </c>
      <c r="E1946" s="11" t="n">
        <v>-0.0005999999999999999</v>
      </c>
      <c r="F1946" s="9" t="n">
        <v>46290340000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2960</v>
      </c>
      <c r="D1947" s="5" t="n">
        <v>0</v>
      </c>
      <c r="E1947" s="13" t="n">
        <v>0</v>
      </c>
      <c r="F1947" s="7" t="n">
        <v>46210392240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1045</v>
      </c>
      <c r="D1948" s="10" t="n">
        <v>1</v>
      </c>
      <c r="E1948" s="11" t="n">
        <v>0.001</v>
      </c>
      <c r="F1948" s="9" t="n">
        <v>46205866300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미래에셋맵스리츠 (357250)</t>
        </is>
      </c>
      <c r="B1949" t="inlineStr">
        <is>
          <t>부동산 임대 및 공급업</t>
        </is>
      </c>
      <c r="C1949" s="7" t="n">
        <v>1846</v>
      </c>
      <c r="D1949" s="5" t="n">
        <v>-2</v>
      </c>
      <c r="E1949" s="13" t="n">
        <v>-0.0011</v>
      </c>
      <c r="F1949" s="7" t="n">
        <v>46140963830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2430</v>
      </c>
      <c r="D1950" s="10" t="n">
        <v>30</v>
      </c>
      <c r="E1950" s="11" t="n">
        <v>0.0125</v>
      </c>
      <c r="F1950" s="9" t="n">
        <v>46128162690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2305</v>
      </c>
      <c r="D1951" s="5" t="n">
        <v>25</v>
      </c>
      <c r="E1951" s="13" t="n">
        <v>0.011</v>
      </c>
      <c r="F1951" s="7" t="n">
        <v>46100000000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엘엠에스 (073110)</t>
        </is>
      </c>
      <c r="B1952" s="8" t="inlineStr">
        <is>
          <t>전자부품 제조업</t>
        </is>
      </c>
      <c r="C1952" s="9" t="n">
        <v>5180</v>
      </c>
      <c r="D1952" s="10" t="n">
        <v>-20</v>
      </c>
      <c r="E1952" s="11" t="n">
        <v>-0.0038</v>
      </c>
      <c r="F1952" s="9" t="n">
        <v>46080010900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젠큐릭스 (229000)</t>
        </is>
      </c>
      <c r="B1953" t="inlineStr">
        <is>
          <t>의료용품 및 기타 의약 관련제품 제조업</t>
        </is>
      </c>
      <c r="C1953" s="7" t="n">
        <v>1957</v>
      </c>
      <c r="D1953" s="5" t="n">
        <v>0</v>
      </c>
      <c r="E1953" s="13" t="n">
        <v>0</v>
      </c>
      <c r="F1953" s="7" t="n">
        <v>45848918905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ES큐브 (050120)</t>
        </is>
      </c>
      <c r="B1954" s="8" t="inlineStr">
        <is>
          <t>생활용품 도매업</t>
        </is>
      </c>
      <c r="C1954" s="9" t="n">
        <v>3375</v>
      </c>
      <c r="D1954" s="10" t="n">
        <v>95</v>
      </c>
      <c r="E1954" s="11" t="n">
        <v>0.029</v>
      </c>
      <c r="F1954" s="9" t="n">
        <v>45778790250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엑스플러스 (373200)</t>
        </is>
      </c>
      <c r="B1955" t="inlineStr">
        <is>
          <t>그외 기타 제품 제조업</t>
        </is>
      </c>
      <c r="C1955" s="7" t="n">
        <v>1827</v>
      </c>
      <c r="D1955" s="5" t="n">
        <v>127</v>
      </c>
      <c r="E1955" s="13" t="n">
        <v>0.0747</v>
      </c>
      <c r="F1955" s="7" t="n">
        <v>45753993999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이브이첨단소재 (131400)</t>
        </is>
      </c>
      <c r="B1956" s="8" t="inlineStr">
        <is>
          <t>전자부품 제조업</t>
        </is>
      </c>
      <c r="C1956" s="9" t="n">
        <v>766</v>
      </c>
      <c r="D1956" s="10" t="n">
        <v>0</v>
      </c>
      <c r="E1956" s="11" t="n">
        <v>0</v>
      </c>
      <c r="F1956" s="9" t="n">
        <v>45647381612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엔투텍 (227950)</t>
        </is>
      </c>
      <c r="B1957" t="inlineStr">
        <is>
          <t>특수 목적용 기계 제조업</t>
        </is>
      </c>
      <c r="C1957" s="7" t="n">
        <v>1321</v>
      </c>
      <c r="D1957" s="5" t="n">
        <v>52</v>
      </c>
      <c r="E1957" s="13" t="n">
        <v>0.04099999999999999</v>
      </c>
      <c r="F1957" s="7" t="n">
        <v>45585344089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영우디에스피 (143540)</t>
        </is>
      </c>
      <c r="B1958" s="8" t="inlineStr">
        <is>
          <t>특수 목적용 기계 제조업</t>
        </is>
      </c>
      <c r="C1958" s="9" t="n">
        <v>1022</v>
      </c>
      <c r="D1958" s="10" t="n">
        <v>5</v>
      </c>
      <c r="E1958" s="11" t="n">
        <v>0.0049</v>
      </c>
      <c r="F1958" s="9" t="n">
        <v>45581092690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알비더블유 (361570)</t>
        </is>
      </c>
      <c r="B1959" t="inlineStr">
        <is>
          <t>오디오물 출판 및 원판 녹음업</t>
        </is>
      </c>
      <c r="C1959" s="7" t="n">
        <v>1580</v>
      </c>
      <c r="D1959" s="5" t="n">
        <v>-16</v>
      </c>
      <c r="E1959" s="13" t="n">
        <v>-0.01</v>
      </c>
      <c r="F1959" s="7" t="n">
        <v>45414399780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에이치시티 (072990)</t>
        </is>
      </c>
      <c r="B1960" s="8" t="inlineStr">
        <is>
          <t>기타 과학기술 서비스업</t>
        </is>
      </c>
      <c r="C1960" s="9" t="n">
        <v>3120</v>
      </c>
      <c r="D1960" s="10" t="n">
        <v>5</v>
      </c>
      <c r="E1960" s="11" t="n">
        <v>0.0016</v>
      </c>
      <c r="F1960" s="9" t="n">
        <v>45234402720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3435</v>
      </c>
      <c r="D1961" s="5" t="n">
        <v>20</v>
      </c>
      <c r="E1961" s="13" t="n">
        <v>0.0059</v>
      </c>
      <c r="F1961" s="7" t="n">
        <v>45233660100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파수AI (150900)</t>
        </is>
      </c>
      <c r="B1962" s="8" t="inlineStr">
        <is>
          <t>소프트웨어 개발 및 공급업</t>
        </is>
      </c>
      <c r="C1962" s="9" t="n">
        <v>3860</v>
      </c>
      <c r="D1962" s="10" t="n">
        <v>-40</v>
      </c>
      <c r="E1962" s="11" t="n">
        <v>-0.0103</v>
      </c>
      <c r="F1962" s="9" t="n">
        <v>45177138920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YW (051390)</t>
        </is>
      </c>
      <c r="B1963" t="inlineStr">
        <is>
          <t>상품 종합 도매업</t>
        </is>
      </c>
      <c r="C1963" s="7" t="n">
        <v>3975</v>
      </c>
      <c r="D1963" s="5" t="n">
        <v>60</v>
      </c>
      <c r="E1963" s="13" t="n">
        <v>0.0153</v>
      </c>
      <c r="F1963" s="7" t="n">
        <v>45137587800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3325</v>
      </c>
      <c r="D1964" s="10" t="n">
        <v>-25</v>
      </c>
      <c r="E1964" s="11" t="n">
        <v>-0.0075</v>
      </c>
      <c r="F1964" s="9" t="n">
        <v>45074248625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캐프 (198080)</t>
        </is>
      </c>
      <c r="B1965" t="inlineStr">
        <is>
          <t>전자부품 제조업</t>
        </is>
      </c>
      <c r="C1965" s="7" t="n">
        <v>2090</v>
      </c>
      <c r="D1965" s="5" t="n">
        <v>0</v>
      </c>
      <c r="E1965" s="13" t="n">
        <v>0</v>
      </c>
      <c r="F1965" s="7" t="n">
        <v>45008536650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윙입푸드 (900340)</t>
        </is>
      </c>
      <c r="B1966" s="8" t="inlineStr">
        <is>
          <t>기타 금융업</t>
        </is>
      </c>
      <c r="C1966" s="9" t="n">
        <v>1261</v>
      </c>
      <c r="D1966" s="10" t="n">
        <v>22</v>
      </c>
      <c r="E1966" s="11" t="n">
        <v>0.0178</v>
      </c>
      <c r="F1966" s="9" t="n">
        <v>44869825052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이엔플러스 (074610)</t>
        </is>
      </c>
      <c r="B1967" t="inlineStr">
        <is>
          <t>일반 목적용 기계 제조업</t>
        </is>
      </c>
      <c r="C1967" s="7" t="n">
        <v>5110</v>
      </c>
      <c r="D1967" s="5" t="n">
        <v>0</v>
      </c>
      <c r="E1967" s="13" t="n">
        <v>0</v>
      </c>
      <c r="F1967" s="7" t="n">
        <v>44815400070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일월지엠엘 (178780)</t>
        </is>
      </c>
      <c r="B1968" s="8" t="inlineStr">
        <is>
          <t>상품 종합 도매업</t>
        </is>
      </c>
      <c r="C1968" s="9" t="n">
        <v>2400</v>
      </c>
      <c r="D1968" s="10" t="n">
        <v>20</v>
      </c>
      <c r="E1968" s="11" t="n">
        <v>0.008399999999999999</v>
      </c>
      <c r="F1968" s="9" t="n">
        <v>44734068000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8870</v>
      </c>
      <c r="D1969" s="5" t="n">
        <v>20</v>
      </c>
      <c r="E1969" s="13" t="n">
        <v>0.0023</v>
      </c>
      <c r="F1969" s="7" t="n">
        <v>44678394010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우리산업홀딩스 (072470)</t>
        </is>
      </c>
      <c r="B1970" s="8" t="inlineStr">
        <is>
          <t>자동차 신품 부품 제조업</t>
        </is>
      </c>
      <c r="C1970" s="9" t="n">
        <v>2365</v>
      </c>
      <c r="D1970" s="10" t="n">
        <v>-10</v>
      </c>
      <c r="E1970" s="11" t="n">
        <v>-0.0042</v>
      </c>
      <c r="F1970" s="9" t="n">
        <v>44668561465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좋은사람들 (033340)</t>
        </is>
      </c>
      <c r="B1971" t="inlineStr">
        <is>
          <t>봉제의복 제조업</t>
        </is>
      </c>
      <c r="C1971" s="7" t="n">
        <v>460</v>
      </c>
      <c r="D1971" s="5" t="n">
        <v>0</v>
      </c>
      <c r="E1971" s="13" t="n">
        <v>0</v>
      </c>
      <c r="F1971" s="7" t="n">
        <v>44597256680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데이원컴퍼니 (373160)</t>
        </is>
      </c>
      <c r="B1972" s="8" t="inlineStr">
        <is>
          <t>기타 교육기관</t>
        </is>
      </c>
      <c r="C1972" s="9" t="n">
        <v>3280</v>
      </c>
      <c r="D1972" s="10" t="n">
        <v>-15</v>
      </c>
      <c r="E1972" s="11" t="n">
        <v>-0.0046</v>
      </c>
      <c r="F1972" s="9" t="n">
        <v>44550501600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하츠 (066130)</t>
        </is>
      </c>
      <c r="B1973" t="inlineStr">
        <is>
          <t>가정용 기기 제조업</t>
        </is>
      </c>
      <c r="C1973" s="7" t="n">
        <v>3480</v>
      </c>
      <c r="D1973" s="5" t="n">
        <v>10</v>
      </c>
      <c r="E1973" s="13" t="n">
        <v>0.0029</v>
      </c>
      <c r="F1973" s="7" t="n">
        <v>44544000000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키이스트 (054780)</t>
        </is>
      </c>
      <c r="B1974" s="8" t="inlineStr">
        <is>
          <t>영화, 비디오물, 방송프로그램 제작 및 배급업</t>
        </is>
      </c>
      <c r="C1974" s="9" t="n">
        <v>2265</v>
      </c>
      <c r="D1974" s="10" t="n">
        <v>285</v>
      </c>
      <c r="E1974" s="11" t="n">
        <v>0.1439</v>
      </c>
      <c r="F1974" s="9" t="n">
        <v>44524901145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이루온 (065440)</t>
        </is>
      </c>
      <c r="B1975" t="inlineStr">
        <is>
          <t>소프트웨어 개발 및 공급업</t>
        </is>
      </c>
      <c r="C1975" s="7" t="n">
        <v>1630</v>
      </c>
      <c r="D1975" s="5" t="n">
        <v>220</v>
      </c>
      <c r="E1975" s="13" t="n">
        <v>0.156</v>
      </c>
      <c r="F1975" s="7" t="n">
        <v>44458282600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TBH글로벌 (084870)</t>
        </is>
      </c>
      <c r="B1976" s="8" t="inlineStr">
        <is>
          <t>봉제의복 제조업</t>
        </is>
      </c>
      <c r="C1976" s="9" t="n">
        <v>2170</v>
      </c>
      <c r="D1976" s="10" t="n">
        <v>-20</v>
      </c>
      <c r="E1976" s="11" t="n">
        <v>-0.0091</v>
      </c>
      <c r="F1976" s="9" t="n">
        <v>44394415520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위너스일렉 (479960)</t>
        </is>
      </c>
      <c r="B1977" t="inlineStr">
        <is>
          <t>기타 전기장비 제조업</t>
        </is>
      </c>
      <c r="C1977" s="7" t="n">
        <v>6210</v>
      </c>
      <c r="D1977" s="5" t="n">
        <v>-180</v>
      </c>
      <c r="E1977" s="13" t="n">
        <v>-0.0282</v>
      </c>
      <c r="F1977" s="7" t="n">
        <v>44252460000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크리스탈신소재 (900250)</t>
        </is>
      </c>
      <c r="B1978" s="8" t="inlineStr">
        <is>
          <t>기타 금융업</t>
        </is>
      </c>
      <c r="C1978" s="9" t="n">
        <v>1233</v>
      </c>
      <c r="D1978" s="10" t="n">
        <v>8</v>
      </c>
      <c r="E1978" s="11" t="n">
        <v>0.006500000000000001</v>
      </c>
      <c r="F1978" s="9" t="n">
        <v>44159896233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SB성보 (003080)</t>
        </is>
      </c>
      <c r="B1979" t="inlineStr">
        <is>
          <t>비료, 농약 및 살균, 살충제 제조업</t>
        </is>
      </c>
      <c r="C1979" s="7" t="n">
        <v>2205</v>
      </c>
      <c r="D1979" s="5" t="n">
        <v>-20</v>
      </c>
      <c r="E1979" s="13" t="n">
        <v>-0.009000000000000001</v>
      </c>
      <c r="F1979" s="7" t="n">
        <v>44144100000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파라택시스코리아 (288330)</t>
        </is>
      </c>
      <c r="B1980" s="8" t="inlineStr">
        <is>
          <t>그외 기타 전문, 과학 및 기술 서비스업</t>
        </is>
      </c>
      <c r="C1980" s="9" t="n">
        <v>416</v>
      </c>
      <c r="D1980" s="10" t="n">
        <v>0</v>
      </c>
      <c r="E1980" s="11" t="n">
        <v>0</v>
      </c>
      <c r="F1980" s="9" t="n">
        <v>44129674368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1209</v>
      </c>
      <c r="D1981" s="5" t="n">
        <v>14</v>
      </c>
      <c r="E1981" s="13" t="n">
        <v>0.0117</v>
      </c>
      <c r="F1981" s="7" t="n">
        <v>44110441167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씨티케이 (260930)</t>
        </is>
      </c>
      <c r="B1982" s="8" t="inlineStr">
        <is>
          <t>기타 화학제품 제조업</t>
        </is>
      </c>
      <c r="C1982" s="9" t="n">
        <v>2280</v>
      </c>
      <c r="D1982" s="10" t="n">
        <v>-20</v>
      </c>
      <c r="E1982" s="11" t="n">
        <v>-0.008699999999999999</v>
      </c>
      <c r="F1982" s="9" t="n">
        <v>44098827480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아이빔테크놀로지 (460470)</t>
        </is>
      </c>
      <c r="B1983" t="inlineStr">
        <is>
          <t>사진장비 및 광학기기 제조업</t>
        </is>
      </c>
      <c r="C1983" s="7" t="n">
        <v>2915</v>
      </c>
      <c r="D1983" s="5" t="n">
        <v>40</v>
      </c>
      <c r="E1983" s="13" t="n">
        <v>0.0139</v>
      </c>
      <c r="F1983" s="7" t="n">
        <v>44072963550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성문전자 (014910)</t>
        </is>
      </c>
      <c r="B1984" s="8" t="inlineStr">
        <is>
          <t>전자부품 제조업</t>
        </is>
      </c>
      <c r="C1984" s="9" t="n">
        <v>2010</v>
      </c>
      <c r="D1984" s="10" t="n">
        <v>32</v>
      </c>
      <c r="E1984" s="11" t="n">
        <v>0.0162</v>
      </c>
      <c r="F1984" s="9" t="n">
        <v>43933086570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3160</v>
      </c>
      <c r="D1985" s="5" t="n">
        <v>5</v>
      </c>
      <c r="E1985" s="13" t="n">
        <v>0.0016</v>
      </c>
      <c r="F1985" s="7" t="n">
        <v>43722221360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케어랩스 (263700)</t>
        </is>
      </c>
      <c r="B1986" s="8" t="inlineStr">
        <is>
          <t>광고업</t>
        </is>
      </c>
      <c r="C1986" s="9" t="n">
        <v>2250</v>
      </c>
      <c r="D1986" s="10" t="n">
        <v>-80</v>
      </c>
      <c r="E1986" s="11" t="n">
        <v>-0.0343</v>
      </c>
      <c r="F1986" s="9" t="n">
        <v>43681950000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케이피엠테크 (042040)</t>
        </is>
      </c>
      <c r="B1987" t="inlineStr">
        <is>
          <t>기타 전문 도매업</t>
        </is>
      </c>
      <c r="C1987" s="7" t="n">
        <v>5020</v>
      </c>
      <c r="D1987" s="5" t="n">
        <v>20</v>
      </c>
      <c r="E1987" s="13" t="n">
        <v>0.004</v>
      </c>
      <c r="F1987" s="7" t="n">
        <v>43528374820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우리바이오 (082850)</t>
        </is>
      </c>
      <c r="B1988" s="8" t="inlineStr">
        <is>
          <t>기타 식품 제조업</t>
        </is>
      </c>
      <c r="C1988" s="9" t="n">
        <v>4475</v>
      </c>
      <c r="D1988" s="10" t="n">
        <v>40</v>
      </c>
      <c r="E1988" s="11" t="n">
        <v>0.009000000000000001</v>
      </c>
      <c r="F1988" s="9" t="n">
        <v>43368634625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명문제약 (017180)</t>
        </is>
      </c>
      <c r="B1989" t="inlineStr">
        <is>
          <t>의약품 제조업</t>
        </is>
      </c>
      <c r="C1989" s="7" t="n">
        <v>1275</v>
      </c>
      <c r="D1989" s="5" t="n">
        <v>8</v>
      </c>
      <c r="E1989" s="13" t="n">
        <v>0.0063</v>
      </c>
      <c r="F1989" s="7" t="n">
        <v>43290653850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조광페인트 (004910)</t>
        </is>
      </c>
      <c r="B1990" s="8" t="inlineStr">
        <is>
          <t>기타 화학제품 제조업</t>
        </is>
      </c>
      <c r="C1990" s="9" t="n">
        <v>3380</v>
      </c>
      <c r="D1990" s="10" t="n">
        <v>-15</v>
      </c>
      <c r="E1990" s="11" t="n">
        <v>-0.0044</v>
      </c>
      <c r="F1990" s="9" t="n">
        <v>43264000000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대보마그네틱 (290670)</t>
        </is>
      </c>
      <c r="B1991" t="inlineStr">
        <is>
          <t>기타 전기장비 제조업</t>
        </is>
      </c>
      <c r="C1991" s="7" t="n">
        <v>5500</v>
      </c>
      <c r="D1991" s="5" t="n">
        <v>200</v>
      </c>
      <c r="E1991" s="13" t="n">
        <v>0.0377</v>
      </c>
      <c r="F1991" s="7" t="n">
        <v>43217130000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티케이지애강 (022220)</t>
        </is>
      </c>
      <c r="B1992" s="8" t="inlineStr">
        <is>
          <t>플라스틱제품 제조업</t>
        </is>
      </c>
      <c r="C1992" s="9" t="n">
        <v>834</v>
      </c>
      <c r="D1992" s="10" t="n">
        <v>-6</v>
      </c>
      <c r="E1992" s="11" t="n">
        <v>-0.0071</v>
      </c>
      <c r="F1992" s="9" t="n">
        <v>43196678886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동방선기 (099410)</t>
        </is>
      </c>
      <c r="B1993" t="inlineStr">
        <is>
          <t>선박 및 보트 건조업</t>
        </is>
      </c>
      <c r="C1993" s="7" t="n">
        <v>3080</v>
      </c>
      <c r="D1993" s="5" t="n">
        <v>-5</v>
      </c>
      <c r="E1993" s="13" t="n">
        <v>-0.0016</v>
      </c>
      <c r="F1993" s="7" t="n">
        <v>43120000000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진바이오텍 (086060)</t>
        </is>
      </c>
      <c r="B1994" s="8" t="inlineStr">
        <is>
          <t>산업용 농·축산물 및 동·식물 도매업</t>
        </is>
      </c>
      <c r="C1994" s="9" t="n">
        <v>5000</v>
      </c>
      <c r="D1994" s="10" t="n">
        <v>60</v>
      </c>
      <c r="E1994" s="11" t="n">
        <v>0.0121</v>
      </c>
      <c r="F1994" s="9" t="n">
        <v>43052935000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유니드비티플러스 (446070)</t>
        </is>
      </c>
      <c r="B1995" t="inlineStr">
        <is>
          <t>제재 및 목재 가공업</t>
        </is>
      </c>
      <c r="C1995" s="7" t="n">
        <v>4040</v>
      </c>
      <c r="D1995" s="5" t="n">
        <v>-45</v>
      </c>
      <c r="E1995" s="13" t="n">
        <v>-0.011</v>
      </c>
      <c r="F1995" s="7" t="n">
        <v>42869308600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문배철강 (008420)</t>
        </is>
      </c>
      <c r="B1996" s="8" t="inlineStr">
        <is>
          <t>1차 철강 제조업</t>
        </is>
      </c>
      <c r="C1996" s="9" t="n">
        <v>2090</v>
      </c>
      <c r="D1996" s="10" t="n">
        <v>0</v>
      </c>
      <c r="E1996" s="11" t="n">
        <v>0</v>
      </c>
      <c r="F1996" s="9" t="n">
        <v>42852325450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5930</v>
      </c>
      <c r="D1997" s="5" t="n">
        <v>-120</v>
      </c>
      <c r="E1997" s="13" t="n">
        <v>-0.0198</v>
      </c>
      <c r="F1997" s="7" t="n">
        <v>42737154200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앱코 (129890)</t>
        </is>
      </c>
      <c r="B1998" s="8" t="inlineStr">
        <is>
          <t>컴퓨터 및 주변장치 제조업</t>
        </is>
      </c>
      <c r="C1998" s="9" t="n">
        <v>937</v>
      </c>
      <c r="D1998" s="10" t="n">
        <v>5</v>
      </c>
      <c r="E1998" s="11" t="n">
        <v>0.0054</v>
      </c>
      <c r="F1998" s="9" t="n">
        <v>42676229074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HLB펩 (196300)</t>
        </is>
      </c>
      <c r="B1999" t="inlineStr">
        <is>
          <t>기초 의약물질 제조업</t>
        </is>
      </c>
      <c r="C1999" s="7" t="n">
        <v>4490</v>
      </c>
      <c r="D1999" s="5" t="n">
        <v>-95</v>
      </c>
      <c r="E1999" s="13" t="n">
        <v>-0.0207</v>
      </c>
      <c r="F1999" s="7" t="n">
        <v>42627822030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SG세계물산 (004060)</t>
        </is>
      </c>
      <c r="B2000" s="8" t="inlineStr">
        <is>
          <t>상품 종합 도매업</t>
        </is>
      </c>
      <c r="C2000" s="9" t="n">
        <v>2105</v>
      </c>
      <c r="D2000" s="10" t="n">
        <v>45</v>
      </c>
      <c r="E2000" s="11" t="n">
        <v>0.0218</v>
      </c>
      <c r="F2000" s="9" t="n">
        <v>42610454080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원바이오젠 (307280)</t>
        </is>
      </c>
      <c r="B2001" t="inlineStr">
        <is>
          <t>의료용품 및 기타 의약 관련제품 제조업</t>
        </is>
      </c>
      <c r="C2001" s="7" t="n">
        <v>6000</v>
      </c>
      <c r="D2001" s="5" t="n">
        <v>0</v>
      </c>
      <c r="E2001" s="13" t="n">
        <v>0</v>
      </c>
      <c r="F2001" s="7" t="n">
        <v>42567762000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977</v>
      </c>
      <c r="D2002" s="10" t="n">
        <v>0</v>
      </c>
      <c r="E2002" s="11" t="n">
        <v>0</v>
      </c>
      <c r="F2002" s="9" t="n">
        <v>42477677728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대창스틸 (140520)</t>
        </is>
      </c>
      <c r="B2003" t="inlineStr">
        <is>
          <t>1차 철강 제조업</t>
        </is>
      </c>
      <c r="C2003" s="7" t="n">
        <v>2010</v>
      </c>
      <c r="D2003" s="5" t="n">
        <v>10</v>
      </c>
      <c r="E2003" s="13" t="n">
        <v>0.005</v>
      </c>
      <c r="F2003" s="7" t="n">
        <v>42429578430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2120</v>
      </c>
      <c r="D2004" s="10" t="n">
        <v>-20</v>
      </c>
      <c r="E2004" s="11" t="n">
        <v>-0.009300000000000001</v>
      </c>
      <c r="F2004" s="9" t="n">
        <v>42400000000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한독크린텍 (256150)</t>
        </is>
      </c>
      <c r="B2005" t="inlineStr">
        <is>
          <t>일반 목적용 기계 제조업</t>
        </is>
      </c>
      <c r="C2005" s="7" t="n">
        <v>5020</v>
      </c>
      <c r="D2005" s="5" t="n">
        <v>-10</v>
      </c>
      <c r="E2005" s="13" t="n">
        <v>-0.002</v>
      </c>
      <c r="F2005" s="7" t="n">
        <v>42142900000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아이엠비디엑스 (461030)</t>
        </is>
      </c>
      <c r="B2006" s="8" t="inlineStr">
        <is>
          <t>자연과학 및 공학 연구개발업</t>
        </is>
      </c>
      <c r="C2006" s="9" t="n">
        <v>2930</v>
      </c>
      <c r="D2006" s="10" t="n">
        <v>-55</v>
      </c>
      <c r="E2006" s="11" t="n">
        <v>-0.0184</v>
      </c>
      <c r="F2006" s="9" t="n">
        <v>42000134810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2090</v>
      </c>
      <c r="D2007" s="5" t="n">
        <v>-5</v>
      </c>
      <c r="E2007" s="13" t="n">
        <v>-0.0024</v>
      </c>
      <c r="F2007" s="7" t="n">
        <v>41868209240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2635</v>
      </c>
      <c r="D2008" s="10" t="n">
        <v>25</v>
      </c>
      <c r="E2008" s="11" t="n">
        <v>0.009599999999999999</v>
      </c>
      <c r="F2008" s="9" t="n">
        <v>41658559500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나노실리칸첨단소재 (286750)</t>
        </is>
      </c>
      <c r="B2009" t="inlineStr">
        <is>
          <t>기초 화학물질 제조업</t>
        </is>
      </c>
      <c r="C2009" s="7" t="n">
        <v>2600</v>
      </c>
      <c r="D2009" s="5" t="n">
        <v>70</v>
      </c>
      <c r="E2009" s="13" t="n">
        <v>0.0277</v>
      </c>
      <c r="F2009" s="7" t="n">
        <v>41637512800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3350</v>
      </c>
      <c r="D2010" s="10" t="n">
        <v>15</v>
      </c>
      <c r="E2010" s="11" t="n">
        <v>0.004500000000000001</v>
      </c>
      <c r="F2010" s="9" t="n">
        <v>41540000000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코리아에셋투자증권 (190650)</t>
        </is>
      </c>
      <c r="B2011" t="inlineStr">
        <is>
          <t>금융 지원 서비스업</t>
        </is>
      </c>
      <c r="C2011" s="7" t="n">
        <v>6500</v>
      </c>
      <c r="D2011" s="5" t="n">
        <v>10</v>
      </c>
      <c r="E2011" s="13" t="n">
        <v>0.0015</v>
      </c>
      <c r="F2011" s="7" t="n">
        <v>41522000000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서암기계공업 (100660)</t>
        </is>
      </c>
      <c r="B2013" t="inlineStr">
        <is>
          <t>일반 목적용 기계 제조업</t>
        </is>
      </c>
      <c r="C2013" s="7" t="n">
        <v>3270</v>
      </c>
      <c r="D2013" s="5" t="n">
        <v>15</v>
      </c>
      <c r="E2013" s="13" t="n">
        <v>0.0046</v>
      </c>
      <c r="F2013" s="7" t="n">
        <v>41202000000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1413</v>
      </c>
      <c r="D2014" s="10" t="n">
        <v>0</v>
      </c>
      <c r="E2014" s="11" t="n">
        <v>0</v>
      </c>
      <c r="F2014" s="9" t="n">
        <v>41167883583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한국종합기술 (023350)</t>
        </is>
      </c>
      <c r="B2015" t="inlineStr">
        <is>
          <t>건축기술, 엔지니어링 및 관련 기술 서비스업</t>
        </is>
      </c>
      <c r="C2015" s="7" t="n">
        <v>3755</v>
      </c>
      <c r="D2015" s="5" t="n">
        <v>-5</v>
      </c>
      <c r="E2015" s="13" t="n">
        <v>-0.0013</v>
      </c>
      <c r="F2015" s="7" t="n">
        <v>41117250000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2570</v>
      </c>
      <c r="D2016" s="10" t="n">
        <v>-15</v>
      </c>
      <c r="E2016" s="11" t="n">
        <v>-0.0058</v>
      </c>
      <c r="F2016" s="9" t="n">
        <v>40926800250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1680</v>
      </c>
      <c r="D2017" s="5" t="n">
        <v>20</v>
      </c>
      <c r="E2017" s="13" t="n">
        <v>0.012</v>
      </c>
      <c r="F2017" s="7" t="n">
        <v>40879104000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유니켐 (011330)</t>
        </is>
      </c>
      <c r="B2018" s="8" t="inlineStr">
        <is>
          <t>자동차 신품 부품 제조업</t>
        </is>
      </c>
      <c r="C2018" s="9" t="n">
        <v>4080</v>
      </c>
      <c r="D2018" s="10" t="n">
        <v>80</v>
      </c>
      <c r="E2018" s="11" t="n">
        <v>0.02</v>
      </c>
      <c r="F2018" s="9" t="n">
        <v>40876638720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포시에스 (189690)</t>
        </is>
      </c>
      <c r="B2019" t="inlineStr">
        <is>
          <t>소프트웨어 개발 및 공급업</t>
        </is>
      </c>
      <c r="C2019" s="7" t="n">
        <v>1493</v>
      </c>
      <c r="D2019" s="5" t="n">
        <v>10</v>
      </c>
      <c r="E2019" s="13" t="n">
        <v>0.0067</v>
      </c>
      <c r="F2019" s="7" t="n">
        <v>40791699717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뱅크웨어글로벌 (199480)</t>
        </is>
      </c>
      <c r="B2020" s="8" t="inlineStr">
        <is>
          <t>소프트웨어 개발 및 공급업</t>
        </is>
      </c>
      <c r="C2020" s="9" t="n">
        <v>4000</v>
      </c>
      <c r="D2020" s="10" t="n">
        <v>0</v>
      </c>
      <c r="E2020" s="11" t="n">
        <v>0</v>
      </c>
      <c r="F2020" s="9" t="n">
        <v>40786352000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아셈스 (136410)</t>
        </is>
      </c>
      <c r="B2021" t="inlineStr">
        <is>
          <t>플라스틱제품 제조업</t>
        </is>
      </c>
      <c r="C2021" s="7" t="n">
        <v>3700</v>
      </c>
      <c r="D2021" s="5" t="n">
        <v>0</v>
      </c>
      <c r="E2021" s="13" t="n">
        <v>0</v>
      </c>
      <c r="F2021" s="7" t="n">
        <v>40770692200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하스 (450330)</t>
        </is>
      </c>
      <c r="B2022" s="8" t="inlineStr">
        <is>
          <t>의료용품 및 기타 의약 관련제품 제조업</t>
        </is>
      </c>
      <c r="C2022" s="9" t="n">
        <v>4980</v>
      </c>
      <c r="D2022" s="10" t="n">
        <v>185</v>
      </c>
      <c r="E2022" s="11" t="n">
        <v>0.0386</v>
      </c>
      <c r="F2022" s="9" t="n">
        <v>40770478140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인스피언 (465480)</t>
        </is>
      </c>
      <c r="B2023" t="inlineStr">
        <is>
          <t>소프트웨어 개발 및 공급업</t>
        </is>
      </c>
      <c r="C2023" s="7" t="n">
        <v>4015</v>
      </c>
      <c r="D2023" s="5" t="n">
        <v>45</v>
      </c>
      <c r="E2023" s="13" t="n">
        <v>0.0113</v>
      </c>
      <c r="F2023" s="7" t="n">
        <v>40703154580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DL우 (000215)</t>
        </is>
      </c>
      <c r="B2024" s="8" t="inlineStr">
        <is>
          <t>미분류</t>
        </is>
      </c>
      <c r="C2024" s="9" t="n">
        <v>24100</v>
      </c>
      <c r="D2024" s="10" t="n">
        <v>-100</v>
      </c>
      <c r="E2024" s="11" t="n">
        <v>-0.004099999999999999</v>
      </c>
      <c r="F2024" s="9" t="n">
        <v>40635371500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유에스티 (263770)</t>
        </is>
      </c>
      <c r="B2025" t="inlineStr">
        <is>
          <t>1차 철강 제조업</t>
        </is>
      </c>
      <c r="C2025" s="7" t="n">
        <v>1710</v>
      </c>
      <c r="D2025" s="5" t="n">
        <v>19</v>
      </c>
      <c r="E2025" s="13" t="n">
        <v>0.0112</v>
      </c>
      <c r="F2025" s="7" t="n">
        <v>40527294120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대원 (007680)</t>
        </is>
      </c>
      <c r="B2027" t="inlineStr">
        <is>
          <t>건물 건설업</t>
        </is>
      </c>
      <c r="C2027" s="7" t="n">
        <v>3050</v>
      </c>
      <c r="D2027" s="5" t="n">
        <v>25</v>
      </c>
      <c r="E2027" s="13" t="n">
        <v>0.0083</v>
      </c>
      <c r="F2027" s="7" t="n">
        <v>40329350900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우진플라임 (049800)</t>
        </is>
      </c>
      <c r="B2028" s="8" t="inlineStr">
        <is>
          <t>특수 목적용 기계 제조업</t>
        </is>
      </c>
      <c r="C2028" s="9" t="n">
        <v>2010</v>
      </c>
      <c r="D2028" s="10" t="n">
        <v>134</v>
      </c>
      <c r="E2028" s="11" t="n">
        <v>0.07139999999999999</v>
      </c>
      <c r="F2028" s="9" t="n">
        <v>40200000000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아이비젼웍스 (469750)</t>
        </is>
      </c>
      <c r="B2029" t="inlineStr">
        <is>
          <t>특수 목적용 기계 제조업</t>
        </is>
      </c>
      <c r="C2029" s="7" t="n">
        <v>5820</v>
      </c>
      <c r="D2029" s="5" t="n">
        <v>865</v>
      </c>
      <c r="E2029" s="13" t="n">
        <v>0.1746</v>
      </c>
      <c r="F2029" s="7" t="n">
        <v>40107342720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디에이피 (066900)</t>
        </is>
      </c>
      <c r="B2030" s="8" t="inlineStr">
        <is>
          <t>전자부품 제조업</t>
        </is>
      </c>
      <c r="C2030" s="9" t="n">
        <v>1760</v>
      </c>
      <c r="D2030" s="10" t="n">
        <v>34</v>
      </c>
      <c r="E2030" s="11" t="n">
        <v>0.0197</v>
      </c>
      <c r="F2030" s="9" t="n">
        <v>40030325280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신풍 (002870)</t>
        </is>
      </c>
      <c r="B2031" t="inlineStr">
        <is>
          <t>기타 전문 도매업</t>
        </is>
      </c>
      <c r="C2031" s="7" t="n">
        <v>1144</v>
      </c>
      <c r="D2031" s="5" t="n">
        <v>8</v>
      </c>
      <c r="E2031" s="13" t="n">
        <v>0.006999999999999999</v>
      </c>
      <c r="F2031" s="7" t="n">
        <v>39992752800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유니온바이오메트릭스 (203450)</t>
        </is>
      </c>
      <c r="B2032" s="8" t="inlineStr">
        <is>
          <t>통신 및 방송 장비 제조업</t>
        </is>
      </c>
      <c r="C2032" s="9" t="n">
        <v>2835</v>
      </c>
      <c r="D2032" s="10" t="n">
        <v>-5</v>
      </c>
      <c r="E2032" s="11" t="n">
        <v>-0.0018</v>
      </c>
      <c r="F2032" s="9" t="n">
        <v>39913984845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갤럭시아에스엠 (011420)</t>
        </is>
      </c>
      <c r="B2034" s="8" t="inlineStr">
        <is>
          <t>스포츠 서비스업</t>
        </is>
      </c>
      <c r="C2034" s="9" t="n">
        <v>1440</v>
      </c>
      <c r="D2034" s="10" t="n">
        <v>-10</v>
      </c>
      <c r="E2034" s="11" t="n">
        <v>-0.0069</v>
      </c>
      <c r="F2034" s="9" t="n">
        <v>39671487360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6460</v>
      </c>
      <c r="D2035" s="5" t="n">
        <v>40</v>
      </c>
      <c r="E2035" s="13" t="n">
        <v>0.0062</v>
      </c>
      <c r="F2035" s="7" t="n">
        <v>39613443520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일신석재 (007110)</t>
        </is>
      </c>
      <c r="B2036" s="8" t="inlineStr">
        <is>
          <t>건축자재, 철물 및 난방장치 도매업</t>
        </is>
      </c>
      <c r="C2036" s="9" t="n">
        <v>2555</v>
      </c>
      <c r="D2036" s="10" t="n">
        <v>-245</v>
      </c>
      <c r="E2036" s="11" t="n">
        <v>-0.08749999999999999</v>
      </c>
      <c r="F2036" s="9" t="n">
        <v>39580327710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랩지노믹스 (084650)</t>
        </is>
      </c>
      <c r="B2037" t="inlineStr">
        <is>
          <t>자연과학 및 공학 연구개발업</t>
        </is>
      </c>
      <c r="C2037" s="7" t="n">
        <v>2655</v>
      </c>
      <c r="D2037" s="5" t="n">
        <v>-115</v>
      </c>
      <c r="E2037" s="13" t="n">
        <v>-0.0415</v>
      </c>
      <c r="F2037" s="7" t="n">
        <v>39421434690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1930</v>
      </c>
      <c r="D2038" s="10" t="n">
        <v>17</v>
      </c>
      <c r="E2038" s="11" t="n">
        <v>0.0089</v>
      </c>
      <c r="F2038" s="9" t="n">
        <v>39402497860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한국팩키지 (037230)</t>
        </is>
      </c>
      <c r="B2039" t="inlineStr">
        <is>
          <t>골판지, 종이 상자 및 종이용기 제조업</t>
        </is>
      </c>
      <c r="C2039" s="7" t="n">
        <v>1322</v>
      </c>
      <c r="D2039" s="5" t="n">
        <v>-1</v>
      </c>
      <c r="E2039" s="13" t="n">
        <v>-0.0008</v>
      </c>
      <c r="F2039" s="7" t="n">
        <v>39396032294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에이텍모빌리티 (224110)</t>
        </is>
      </c>
      <c r="B2040" s="8" t="inlineStr">
        <is>
          <t>통신 및 방송 장비 제조업</t>
        </is>
      </c>
      <c r="C2040" s="9" t="n">
        <v>7740</v>
      </c>
      <c r="D2040" s="10" t="n">
        <v>-260</v>
      </c>
      <c r="E2040" s="11" t="n">
        <v>-0.0325</v>
      </c>
      <c r="F2040" s="9" t="n">
        <v>39322187640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기산텔레콤 (035460)</t>
        </is>
      </c>
      <c r="B2041" t="inlineStr">
        <is>
          <t>통신 및 방송 장비 제조업</t>
        </is>
      </c>
      <c r="C2041" s="7" t="n">
        <v>2630</v>
      </c>
      <c r="D2041" s="5" t="n">
        <v>160</v>
      </c>
      <c r="E2041" s="13" t="n">
        <v>0.06480000000000001</v>
      </c>
      <c r="F2041" s="7" t="n">
        <v>39240494200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이글벳 (044960)</t>
        </is>
      </c>
      <c r="B2042" s="8" t="inlineStr">
        <is>
          <t>기타 전문 도매업</t>
        </is>
      </c>
      <c r="C2042" s="9" t="n">
        <v>3100</v>
      </c>
      <c r="D2042" s="10" t="n">
        <v>10</v>
      </c>
      <c r="E2042" s="11" t="n">
        <v>0.0032</v>
      </c>
      <c r="F2042" s="9" t="n">
        <v>39189837300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경남제약 (053950)</t>
        </is>
      </c>
      <c r="B2043" t="inlineStr">
        <is>
          <t>의약품 제조업</t>
        </is>
      </c>
      <c r="C2043" s="7" t="n">
        <v>1995</v>
      </c>
      <c r="D2043" s="5" t="n">
        <v>-15</v>
      </c>
      <c r="E2043" s="13" t="n">
        <v>-0.0075</v>
      </c>
      <c r="F2043" s="7" t="n">
        <v>39141199755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콜마바이오텍 (215380)</t>
        </is>
      </c>
      <c r="B2044" s="8" t="inlineStr">
        <is>
          <t>자연과학 및 공학 연구개발업</t>
        </is>
      </c>
      <c r="C2044" s="9" t="n">
        <v>2325</v>
      </c>
      <c r="D2044" s="10" t="n">
        <v>40</v>
      </c>
      <c r="E2044" s="11" t="n">
        <v>0.0175</v>
      </c>
      <c r="F2044" s="9" t="n">
        <v>39128764200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39050</v>
      </c>
      <c r="D2045" s="5" t="n">
        <v>-600</v>
      </c>
      <c r="E2045" s="13" t="n">
        <v>-0.0151</v>
      </c>
      <c r="F2045" s="7" t="n">
        <v>39050000000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2730</v>
      </c>
      <c r="D2046" s="10" t="n">
        <v>-15</v>
      </c>
      <c r="E2046" s="11" t="n">
        <v>-0.005500000000000001</v>
      </c>
      <c r="F2046" s="9" t="n">
        <v>38815888020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케이씨피드 (025880)</t>
        </is>
      </c>
      <c r="B2047" t="inlineStr">
        <is>
          <t>동물용 사료 및 조제식품 제조업</t>
        </is>
      </c>
      <c r="C2047" s="7" t="n">
        <v>2315</v>
      </c>
      <c r="D2047" s="5" t="n">
        <v>-15</v>
      </c>
      <c r="E2047" s="13" t="n">
        <v>-0.0064</v>
      </c>
      <c r="F2047" s="7" t="n">
        <v>38697211270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MDS스피어 (009810)</t>
        </is>
      </c>
      <c r="B2048" s="8" t="inlineStr">
        <is>
          <t>기타 전문 도매업</t>
        </is>
      </c>
      <c r="C2048" s="9" t="n">
        <v>1901</v>
      </c>
      <c r="D2048" s="10" t="n">
        <v>34</v>
      </c>
      <c r="E2048" s="11" t="n">
        <v>0.0182</v>
      </c>
      <c r="F2048" s="9" t="n">
        <v>38688498056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9560</v>
      </c>
      <c r="D2049" s="5" t="n">
        <v>20</v>
      </c>
      <c r="E2049" s="13" t="n">
        <v>0.0021</v>
      </c>
      <c r="F2049" s="7" t="n">
        <v>38572688000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지슨 (446840)</t>
        </is>
      </c>
      <c r="B2050" s="8" t="inlineStr">
        <is>
          <t>측정, 시험, 항해, 제어 및 기타 정밀기기 제조업; 광학기기 제외</t>
        </is>
      </c>
      <c r="C2050" s="9" t="n">
        <v>3500</v>
      </c>
      <c r="D2050" s="10" t="n">
        <v>60</v>
      </c>
      <c r="E2050" s="11" t="n">
        <v>0.0174</v>
      </c>
      <c r="F2050" s="9" t="n">
        <v>38558156000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하이즈항공 (221840)</t>
        </is>
      </c>
      <c r="B2051" t="inlineStr">
        <is>
          <t>항공기,우주선 및 부품 제조업</t>
        </is>
      </c>
      <c r="C2051" s="7" t="n">
        <v>2055</v>
      </c>
      <c r="D2051" s="5" t="n">
        <v>5</v>
      </c>
      <c r="E2051" s="13" t="n">
        <v>0.0024</v>
      </c>
      <c r="F2051" s="7" t="n">
        <v>38429652855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SGA솔루션즈 (184230)</t>
        </is>
      </c>
      <c r="B2052" s="8" t="inlineStr">
        <is>
          <t>소프트웨어 개발 및 공급업</t>
        </is>
      </c>
      <c r="C2052" s="9" t="n">
        <v>2040</v>
      </c>
      <c r="D2052" s="10" t="n">
        <v>0</v>
      </c>
      <c r="E2052" s="11" t="n">
        <v>0</v>
      </c>
      <c r="F2052" s="9" t="n">
        <v>38421262080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정원엔시스 (045510)</t>
        </is>
      </c>
      <c r="B2053" t="inlineStr">
        <is>
          <t>기계장비 및 관련 물품 도매업</t>
        </is>
      </c>
      <c r="C2053" s="7" t="n">
        <v>1218</v>
      </c>
      <c r="D2053" s="5" t="n">
        <v>10</v>
      </c>
      <c r="E2053" s="13" t="n">
        <v>0.0083</v>
      </c>
      <c r="F2053" s="7" t="n">
        <v>38342587626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씨큐브 (101240)</t>
        </is>
      </c>
      <c r="B2054" s="8" t="inlineStr">
        <is>
          <t>기초 화학물질 제조업</t>
        </is>
      </c>
      <c r="C2054" s="9" t="n">
        <v>3375</v>
      </c>
      <c r="D2054" s="10" t="n">
        <v>0</v>
      </c>
      <c r="E2054" s="11" t="n">
        <v>0</v>
      </c>
      <c r="F2054" s="9" t="n">
        <v>38330050500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797</v>
      </c>
      <c r="D2055" s="5" t="n">
        <v>-2</v>
      </c>
      <c r="E2055" s="13" t="n">
        <v>-0.0025</v>
      </c>
      <c r="F2055" s="7" t="n">
        <v>38304436878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에쓰씨엔지니어링 (023960)</t>
        </is>
      </c>
      <c r="B2056" s="8" t="inlineStr">
        <is>
          <t>토목 건설업</t>
        </is>
      </c>
      <c r="C2056" s="9" t="n">
        <v>1007</v>
      </c>
      <c r="D2056" s="10" t="n">
        <v>2</v>
      </c>
      <c r="E2056" s="11" t="n">
        <v>0.002</v>
      </c>
      <c r="F2056" s="9" t="n">
        <v>38302224811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910</v>
      </c>
      <c r="D2057" s="5" t="n">
        <v>-9</v>
      </c>
      <c r="E2057" s="13" t="n">
        <v>-0.0098</v>
      </c>
      <c r="F2057" s="7" t="n">
        <v>38220000000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씨앤투스 (352700)</t>
        </is>
      </c>
      <c r="B2058" s="8" t="inlineStr">
        <is>
          <t>화학섬유 제조업</t>
        </is>
      </c>
      <c r="C2058" s="9" t="n">
        <v>1454</v>
      </c>
      <c r="D2058" s="10" t="n">
        <v>-2</v>
      </c>
      <c r="E2058" s="11" t="n">
        <v>-0.0014</v>
      </c>
      <c r="F2058" s="9" t="n">
        <v>38206611146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2460</v>
      </c>
      <c r="D2059" s="5" t="n">
        <v>10</v>
      </c>
      <c r="E2059" s="13" t="n">
        <v>0.004099999999999999</v>
      </c>
      <c r="F2059" s="7" t="n">
        <v>38150031780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1694</v>
      </c>
      <c r="D2060" s="10" t="n">
        <v>-9</v>
      </c>
      <c r="E2060" s="11" t="n">
        <v>-0.0053</v>
      </c>
      <c r="F2060" s="9" t="n">
        <v>38115000000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백금T&amp;A (046310)</t>
        </is>
      </c>
      <c r="B2061" t="inlineStr">
        <is>
          <t>통신 및 방송 장비 제조업</t>
        </is>
      </c>
      <c r="C2061" s="7" t="n">
        <v>2320</v>
      </c>
      <c r="D2061" s="5" t="n">
        <v>-10</v>
      </c>
      <c r="E2061" s="13" t="n">
        <v>-0.0043</v>
      </c>
      <c r="F2061" s="7" t="n">
        <v>38091247120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와이엠 (007530)</t>
        </is>
      </c>
      <c r="B2062" s="8" t="inlineStr">
        <is>
          <t>기타 금속 가공제품 제조업</t>
        </is>
      </c>
      <c r="C2062" s="9" t="n">
        <v>1705</v>
      </c>
      <c r="D2062" s="10" t="n">
        <v>3</v>
      </c>
      <c r="E2062" s="11" t="n">
        <v>0.0018</v>
      </c>
      <c r="F2062" s="9" t="n">
        <v>37943463855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서연탑메탈 (019770)</t>
        </is>
      </c>
      <c r="B2063" t="inlineStr">
        <is>
          <t>특수 목적용 기계 제조업</t>
        </is>
      </c>
      <c r="C2063" s="7" t="n">
        <v>3255</v>
      </c>
      <c r="D2063" s="5" t="n">
        <v>-15</v>
      </c>
      <c r="E2063" s="13" t="n">
        <v>-0.0046</v>
      </c>
      <c r="F2063" s="7" t="n">
        <v>37920750000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iMBC (052220)</t>
        </is>
      </c>
      <c r="B2064" s="8" t="inlineStr">
        <is>
          <t>영상·오디오물 제공 서비스업</t>
        </is>
      </c>
      <c r="C2064" s="9" t="n">
        <v>1648</v>
      </c>
      <c r="D2064" s="10" t="n">
        <v>-12</v>
      </c>
      <c r="E2064" s="11" t="n">
        <v>-0.0072</v>
      </c>
      <c r="F2064" s="9" t="n">
        <v>37904000000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2620</v>
      </c>
      <c r="D2065" s="5" t="n">
        <v>15</v>
      </c>
      <c r="E2065" s="13" t="n">
        <v>0.0058</v>
      </c>
      <c r="F2065" s="7" t="n">
        <v>37462730240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3800</v>
      </c>
      <c r="D2066" s="10" t="n">
        <v>-5</v>
      </c>
      <c r="E2066" s="11" t="n">
        <v>-0.0013</v>
      </c>
      <c r="F2066" s="9" t="n">
        <v>37349652800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시디즈 (134790)</t>
        </is>
      </c>
      <c r="B2067" t="inlineStr">
        <is>
          <t>가구 제조업</t>
        </is>
      </c>
      <c r="C2067" s="7" t="n">
        <v>18630</v>
      </c>
      <c r="D2067" s="5" t="n">
        <v>-150</v>
      </c>
      <c r="E2067" s="13" t="n">
        <v>-0.008</v>
      </c>
      <c r="F2067" s="7" t="n">
        <v>37260000000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2795</v>
      </c>
      <c r="D2068" s="10" t="n">
        <v>75</v>
      </c>
      <c r="E2068" s="11" t="n">
        <v>0.0276</v>
      </c>
      <c r="F2068" s="9" t="n">
        <v>37149591570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5500</v>
      </c>
      <c r="D2069" s="5" t="n">
        <v>10</v>
      </c>
      <c r="E2069" s="13" t="n">
        <v>0.0018</v>
      </c>
      <c r="F2069" s="7" t="n">
        <v>37129031500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폴라리스세원 (234100)</t>
        </is>
      </c>
      <c r="B2070" s="8" t="inlineStr">
        <is>
          <t>자동차 신품 부품 제조업</t>
        </is>
      </c>
      <c r="C2070" s="9" t="n">
        <v>2540</v>
      </c>
      <c r="D2070" s="10" t="n">
        <v>0</v>
      </c>
      <c r="E2070" s="11" t="n">
        <v>0</v>
      </c>
      <c r="F2070" s="9" t="n">
        <v>37088155440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EG (037370)</t>
        </is>
      </c>
      <c r="B2071" t="inlineStr">
        <is>
          <t>기초 화학물질 제조업</t>
        </is>
      </c>
      <c r="C2071" s="7" t="n">
        <v>4300</v>
      </c>
      <c r="D2071" s="5" t="n">
        <v>70</v>
      </c>
      <c r="E2071" s="13" t="n">
        <v>0.0165</v>
      </c>
      <c r="F2071" s="7" t="n">
        <v>37087379600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서린바이오 (038070)</t>
        </is>
      </c>
      <c r="B2072" s="8" t="inlineStr">
        <is>
          <t>기타 전문 도매업</t>
        </is>
      </c>
      <c r="C2072" s="9" t="n">
        <v>3980</v>
      </c>
      <c r="D2072" s="10" t="n">
        <v>85</v>
      </c>
      <c r="E2072" s="11" t="n">
        <v>0.0218</v>
      </c>
      <c r="F2072" s="9" t="n">
        <v>37016690480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4360</v>
      </c>
      <c r="D2073" s="5" t="n">
        <v>-50</v>
      </c>
      <c r="E2073" s="13" t="n">
        <v>-0.0113</v>
      </c>
      <c r="F2073" s="7" t="n">
        <v>37016400000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링크제니시스 (219420)</t>
        </is>
      </c>
      <c r="B2074" s="8" t="inlineStr">
        <is>
          <t>소프트웨어 개발 및 공급업</t>
        </is>
      </c>
      <c r="C2074" s="9" t="n">
        <v>3220</v>
      </c>
      <c r="D2074" s="10" t="n">
        <v>-25</v>
      </c>
      <c r="E2074" s="11" t="n">
        <v>-0.0077</v>
      </c>
      <c r="F2074" s="9" t="n">
        <v>36931812540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1600</v>
      </c>
      <c r="D2075" s="5" t="n">
        <v>-5</v>
      </c>
      <c r="E2075" s="13" t="n">
        <v>-0.0031</v>
      </c>
      <c r="F2075" s="7" t="n">
        <v>36926665600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포톤 (208710)</t>
        </is>
      </c>
      <c r="B2076" s="8" t="inlineStr">
        <is>
          <t>전자부품 제조업</t>
        </is>
      </c>
      <c r="C2076" s="9" t="n">
        <v>2800</v>
      </c>
      <c r="D2076" s="10" t="n">
        <v>30</v>
      </c>
      <c r="E2076" s="11" t="n">
        <v>0.0108</v>
      </c>
      <c r="F2076" s="9" t="n">
        <v>36904369600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피엔에이치테크 (239890)</t>
        </is>
      </c>
      <c r="B2077" t="inlineStr">
        <is>
          <t>기초 화학물질 제조업</t>
        </is>
      </c>
      <c r="C2077" s="7" t="n">
        <v>3695</v>
      </c>
      <c r="D2077" s="5" t="n">
        <v>105</v>
      </c>
      <c r="E2077" s="13" t="n">
        <v>0.0292</v>
      </c>
      <c r="F2077" s="7" t="n">
        <v>36712614725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파인디앤씨 (049120)</t>
        </is>
      </c>
      <c r="B2078" s="8" t="inlineStr">
        <is>
          <t>전자부품 제조업</t>
        </is>
      </c>
      <c r="C2078" s="9" t="n">
        <v>2890</v>
      </c>
      <c r="D2078" s="10" t="n">
        <v>35</v>
      </c>
      <c r="E2078" s="11" t="n">
        <v>0.0123</v>
      </c>
      <c r="F2078" s="9" t="n">
        <v>36670111800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3325</v>
      </c>
      <c r="D2079" s="5" t="n">
        <v>80</v>
      </c>
      <c r="E2079" s="13" t="n">
        <v>0.0247</v>
      </c>
      <c r="F2079" s="7" t="n">
        <v>36575000000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984</v>
      </c>
      <c r="D2080" s="10" t="n">
        <v>1</v>
      </c>
      <c r="E2080" s="11" t="n">
        <v>0.001</v>
      </c>
      <c r="F2080" s="9" t="n">
        <v>36520669968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보해양조 (000890)</t>
        </is>
      </c>
      <c r="B2081" t="inlineStr">
        <is>
          <t>알코올음료 제조업</t>
        </is>
      </c>
      <c r="C2081" s="7" t="n">
        <v>1322</v>
      </c>
      <c r="D2081" s="5" t="n">
        <v>11</v>
      </c>
      <c r="E2081" s="13" t="n">
        <v>0.008399999999999999</v>
      </c>
      <c r="F2081" s="7" t="n">
        <v>36518961050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상지건설 (042940)</t>
        </is>
      </c>
      <c r="B2082" s="8" t="inlineStr">
        <is>
          <t>건물 건설업</t>
        </is>
      </c>
      <c r="C2082" s="9" t="n">
        <v>5340</v>
      </c>
      <c r="D2082" s="10" t="n">
        <v>20</v>
      </c>
      <c r="E2082" s="11" t="n">
        <v>0.0038</v>
      </c>
      <c r="F2082" s="9" t="n">
        <v>36465322080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마니커 (027740)</t>
        </is>
      </c>
      <c r="B2083" t="inlineStr">
        <is>
          <t>도축, 육류 가공 및 저장 처리업</t>
        </is>
      </c>
      <c r="C2083" s="7" t="n">
        <v>1146</v>
      </c>
      <c r="D2083" s="5" t="n">
        <v>6</v>
      </c>
      <c r="E2083" s="13" t="n">
        <v>0.0053</v>
      </c>
      <c r="F2083" s="7" t="n">
        <v>36391933644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소프트캠프 (258790)</t>
        </is>
      </c>
      <c r="B2084" s="8" t="inlineStr">
        <is>
          <t>소프트웨어 개발 및 공급업</t>
        </is>
      </c>
      <c r="C2084" s="9" t="n">
        <v>7270</v>
      </c>
      <c r="D2084" s="10" t="n">
        <v>-30</v>
      </c>
      <c r="E2084" s="11" t="n">
        <v>-0.004099999999999999</v>
      </c>
      <c r="F2084" s="9" t="n">
        <v>36337321120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나라엠앤디 (051490)</t>
        </is>
      </c>
      <c r="B2085" t="inlineStr">
        <is>
          <t>특수 목적용 기계 제조업</t>
        </is>
      </c>
      <c r="C2085" s="7" t="n">
        <v>2555</v>
      </c>
      <c r="D2085" s="5" t="n">
        <v>70</v>
      </c>
      <c r="E2085" s="13" t="n">
        <v>0.0282</v>
      </c>
      <c r="F2085" s="7" t="n">
        <v>36281000000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제이에스티나 (026040)</t>
        </is>
      </c>
      <c r="B2086" s="8" t="inlineStr">
        <is>
          <t>귀금속 및 장신용품 제조업</t>
        </is>
      </c>
      <c r="C2086" s="9" t="n">
        <v>2195</v>
      </c>
      <c r="D2086" s="10" t="n">
        <v>-35</v>
      </c>
      <c r="E2086" s="11" t="n">
        <v>-0.0157</v>
      </c>
      <c r="F2086" s="9" t="n">
        <v>36225819050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캡스톤파트너스 (452300)</t>
        </is>
      </c>
      <c r="B2087" t="inlineStr">
        <is>
          <t>기타 금융업</t>
        </is>
      </c>
      <c r="C2087" s="7" t="n">
        <v>2555</v>
      </c>
      <c r="D2087" s="5" t="n">
        <v>40</v>
      </c>
      <c r="E2087" s="13" t="n">
        <v>0.0159</v>
      </c>
      <c r="F2087" s="7" t="n">
        <v>36203085275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1625</v>
      </c>
      <c r="D2088" s="10" t="n">
        <v>1</v>
      </c>
      <c r="E2088" s="11" t="n">
        <v>0.0005999999999999999</v>
      </c>
      <c r="F2088" s="9" t="n">
        <v>36198626750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인포뱅크 (039290)</t>
        </is>
      </c>
      <c r="B2089" t="inlineStr">
        <is>
          <t>기타 정보 서비스업</t>
        </is>
      </c>
      <c r="C2089" s="7" t="n">
        <v>4155</v>
      </c>
      <c r="D2089" s="5" t="n">
        <v>-20</v>
      </c>
      <c r="E2089" s="13" t="n">
        <v>-0.0048</v>
      </c>
      <c r="F2089" s="7" t="n">
        <v>36123478590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대성창투 (027830)</t>
        </is>
      </c>
      <c r="B2090" s="8" t="inlineStr">
        <is>
          <t>신탁업 및 집합투자업</t>
        </is>
      </c>
      <c r="C2090" s="9" t="n">
        <v>667</v>
      </c>
      <c r="D2090" s="10" t="n">
        <v>1</v>
      </c>
      <c r="E2090" s="11" t="n">
        <v>0.0015</v>
      </c>
      <c r="F2090" s="9" t="n">
        <v>36018000000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2255</v>
      </c>
      <c r="D2091" s="5" t="n">
        <v>-10</v>
      </c>
      <c r="E2091" s="13" t="n">
        <v>-0.0044</v>
      </c>
      <c r="F2091" s="7" t="n">
        <v>35985846985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오리엔트정공 (065500)</t>
        </is>
      </c>
      <c r="B2093" t="inlineStr">
        <is>
          <t>자동차 신품 부품 제조업</t>
        </is>
      </c>
      <c r="C2093" s="7" t="n">
        <v>1005</v>
      </c>
      <c r="D2093" s="5" t="n">
        <v>2</v>
      </c>
      <c r="E2093" s="13" t="n">
        <v>0.002</v>
      </c>
      <c r="F2093" s="7" t="n">
        <v>35921626560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쓰리에이로직스 (177900)</t>
        </is>
      </c>
      <c r="B2094" s="8" t="inlineStr">
        <is>
          <t>반도체 제조업</t>
        </is>
      </c>
      <c r="C2094" s="9" t="n">
        <v>3730</v>
      </c>
      <c r="D2094" s="10" t="n">
        <v>-40</v>
      </c>
      <c r="E2094" s="11" t="n">
        <v>-0.0106</v>
      </c>
      <c r="F2094" s="9" t="n">
        <v>35910948000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파인테크닉스 (106240)</t>
        </is>
      </c>
      <c r="B2095" t="inlineStr">
        <is>
          <t>전구 및 조명장치 제조업</t>
        </is>
      </c>
      <c r="C2095" s="7" t="n">
        <v>1349</v>
      </c>
      <c r="D2095" s="5" t="n">
        <v>4</v>
      </c>
      <c r="E2095" s="13" t="n">
        <v>0.003</v>
      </c>
      <c r="F2095" s="7" t="n">
        <v>35859001986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602</v>
      </c>
      <c r="D2096" s="10" t="n">
        <v>0</v>
      </c>
      <c r="E2096" s="11" t="n">
        <v>0</v>
      </c>
      <c r="F2096" s="9" t="n">
        <v>35755349336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자연과환경 (043910)</t>
        </is>
      </c>
      <c r="B2098" s="8" t="inlineStr">
        <is>
          <t>시멘트, 석회, 플라스터 및 그 제품 제조업</t>
        </is>
      </c>
      <c r="C2098" s="9" t="n">
        <v>3150</v>
      </c>
      <c r="D2098" s="10" t="n">
        <v>-30</v>
      </c>
      <c r="E2098" s="11" t="n">
        <v>-0.009399999999999999</v>
      </c>
      <c r="F2098" s="9" t="n">
        <v>35718306750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영림원소프트랩 (060850)</t>
        </is>
      </c>
      <c r="B2099" t="inlineStr">
        <is>
          <t>소프트웨어 개발 및 공급업</t>
        </is>
      </c>
      <c r="C2099" s="7" t="n">
        <v>4385</v>
      </c>
      <c r="D2099" s="5" t="n">
        <v>15</v>
      </c>
      <c r="E2099" s="13" t="n">
        <v>0.0034</v>
      </c>
      <c r="F2099" s="7" t="n">
        <v>35654435000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디와이에이 (002880)</t>
        </is>
      </c>
      <c r="B2100" s="8" t="inlineStr">
        <is>
          <t>자동차 신품 부품 제조업</t>
        </is>
      </c>
      <c r="C2100" s="9" t="n">
        <v>3810</v>
      </c>
      <c r="D2100" s="10" t="n">
        <v>240</v>
      </c>
      <c r="E2100" s="11" t="n">
        <v>0.0672</v>
      </c>
      <c r="F2100" s="9" t="n">
        <v>35641784190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체리부로 (066360)</t>
        </is>
      </c>
      <c r="B2101" t="inlineStr">
        <is>
          <t>도축, 육류 가공 및 저장 처리업</t>
        </is>
      </c>
      <c r="C2101" s="7" t="n">
        <v>1484</v>
      </c>
      <c r="D2101" s="5" t="n">
        <v>4</v>
      </c>
      <c r="E2101" s="13" t="n">
        <v>0.0027</v>
      </c>
      <c r="F2101" s="7" t="n">
        <v>35580394388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4175</v>
      </c>
      <c r="D2102" s="10" t="n">
        <v>-15</v>
      </c>
      <c r="E2102" s="11" t="n">
        <v>-0.0036</v>
      </c>
      <c r="F2102" s="9" t="n">
        <v>35522494850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NHN벅스 (104200)</t>
        </is>
      </c>
      <c r="B2103" t="inlineStr">
        <is>
          <t>기타 정보 서비스업</t>
        </is>
      </c>
      <c r="C2103" s="7" t="n">
        <v>2390</v>
      </c>
      <c r="D2103" s="5" t="n">
        <v>35</v>
      </c>
      <c r="E2103" s="13" t="n">
        <v>0.0149</v>
      </c>
      <c r="F2103" s="7" t="n">
        <v>35437844500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2050</v>
      </c>
      <c r="D2104" s="10" t="n">
        <v>0</v>
      </c>
      <c r="E2104" s="11" t="n">
        <v>0</v>
      </c>
      <c r="F2104" s="9" t="n">
        <v>35401804650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비비씨 (318410)</t>
        </is>
      </c>
      <c r="B2105" t="inlineStr">
        <is>
          <t>기타 화학제품 제조업</t>
        </is>
      </c>
      <c r="C2105" s="7" t="n">
        <v>6370</v>
      </c>
      <c r="D2105" s="5" t="n">
        <v>-50</v>
      </c>
      <c r="E2105" s="13" t="n">
        <v>-0.007800000000000001</v>
      </c>
      <c r="F2105" s="7" t="n">
        <v>35386897910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35324626904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3230</v>
      </c>
      <c r="D2107" s="5" t="n">
        <v>50</v>
      </c>
      <c r="E2107" s="13" t="n">
        <v>0.0157</v>
      </c>
      <c r="F2107" s="7" t="n">
        <v>35272207240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리튬포어스 (073570)</t>
        </is>
      </c>
      <c r="B2108" s="8" t="inlineStr">
        <is>
          <t>그외 기타 제품 제조업</t>
        </is>
      </c>
      <c r="C2108" s="9" t="n">
        <v>2925</v>
      </c>
      <c r="D2108" s="10" t="n">
        <v>370</v>
      </c>
      <c r="E2108" s="11" t="n">
        <v>0.1448</v>
      </c>
      <c r="F2108" s="9" t="n">
        <v>35209184400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파인메딕스 (387570)</t>
        </is>
      </c>
      <c r="B2109" t="inlineStr">
        <is>
          <t>의료용 기기 제조업</t>
        </is>
      </c>
      <c r="C2109" s="7" t="n">
        <v>6250</v>
      </c>
      <c r="D2109" s="5" t="n">
        <v>-50</v>
      </c>
      <c r="E2109" s="13" t="n">
        <v>-0.007900000000000001</v>
      </c>
      <c r="F2109" s="7" t="n">
        <v>35161875000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모니터랩 (434480)</t>
        </is>
      </c>
      <c r="B2110" s="8" t="inlineStr">
        <is>
          <t>소프트웨어 개발 및 공급업</t>
        </is>
      </c>
      <c r="C2110" s="9" t="n">
        <v>2855</v>
      </c>
      <c r="D2110" s="10" t="n">
        <v>55</v>
      </c>
      <c r="E2110" s="11" t="n">
        <v>0.0196</v>
      </c>
      <c r="F2110" s="9" t="n">
        <v>35145906500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KB오토시스 (024120)</t>
        </is>
      </c>
      <c r="B2111" t="inlineStr">
        <is>
          <t>자동차 신품 부품 제조업</t>
        </is>
      </c>
      <c r="C2111" s="7" t="n">
        <v>3055</v>
      </c>
      <c r="D2111" s="5" t="n">
        <v>5</v>
      </c>
      <c r="E2111" s="13" t="n">
        <v>0.0016</v>
      </c>
      <c r="F2111" s="7" t="n">
        <v>35132500000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누보 (332290)</t>
        </is>
      </c>
      <c r="B2112" s="8" t="inlineStr">
        <is>
          <t>비료, 농약 및 살균, 살충제 제조업</t>
        </is>
      </c>
      <c r="C2112" s="9" t="n">
        <v>4420</v>
      </c>
      <c r="D2112" s="10" t="n">
        <v>5</v>
      </c>
      <c r="E2112" s="11" t="n">
        <v>0.0011</v>
      </c>
      <c r="F2112" s="9" t="n">
        <v>35091480580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영화금속 (012280)</t>
        </is>
      </c>
      <c r="B2113" t="inlineStr">
        <is>
          <t>자동차 신품 부품 제조업</t>
        </is>
      </c>
      <c r="C2113" s="7" t="n">
        <v>3535</v>
      </c>
      <c r="D2113" s="5" t="n">
        <v>50</v>
      </c>
      <c r="E2113" s="13" t="n">
        <v>0.0143</v>
      </c>
      <c r="F2113" s="7" t="n">
        <v>35013825035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에스에이티 (060540)</t>
        </is>
      </c>
      <c r="B2114" s="8" t="inlineStr">
        <is>
          <t>측정, 시험, 항해, 제어 및 기타 정밀기기 제조업; 광학기기 제외</t>
        </is>
      </c>
      <c r="C2114" s="9" t="n">
        <v>1337</v>
      </c>
      <c r="D2114" s="10" t="n">
        <v>0</v>
      </c>
      <c r="E2114" s="11" t="n">
        <v>0</v>
      </c>
      <c r="F2114" s="9" t="n">
        <v>34939732758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그리티 (204020)</t>
        </is>
      </c>
      <c r="B2115" t="inlineStr">
        <is>
          <t>봉제의복 제조업</t>
        </is>
      </c>
      <c r="C2115" s="7" t="n">
        <v>1796</v>
      </c>
      <c r="D2115" s="5" t="n">
        <v>15</v>
      </c>
      <c r="E2115" s="13" t="n">
        <v>0.008399999999999999</v>
      </c>
      <c r="F2115" s="7" t="n">
        <v>34933694272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베노티앤알 (206400)</t>
        </is>
      </c>
      <c r="B2116" s="8" t="inlineStr">
        <is>
          <t>실내건축 및 건축마무리 공사업</t>
        </is>
      </c>
      <c r="C2116" s="9" t="n">
        <v>931</v>
      </c>
      <c r="D2116" s="10" t="n">
        <v>21</v>
      </c>
      <c r="E2116" s="11" t="n">
        <v>0.0231</v>
      </c>
      <c r="F2116" s="9" t="n">
        <v>34921957098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뷰티스킨 (406820)</t>
        </is>
      </c>
      <c r="B2117" t="inlineStr">
        <is>
          <t>기타 화학제품 제조업</t>
        </is>
      </c>
      <c r="C2117" s="7" t="n">
        <v>2470</v>
      </c>
      <c r="D2117" s="5" t="n">
        <v>-25</v>
      </c>
      <c r="E2117" s="13" t="n">
        <v>-0.01</v>
      </c>
      <c r="F2117" s="7" t="n">
        <v>34916307790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오공 (045060)</t>
        </is>
      </c>
      <c r="B2118" s="8" t="inlineStr">
        <is>
          <t>기타 화학제품 제조업</t>
        </is>
      </c>
      <c r="C2118" s="9" t="n">
        <v>2060</v>
      </c>
      <c r="D2118" s="10" t="n">
        <v>-25</v>
      </c>
      <c r="E2118" s="11" t="n">
        <v>-0.012</v>
      </c>
      <c r="F2118" s="9" t="n">
        <v>34900466440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코아시아씨엠 (196450)</t>
        </is>
      </c>
      <c r="B2119" t="inlineStr">
        <is>
          <t>사진장비 및 광학기기 제조업</t>
        </is>
      </c>
      <c r="C2119" s="7" t="n">
        <v>3830</v>
      </c>
      <c r="D2119" s="5" t="n">
        <v>-40</v>
      </c>
      <c r="E2119" s="13" t="n">
        <v>-0.0103</v>
      </c>
      <c r="F2119" s="7" t="n">
        <v>34715120000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알리코제약 (260660)</t>
        </is>
      </c>
      <c r="B2120" s="8" t="inlineStr">
        <is>
          <t>의료용품 및 기타 의약 관련제품 제조업</t>
        </is>
      </c>
      <c r="C2120" s="9" t="n">
        <v>2260</v>
      </c>
      <c r="D2120" s="10" t="n">
        <v>-30</v>
      </c>
      <c r="E2120" s="11" t="n">
        <v>-0.0131</v>
      </c>
      <c r="F2120" s="9" t="n">
        <v>34639067460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SH에너지화학 (002360)</t>
        </is>
      </c>
      <c r="B2121" t="inlineStr">
        <is>
          <t>기초 화학물질 제조업</t>
        </is>
      </c>
      <c r="C2121" s="7" t="n">
        <v>3115</v>
      </c>
      <c r="D2121" s="5" t="n">
        <v>-505</v>
      </c>
      <c r="E2121" s="13" t="n">
        <v>-0.1395</v>
      </c>
      <c r="F2121" s="7" t="n">
        <v>34618156895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네이블 (153460)</t>
        </is>
      </c>
      <c r="B2122" s="8" t="inlineStr">
        <is>
          <t>소프트웨어 개발 및 공급업</t>
        </is>
      </c>
      <c r="C2122" s="9" t="n">
        <v>5300</v>
      </c>
      <c r="D2122" s="10" t="n">
        <v>10</v>
      </c>
      <c r="E2122" s="11" t="n">
        <v>0.0019</v>
      </c>
      <c r="F2122" s="9" t="n">
        <v>34609074200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미스터블루 (207760)</t>
        </is>
      </c>
      <c r="B2123" t="inlineStr">
        <is>
          <t>기타 정보 서비스업</t>
        </is>
      </c>
      <c r="C2123" s="7" t="n">
        <v>2075</v>
      </c>
      <c r="D2123" s="5" t="n">
        <v>5</v>
      </c>
      <c r="E2123" s="13" t="n">
        <v>0.0024</v>
      </c>
      <c r="F2123" s="7" t="n">
        <v>34478108700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이건산업 (008250)</t>
        </is>
      </c>
      <c r="B2124" s="8" t="inlineStr">
        <is>
          <t>나무제품 제조업</t>
        </is>
      </c>
      <c r="C2124" s="9" t="n">
        <v>3140</v>
      </c>
      <c r="D2124" s="10" t="n">
        <v>40</v>
      </c>
      <c r="E2124" s="11" t="n">
        <v>0.0129</v>
      </c>
      <c r="F2124" s="9" t="n">
        <v>34391273900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진양폴리 (010640)</t>
        </is>
      </c>
      <c r="B2125" t="inlineStr">
        <is>
          <t>플라스틱제품 제조업</t>
        </is>
      </c>
      <c r="C2125" s="7" t="n">
        <v>2055</v>
      </c>
      <c r="D2125" s="5" t="n">
        <v>-55</v>
      </c>
      <c r="E2125" s="13" t="n">
        <v>-0.0261</v>
      </c>
      <c r="F2125" s="7" t="n">
        <v>34318500000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7280</v>
      </c>
      <c r="D2126" s="10" t="n">
        <v>0</v>
      </c>
      <c r="E2126" s="11" t="n">
        <v>0</v>
      </c>
      <c r="F2126" s="9" t="n">
        <v>34266275680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한창제지 (009460)</t>
        </is>
      </c>
      <c r="B2127" t="inlineStr">
        <is>
          <t>펄프, 종이 및 판지 제조업</t>
        </is>
      </c>
      <c r="C2127" s="7" t="n">
        <v>2770</v>
      </c>
      <c r="D2127" s="5" t="n">
        <v>30</v>
      </c>
      <c r="E2127" s="13" t="n">
        <v>0.0109</v>
      </c>
      <c r="F2127" s="7" t="n">
        <v>34180930220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이화산업 (000760)</t>
        </is>
      </c>
      <c r="B2128" s="8" t="inlineStr">
        <is>
          <t>기타 전문 도매업</t>
        </is>
      </c>
      <c r="C2128" s="9" t="n">
        <v>12200</v>
      </c>
      <c r="D2128" s="10" t="n">
        <v>-210</v>
      </c>
      <c r="E2128" s="11" t="n">
        <v>-0.0169</v>
      </c>
      <c r="F2128" s="9" t="n">
        <v>34160000000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엠브레인 (169330)</t>
        </is>
      </c>
      <c r="B2129" t="inlineStr">
        <is>
          <t>시장조사 및 여론조사업</t>
        </is>
      </c>
      <c r="C2129" s="7" t="n">
        <v>1859</v>
      </c>
      <c r="D2129" s="5" t="n">
        <v>119</v>
      </c>
      <c r="E2129" s="13" t="n">
        <v>0.0684</v>
      </c>
      <c r="F2129" s="7" t="n">
        <v>34051150562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1186</v>
      </c>
      <c r="D2130" s="10" t="n">
        <v>-14</v>
      </c>
      <c r="E2130" s="11" t="n">
        <v>-0.0117</v>
      </c>
      <c r="F2130" s="9" t="n">
        <v>34044166766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애드포러스 (397810)</t>
        </is>
      </c>
      <c r="B2131" t="inlineStr">
        <is>
          <t>광고업</t>
        </is>
      </c>
      <c r="C2131" s="7" t="n">
        <v>6590</v>
      </c>
      <c r="D2131" s="5" t="n">
        <v>120</v>
      </c>
      <c r="E2131" s="13" t="n">
        <v>0.0185</v>
      </c>
      <c r="F2131" s="7" t="n">
        <v>34009474300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SDN (099220)</t>
        </is>
      </c>
      <c r="B2132" s="8" t="inlineStr">
        <is>
          <t>기계장비 및 관련 물품 도매업</t>
        </is>
      </c>
      <c r="C2132" s="9" t="n">
        <v>5400</v>
      </c>
      <c r="D2132" s="10" t="n">
        <v>40</v>
      </c>
      <c r="E2132" s="11" t="n">
        <v>0.0075</v>
      </c>
      <c r="F2132" s="9" t="n">
        <v>33989949000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2080</v>
      </c>
      <c r="D2133" s="5" t="n">
        <v>-20</v>
      </c>
      <c r="E2133" s="13" t="n">
        <v>-0.0095</v>
      </c>
      <c r="F2133" s="7" t="n">
        <v>33930409760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케이쓰리아이 (431190)</t>
        </is>
      </c>
      <c r="B2134" s="8" t="inlineStr">
        <is>
          <t>소프트웨어 개발 및 공급업</t>
        </is>
      </c>
      <c r="C2134" s="9" t="n">
        <v>4530</v>
      </c>
      <c r="D2134" s="10" t="n">
        <v>-50</v>
      </c>
      <c r="E2134" s="11" t="n">
        <v>-0.0109</v>
      </c>
      <c r="F2134" s="9" t="n">
        <v>33913582260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세방우 (004365)</t>
        </is>
      </c>
      <c r="B2135" t="inlineStr">
        <is>
          <t>미분류</t>
        </is>
      </c>
      <c r="C2135" s="7" t="n">
        <v>9160</v>
      </c>
      <c r="D2135" s="5" t="n">
        <v>10</v>
      </c>
      <c r="E2135" s="13" t="n">
        <v>0.0011</v>
      </c>
      <c r="F2135" s="7" t="n">
        <v>33793530000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트윔 (290090)</t>
        </is>
      </c>
      <c r="B2136" s="8" t="inlineStr">
        <is>
          <t>소프트웨어 개발 및 공급업</t>
        </is>
      </c>
      <c r="C2136" s="9" t="n">
        <v>4540</v>
      </c>
      <c r="D2136" s="10" t="n">
        <v>-10</v>
      </c>
      <c r="E2136" s="11" t="n">
        <v>-0.0022</v>
      </c>
      <c r="F2136" s="9" t="n">
        <v>33780178720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영흥 (012160)</t>
        </is>
      </c>
      <c r="B2137" t="inlineStr">
        <is>
          <t>1차 철강 제조업</t>
        </is>
      </c>
      <c r="C2137" s="7" t="n">
        <v>2160</v>
      </c>
      <c r="D2137" s="5" t="n">
        <v>85</v>
      </c>
      <c r="E2137" s="13" t="n">
        <v>0.04099999999999999</v>
      </c>
      <c r="F2137" s="7" t="n">
        <v>33740718480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DH오토리드 (290120)</t>
        </is>
      </c>
      <c r="B2138" s="8" t="inlineStr">
        <is>
          <t>자동차 신품 부품 제조업</t>
        </is>
      </c>
      <c r="C2138" s="9" t="n">
        <v>2130</v>
      </c>
      <c r="D2138" s="10" t="n">
        <v>-35</v>
      </c>
      <c r="E2138" s="11" t="n">
        <v>-0.0162</v>
      </c>
      <c r="F2138" s="9" t="n">
        <v>33707627010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2090</v>
      </c>
      <c r="D2139" s="5" t="n">
        <v>-20</v>
      </c>
      <c r="E2139" s="13" t="n">
        <v>-0.0095</v>
      </c>
      <c r="F2139" s="7" t="n">
        <v>33695648800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14630</v>
      </c>
      <c r="D2140" s="10" t="n">
        <v>-20</v>
      </c>
      <c r="E2140" s="11" t="n">
        <v>-0.0014</v>
      </c>
      <c r="F2140" s="9" t="n">
        <v>33619301100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1499</v>
      </c>
      <c r="D2142" s="10" t="n">
        <v>6</v>
      </c>
      <c r="E2142" s="11" t="n">
        <v>0.004</v>
      </c>
      <c r="F2142" s="9" t="n">
        <v>33504241938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와이랩 (432430)</t>
        </is>
      </c>
      <c r="B2143" t="inlineStr">
        <is>
          <t>영화, 비디오물, 방송프로그램 제작 및 배급업</t>
        </is>
      </c>
      <c r="C2143" s="7" t="n">
        <v>2025</v>
      </c>
      <c r="D2143" s="5" t="n">
        <v>-5</v>
      </c>
      <c r="E2143" s="13" t="n">
        <v>-0.0025</v>
      </c>
      <c r="F2143" s="7" t="n">
        <v>33429348000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스튜디오미르 (408900)</t>
        </is>
      </c>
      <c r="B2144" s="8" t="inlineStr">
        <is>
          <t>영화, 비디오물, 방송프로그램 제작 및 배급업</t>
        </is>
      </c>
      <c r="C2144" s="9" t="n">
        <v>1016</v>
      </c>
      <c r="D2144" s="10" t="n">
        <v>18</v>
      </c>
      <c r="E2144" s="11" t="n">
        <v>0.018</v>
      </c>
      <c r="F2144" s="9" t="n">
        <v>33276975864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시큐브 (131090)</t>
        </is>
      </c>
      <c r="B2145" t="inlineStr">
        <is>
          <t>소프트웨어 개발 및 공급업</t>
        </is>
      </c>
      <c r="C2145" s="7" t="n">
        <v>4345</v>
      </c>
      <c r="D2145" s="5" t="n">
        <v>30</v>
      </c>
      <c r="E2145" s="13" t="n">
        <v>0.006999999999999999</v>
      </c>
      <c r="F2145" s="7" t="n">
        <v>33274970245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앱튼 (270520)</t>
        </is>
      </c>
      <c r="B2146" s="8" t="inlineStr">
        <is>
          <t>건축기술, 엔지니어링 및 관련 기술 서비스업</t>
        </is>
      </c>
      <c r="C2146" s="9" t="n">
        <v>830</v>
      </c>
      <c r="D2146" s="10" t="n">
        <v>-2</v>
      </c>
      <c r="E2146" s="11" t="n">
        <v>-0.0024</v>
      </c>
      <c r="F2146" s="9" t="n">
        <v>33222338620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헝셩그룹 (900270)</t>
        </is>
      </c>
      <c r="B2147" t="inlineStr">
        <is>
          <t>기타 금융업</t>
        </is>
      </c>
      <c r="C2147" s="7" t="n">
        <v>2665</v>
      </c>
      <c r="D2147" s="5" t="n">
        <v>80</v>
      </c>
      <c r="E2147" s="13" t="n">
        <v>0.0309</v>
      </c>
      <c r="F2147" s="7" t="n">
        <v>33210273265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한네트 (052600)</t>
        </is>
      </c>
      <c r="B2148" s="8" t="inlineStr">
        <is>
          <t>전기 통신업</t>
        </is>
      </c>
      <c r="C2148" s="9" t="n">
        <v>2870</v>
      </c>
      <c r="D2148" s="10" t="n">
        <v>-10</v>
      </c>
      <c r="E2148" s="11" t="n">
        <v>-0.0035</v>
      </c>
      <c r="F2148" s="9" t="n">
        <v>33187819000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루멘스바이오스 (038060)</t>
        </is>
      </c>
      <c r="B2149" t="inlineStr">
        <is>
          <t>반도체 제조업</t>
        </is>
      </c>
      <c r="C2149" s="7" t="n">
        <v>689</v>
      </c>
      <c r="D2149" s="5" t="n">
        <v>0</v>
      </c>
      <c r="E2149" s="13" t="n">
        <v>0</v>
      </c>
      <c r="F2149" s="7" t="n">
        <v>33143014541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프리시젼바이오 (335810)</t>
        </is>
      </c>
      <c r="B2150" s="8" t="inlineStr">
        <is>
          <t>의료용 기기 제조업</t>
        </is>
      </c>
      <c r="C2150" s="9" t="n">
        <v>1509</v>
      </c>
      <c r="D2150" s="10" t="n">
        <v>16</v>
      </c>
      <c r="E2150" s="11" t="n">
        <v>0.0107</v>
      </c>
      <c r="F2150" s="9" t="n">
        <v>33121804554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산돌 (419120)</t>
        </is>
      </c>
      <c r="B2151" t="inlineStr">
        <is>
          <t>소프트웨어 개발 및 공급업</t>
        </is>
      </c>
      <c r="C2151" s="7" t="n">
        <v>2325</v>
      </c>
      <c r="D2151" s="5" t="n">
        <v>95</v>
      </c>
      <c r="E2151" s="13" t="n">
        <v>0.0426</v>
      </c>
      <c r="F2151" s="7" t="n">
        <v>33068681925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모헨즈 (006920)</t>
        </is>
      </c>
      <c r="B2152" s="8" t="inlineStr">
        <is>
          <t>시멘트, 석회, 플라스터 및 그 제품 제조업</t>
        </is>
      </c>
      <c r="C2152" s="9" t="n">
        <v>3025</v>
      </c>
      <c r="D2152" s="10" t="n">
        <v>40</v>
      </c>
      <c r="E2152" s="11" t="n">
        <v>0.0134</v>
      </c>
      <c r="F2152" s="9" t="n">
        <v>33033000000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팸텍 (271830)</t>
        </is>
      </c>
      <c r="B2153" t="inlineStr">
        <is>
          <t>특수 목적용 기계 제조업</t>
        </is>
      </c>
      <c r="C2153" s="7" t="n">
        <v>1117</v>
      </c>
      <c r="D2153" s="5" t="n">
        <v>21</v>
      </c>
      <c r="E2153" s="13" t="n">
        <v>0.0192</v>
      </c>
      <c r="F2153" s="7" t="n">
        <v>32940555634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3660</v>
      </c>
      <c r="D2154" s="10" t="n">
        <v>90</v>
      </c>
      <c r="E2154" s="11" t="n">
        <v>0.0252</v>
      </c>
      <c r="F2154" s="9" t="n">
        <v>32921136360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디와이씨 (310870)</t>
        </is>
      </c>
      <c r="B2155" t="inlineStr">
        <is>
          <t>자동차 신품 부품 제조업</t>
        </is>
      </c>
      <c r="C2155" s="7" t="n">
        <v>1498</v>
      </c>
      <c r="D2155" s="5" t="n">
        <v>-21</v>
      </c>
      <c r="E2155" s="13" t="n">
        <v>-0.0138</v>
      </c>
      <c r="F2155" s="7" t="n">
        <v>32840057796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4065</v>
      </c>
      <c r="D2156" s="10" t="n">
        <v>-15</v>
      </c>
      <c r="E2156" s="11" t="n">
        <v>-0.0037</v>
      </c>
      <c r="F2156" s="9" t="n">
        <v>32833005000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다산디엠씨 (208860)</t>
        </is>
      </c>
      <c r="B2157" t="inlineStr">
        <is>
          <t>소프트웨어 개발 및 공급업</t>
        </is>
      </c>
      <c r="C2157" s="7" t="n">
        <v>9620</v>
      </c>
      <c r="D2157" s="5" t="n">
        <v>-120</v>
      </c>
      <c r="E2157" s="13" t="n">
        <v>-0.0123</v>
      </c>
      <c r="F2157" s="7" t="n">
        <v>32659871140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솔디펜스 (215090)</t>
        </is>
      </c>
      <c r="B2158" s="8" t="inlineStr">
        <is>
          <t>측정, 시험, 항해, 제어 및 기타 정밀기기 제조업; 광학기기 제외</t>
        </is>
      </c>
      <c r="C2158" s="9" t="n">
        <v>1410</v>
      </c>
      <c r="D2158" s="10" t="n">
        <v>-15</v>
      </c>
      <c r="E2158" s="11" t="n">
        <v>-0.0105</v>
      </c>
      <c r="F2158" s="9" t="n">
        <v>32649482010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2745</v>
      </c>
      <c r="D2159" s="5" t="n">
        <v>65</v>
      </c>
      <c r="E2159" s="13" t="n">
        <v>0.0243</v>
      </c>
      <c r="F2159" s="7" t="n">
        <v>32502677580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대구백화점 (006370)</t>
        </is>
      </c>
      <c r="B2160" s="8" t="inlineStr">
        <is>
          <t>종합 소매업</t>
        </is>
      </c>
      <c r="C2160" s="9" t="n">
        <v>3000</v>
      </c>
      <c r="D2160" s="10" t="n">
        <v>-50</v>
      </c>
      <c r="E2160" s="11" t="n">
        <v>-0.0164</v>
      </c>
      <c r="F2160" s="9" t="n">
        <v>32464833000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티비씨 (033830)</t>
        </is>
      </c>
      <c r="B2161" t="inlineStr">
        <is>
          <t>텔레비전 방송업</t>
        </is>
      </c>
      <c r="C2161" s="7" t="n">
        <v>1710</v>
      </c>
      <c r="D2161" s="5" t="n">
        <v>10</v>
      </c>
      <c r="E2161" s="13" t="n">
        <v>0.0059</v>
      </c>
      <c r="F2161" s="7" t="n">
        <v>32331192300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메타랩스 (090370)</t>
        </is>
      </c>
      <c r="B2162" s="8" t="inlineStr">
        <is>
          <t>봉제의복 제조업</t>
        </is>
      </c>
      <c r="C2162" s="9" t="n">
        <v>1179</v>
      </c>
      <c r="D2162" s="10" t="n">
        <v>-3</v>
      </c>
      <c r="E2162" s="11" t="n">
        <v>-0.0025</v>
      </c>
      <c r="F2162" s="9" t="n">
        <v>32192228331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폴라리스AI핸디 (220180)</t>
        </is>
      </c>
      <c r="B2163" t="inlineStr">
        <is>
          <t>소프트웨어 개발 및 공급업</t>
        </is>
      </c>
      <c r="C2163" s="7" t="n">
        <v>1345</v>
      </c>
      <c r="D2163" s="5" t="n">
        <v>-4</v>
      </c>
      <c r="E2163" s="13" t="n">
        <v>-0.003</v>
      </c>
      <c r="F2163" s="7" t="n">
        <v>32186982490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3015</v>
      </c>
      <c r="D2164" s="10" t="n">
        <v>15</v>
      </c>
      <c r="E2164" s="11" t="n">
        <v>0.005</v>
      </c>
      <c r="F2164" s="9" t="n">
        <v>32156967915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한싹 (430690)</t>
        </is>
      </c>
      <c r="B2165" t="inlineStr">
        <is>
          <t>소프트웨어 개발 및 공급업</t>
        </is>
      </c>
      <c r="C2165" s="7" t="n">
        <v>2950</v>
      </c>
      <c r="D2165" s="5" t="n">
        <v>30</v>
      </c>
      <c r="E2165" s="13" t="n">
        <v>0.0103</v>
      </c>
      <c r="F2165" s="7" t="n">
        <v>32141146800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1159</v>
      </c>
      <c r="D2166" s="10" t="n">
        <v>-3</v>
      </c>
      <c r="E2166" s="11" t="n">
        <v>-0.0026</v>
      </c>
      <c r="F2166" s="9" t="n">
        <v>32097434084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위즈코프 (038620)</t>
        </is>
      </c>
      <c r="B2167" t="inlineStr">
        <is>
          <t>연료 소매업</t>
        </is>
      </c>
      <c r="C2167" s="7" t="n">
        <v>2115</v>
      </c>
      <c r="D2167" s="5" t="n">
        <v>10</v>
      </c>
      <c r="E2167" s="13" t="n">
        <v>0.0048</v>
      </c>
      <c r="F2167" s="7" t="n">
        <v>32033563695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진양화학 (051630)</t>
        </is>
      </c>
      <c r="B2168" s="8" t="inlineStr">
        <is>
          <t>플라스틱제품 제조업</t>
        </is>
      </c>
      <c r="C2168" s="9" t="n">
        <v>1511</v>
      </c>
      <c r="D2168" s="10" t="n">
        <v>-24</v>
      </c>
      <c r="E2168" s="11" t="n">
        <v>-0.0156</v>
      </c>
      <c r="F2168" s="9" t="n">
        <v>32033200000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오디텍 (080520)</t>
        </is>
      </c>
      <c r="B2169" t="inlineStr">
        <is>
          <t>반도체 제조업</t>
        </is>
      </c>
      <c r="C2169" s="7" t="n">
        <v>2825</v>
      </c>
      <c r="D2169" s="5" t="n">
        <v>-45</v>
      </c>
      <c r="E2169" s="13" t="n">
        <v>-0.0157</v>
      </c>
      <c r="F2169" s="7" t="n">
        <v>31985828025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1245</v>
      </c>
      <c r="D2170" s="10" t="n">
        <v>-6</v>
      </c>
      <c r="E2170" s="11" t="n">
        <v>-0.0048</v>
      </c>
      <c r="F2170" s="9" t="n">
        <v>31971731970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3910</v>
      </c>
      <c r="D2171" s="5" t="n">
        <v>15</v>
      </c>
      <c r="E2171" s="13" t="n">
        <v>0.0039</v>
      </c>
      <c r="F2171" s="7" t="n">
        <v>31931241780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포인트모바일 (318020)</t>
        </is>
      </c>
      <c r="B2172" s="8" t="inlineStr">
        <is>
          <t>컴퓨터 및 주변장치 제조업</t>
        </is>
      </c>
      <c r="C2172" s="9" t="n">
        <v>2590</v>
      </c>
      <c r="D2172" s="10" t="n">
        <v>-10</v>
      </c>
      <c r="E2172" s="11" t="n">
        <v>-0.0038</v>
      </c>
      <c r="F2172" s="9" t="n">
        <v>31860294480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한국큐빅 (021650)</t>
        </is>
      </c>
      <c r="B2173" t="inlineStr">
        <is>
          <t>플라스틱제품 제조업</t>
        </is>
      </c>
      <c r="C2173" s="7" t="n">
        <v>1946</v>
      </c>
      <c r="D2173" s="5" t="n">
        <v>10</v>
      </c>
      <c r="E2173" s="13" t="n">
        <v>0.0052</v>
      </c>
      <c r="F2173" s="7" t="n">
        <v>31818195598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웰크론 (065950)</t>
        </is>
      </c>
      <c r="B2174" s="8" t="inlineStr">
        <is>
          <t>직물직조 및 직물제품 제조업</t>
        </is>
      </c>
      <c r="C2174" s="9" t="n">
        <v>1125</v>
      </c>
      <c r="D2174" s="10" t="n">
        <v>-4</v>
      </c>
      <c r="E2174" s="11" t="n">
        <v>-0.0035</v>
      </c>
      <c r="F2174" s="9" t="n">
        <v>31760214750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한익스프레스 (014130)</t>
        </is>
      </c>
      <c r="B2175" t="inlineStr">
        <is>
          <t>도로 화물 운송업</t>
        </is>
      </c>
      <c r="C2175" s="7" t="n">
        <v>2680</v>
      </c>
      <c r="D2175" s="5" t="n">
        <v>-25</v>
      </c>
      <c r="E2175" s="13" t="n">
        <v>-0.0092</v>
      </c>
      <c r="F2175" s="7" t="n">
        <v>31671926440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4155</v>
      </c>
      <c r="D2176" s="10" t="n">
        <v>65</v>
      </c>
      <c r="E2176" s="11" t="n">
        <v>0.0159</v>
      </c>
      <c r="F2176" s="9" t="n">
        <v>31669410000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아티스트스튜디오 (200350)</t>
        </is>
      </c>
      <c r="B2177" t="inlineStr">
        <is>
          <t>영화, 비디오물, 방송프로그램 제작 및 배급업</t>
        </is>
      </c>
      <c r="C2177" s="7" t="n">
        <v>3165</v>
      </c>
      <c r="D2177" s="5" t="n">
        <v>245</v>
      </c>
      <c r="E2177" s="13" t="n">
        <v>0.0839</v>
      </c>
      <c r="F2177" s="7" t="n">
        <v>31637419125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네오크레마 (311390)</t>
        </is>
      </c>
      <c r="B2178" s="8" t="inlineStr">
        <is>
          <t>기타 식품 제조업</t>
        </is>
      </c>
      <c r="C2178" s="9" t="n">
        <v>2500</v>
      </c>
      <c r="D2178" s="10" t="n">
        <v>-15</v>
      </c>
      <c r="E2178" s="11" t="n">
        <v>-0.006</v>
      </c>
      <c r="F2178" s="9" t="n">
        <v>31634472500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넥스턴앤롤코리아 (089140)</t>
        </is>
      </c>
      <c r="B2179" t="inlineStr">
        <is>
          <t>특수 목적용 기계 제조업</t>
        </is>
      </c>
      <c r="C2179" s="7" t="n">
        <v>2065</v>
      </c>
      <c r="D2179" s="5" t="n">
        <v>-45</v>
      </c>
      <c r="E2179" s="13" t="n">
        <v>-0.0213</v>
      </c>
      <c r="F2179" s="7" t="n">
        <v>31628023210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라메디텍 (462510)</t>
        </is>
      </c>
      <c r="B2180" s="8" t="inlineStr">
        <is>
          <t>의료용 기기 제조업</t>
        </is>
      </c>
      <c r="C2180" s="9" t="n">
        <v>3590</v>
      </c>
      <c r="D2180" s="10" t="n">
        <v>-90</v>
      </c>
      <c r="E2180" s="11" t="n">
        <v>-0.0245</v>
      </c>
      <c r="F2180" s="9" t="n">
        <v>31602644350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캠시스 (050110)</t>
        </is>
      </c>
      <c r="B2181" t="inlineStr">
        <is>
          <t>전자부품 제조업</t>
        </is>
      </c>
      <c r="C2181" s="7" t="n">
        <v>1079</v>
      </c>
      <c r="D2181" s="5" t="n">
        <v>0</v>
      </c>
      <c r="E2181" s="13" t="n">
        <v>0</v>
      </c>
      <c r="F2181" s="7" t="n">
        <v>31533584017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DH오토웨어 (025440)</t>
        </is>
      </c>
      <c r="B2182" s="8" t="inlineStr">
        <is>
          <t>영상 및 음향기기 제조업</t>
        </is>
      </c>
      <c r="C2182" s="9" t="n">
        <v>3230</v>
      </c>
      <c r="D2182" s="10" t="n">
        <v>0</v>
      </c>
      <c r="E2182" s="11" t="n">
        <v>0</v>
      </c>
      <c r="F2182" s="9" t="n">
        <v>31512668120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1346</v>
      </c>
      <c r="D2183" s="5" t="n">
        <v>-18</v>
      </c>
      <c r="E2183" s="13" t="n">
        <v>-0.0132</v>
      </c>
      <c r="F2183" s="7" t="n">
        <v>31505925642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에이치와이티씨 (148930)</t>
        </is>
      </c>
      <c r="B2184" s="8" t="inlineStr">
        <is>
          <t>기타 금속 가공제품 제조업</t>
        </is>
      </c>
      <c r="C2184" s="9" t="n">
        <v>3095</v>
      </c>
      <c r="D2184" s="10" t="n">
        <v>5</v>
      </c>
      <c r="E2184" s="11" t="n">
        <v>0.0016</v>
      </c>
      <c r="F2184" s="9" t="n">
        <v>31492284235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한화투자증권우 (003535)</t>
        </is>
      </c>
      <c r="B2185" t="inlineStr">
        <is>
          <t>미분류</t>
        </is>
      </c>
      <c r="C2185" s="7" t="n">
        <v>6560</v>
      </c>
      <c r="D2185" s="5" t="n">
        <v>50</v>
      </c>
      <c r="E2185" s="13" t="n">
        <v>0.0077</v>
      </c>
      <c r="F2185" s="7" t="n">
        <v>31488000000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우리이앤엘하루틴 (153490)</t>
        </is>
      </c>
      <c r="B2186" s="8" t="inlineStr">
        <is>
          <t>반도체 제조업</t>
        </is>
      </c>
      <c r="C2186" s="9" t="n">
        <v>3055</v>
      </c>
      <c r="D2186" s="10" t="n">
        <v>35</v>
      </c>
      <c r="E2186" s="11" t="n">
        <v>0.0116</v>
      </c>
      <c r="F2186" s="9" t="n">
        <v>31454280000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에이아이코리아 (364950)</t>
        </is>
      </c>
      <c r="B2187" t="inlineStr">
        <is>
          <t>특수 목적용 기계 제조업</t>
        </is>
      </c>
      <c r="C2187" s="7" t="n">
        <v>3790</v>
      </c>
      <c r="D2187" s="5" t="n">
        <v>90</v>
      </c>
      <c r="E2187" s="13" t="n">
        <v>0.0243</v>
      </c>
      <c r="F2187" s="7" t="n">
        <v>31443526550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7140</v>
      </c>
      <c r="D2188" s="10" t="n">
        <v>-10</v>
      </c>
      <c r="E2188" s="11" t="n">
        <v>-0.0014</v>
      </c>
      <c r="F2188" s="9" t="n">
        <v>31416000000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큐캐피탈 (016600)</t>
        </is>
      </c>
      <c r="B2189" t="inlineStr">
        <is>
          <t>기타 금융업</t>
        </is>
      </c>
      <c r="C2189" s="7" t="n">
        <v>2250</v>
      </c>
      <c r="D2189" s="5" t="n">
        <v>-30</v>
      </c>
      <c r="E2189" s="13" t="n">
        <v>-0.0132</v>
      </c>
      <c r="F2189" s="7" t="n">
        <v>31413602250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진매트릭스 (109820)</t>
        </is>
      </c>
      <c r="B2190" s="8" t="inlineStr">
        <is>
          <t>자연과학 및 공학 연구개발업</t>
        </is>
      </c>
      <c r="C2190" s="9" t="n">
        <v>1540</v>
      </c>
      <c r="D2190" s="10" t="n">
        <v>11</v>
      </c>
      <c r="E2190" s="11" t="n">
        <v>0.0072</v>
      </c>
      <c r="F2190" s="9" t="n">
        <v>31406205600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에코글로우 (159910)</t>
        </is>
      </c>
      <c r="B2191" t="inlineStr">
        <is>
          <t>기타 화학제품 제조업</t>
        </is>
      </c>
      <c r="C2191" s="7" t="n">
        <v>3000</v>
      </c>
      <c r="D2191" s="5" t="n">
        <v>-140</v>
      </c>
      <c r="E2191" s="13" t="n">
        <v>-0.0446</v>
      </c>
      <c r="F2191" s="7" t="n">
        <v>31401291000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휴엠앤씨 (263920)</t>
        </is>
      </c>
      <c r="B2192" s="8" t="inlineStr">
        <is>
          <t>그외 기타 제품 제조업</t>
        </is>
      </c>
      <c r="C2192" s="9" t="n">
        <v>3200</v>
      </c>
      <c r="D2192" s="10" t="n">
        <v>5</v>
      </c>
      <c r="E2192" s="11" t="n">
        <v>0.0016</v>
      </c>
      <c r="F2192" s="9" t="n">
        <v>31388883200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이노에이엑스 (296640)</t>
        </is>
      </c>
      <c r="B2193" t="inlineStr">
        <is>
          <t>소프트웨어 개발 및 공급업</t>
        </is>
      </c>
      <c r="C2193" s="7" t="n">
        <v>6060</v>
      </c>
      <c r="D2193" s="5" t="n">
        <v>50</v>
      </c>
      <c r="E2193" s="13" t="n">
        <v>0.0083</v>
      </c>
      <c r="F2193" s="7" t="n">
        <v>31380207120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오스템 (031510)</t>
        </is>
      </c>
      <c r="B2195" t="inlineStr">
        <is>
          <t>자동차 신품 부품 제조업</t>
        </is>
      </c>
      <c r="C2195" s="7" t="n">
        <v>1115</v>
      </c>
      <c r="D2195" s="5" t="n">
        <v>-17</v>
      </c>
      <c r="E2195" s="13" t="n">
        <v>-0.015</v>
      </c>
      <c r="F2195" s="7" t="n">
        <v>31220000000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원티드랩 (376980)</t>
        </is>
      </c>
      <c r="B2196" s="8" t="inlineStr">
        <is>
          <t>소프트웨어 개발 및 공급업</t>
        </is>
      </c>
      <c r="C2196" s="9" t="n">
        <v>3195</v>
      </c>
      <c r="D2196" s="10" t="n">
        <v>-100</v>
      </c>
      <c r="E2196" s="11" t="n">
        <v>-0.0303</v>
      </c>
      <c r="F2196" s="9" t="n">
        <v>31203628830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신테카바이오 (226330)</t>
        </is>
      </c>
      <c r="B2197" t="inlineStr">
        <is>
          <t>소프트웨어 개발 및 공급업</t>
        </is>
      </c>
      <c r="C2197" s="7" t="n">
        <v>1285</v>
      </c>
      <c r="D2197" s="5" t="n">
        <v>-21</v>
      </c>
      <c r="E2197" s="13" t="n">
        <v>-0.0161</v>
      </c>
      <c r="F2197" s="7" t="n">
        <v>31172140375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케이아이이 (009140)</t>
        </is>
      </c>
      <c r="B2198" s="8" t="inlineStr">
        <is>
          <t>전자부품 제조업</t>
        </is>
      </c>
      <c r="C2198" s="9" t="n">
        <v>19820</v>
      </c>
      <c r="D2198" s="10" t="n">
        <v>300</v>
      </c>
      <c r="E2198" s="11" t="n">
        <v>0.0154</v>
      </c>
      <c r="F2198" s="9" t="n">
        <v>31133196540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싸이버원 (356890)</t>
        </is>
      </c>
      <c r="B2199" t="inlineStr">
        <is>
          <t>소프트웨어 개발 및 공급업</t>
        </is>
      </c>
      <c r="C2199" s="7" t="n">
        <v>2590</v>
      </c>
      <c r="D2199" s="5" t="n">
        <v>100</v>
      </c>
      <c r="E2199" s="13" t="n">
        <v>0.04019999999999999</v>
      </c>
      <c r="F2199" s="7" t="n">
        <v>30960406750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S&amp;K폴리텍 (091340)</t>
        </is>
      </c>
      <c r="B2200" s="8" t="inlineStr">
        <is>
          <t>전자부품 제조업</t>
        </is>
      </c>
      <c r="C2200" s="9" t="n">
        <v>2645</v>
      </c>
      <c r="D2200" s="10" t="n">
        <v>0</v>
      </c>
      <c r="E2200" s="11" t="n">
        <v>0</v>
      </c>
      <c r="F2200" s="9" t="n">
        <v>30956342045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비트맥스 (377030)</t>
        </is>
      </c>
      <c r="B2201" t="inlineStr">
        <is>
          <t>소프트웨어 개발 및 공급업</t>
        </is>
      </c>
      <c r="C2201" s="7" t="n">
        <v>2165</v>
      </c>
      <c r="D2201" s="5" t="n">
        <v>75</v>
      </c>
      <c r="E2201" s="13" t="n">
        <v>0.0359</v>
      </c>
      <c r="F2201" s="7" t="n">
        <v>30941534830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진도 (088790)</t>
        </is>
      </c>
      <c r="B2202" s="8" t="inlineStr">
        <is>
          <t>기타 전문 도매업</t>
        </is>
      </c>
      <c r="C2202" s="9" t="n">
        <v>2485</v>
      </c>
      <c r="D2202" s="10" t="n">
        <v>-30</v>
      </c>
      <c r="E2202" s="11" t="n">
        <v>-0.0119</v>
      </c>
      <c r="F2202" s="9" t="n">
        <v>30932643840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1423</v>
      </c>
      <c r="D2203" s="5" t="n">
        <v>-34</v>
      </c>
      <c r="E2203" s="13" t="n">
        <v>-0.0233</v>
      </c>
      <c r="F2203" s="7" t="n">
        <v>30929589463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성우테크론 (045300)</t>
        </is>
      </c>
      <c r="B2204" s="8" t="inlineStr">
        <is>
          <t>전자부품 제조업</t>
        </is>
      </c>
      <c r="C2204" s="9" t="n">
        <v>2920</v>
      </c>
      <c r="D2204" s="10" t="n">
        <v>145</v>
      </c>
      <c r="E2204" s="11" t="n">
        <v>0.05230000000000001</v>
      </c>
      <c r="F2204" s="9" t="n">
        <v>30797275040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덕신이피씨 (090410)</t>
        </is>
      </c>
      <c r="B2205" t="inlineStr">
        <is>
          <t>구조용 금속제품, 탱크 및 증기발생기 제조업</t>
        </is>
      </c>
      <c r="C2205" s="7" t="n">
        <v>3340</v>
      </c>
      <c r="D2205" s="5" t="n">
        <v>-30</v>
      </c>
      <c r="E2205" s="13" t="n">
        <v>-0.0089</v>
      </c>
      <c r="F2205" s="7" t="n">
        <v>30784175460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에프알텍 (073540)</t>
        </is>
      </c>
      <c r="B2206" s="8" t="inlineStr">
        <is>
          <t>통신 및 방송 장비 제조업</t>
        </is>
      </c>
      <c r="C2206" s="9" t="n">
        <v>2690</v>
      </c>
      <c r="D2206" s="10" t="n">
        <v>150</v>
      </c>
      <c r="E2206" s="11" t="n">
        <v>0.0591</v>
      </c>
      <c r="F2206" s="9" t="n">
        <v>30666000000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브리지텍 (064480)</t>
        </is>
      </c>
      <c r="B2207" t="inlineStr">
        <is>
          <t>소프트웨어 개발 및 공급업</t>
        </is>
      </c>
      <c r="C2207" s="7" t="n">
        <v>2565</v>
      </c>
      <c r="D2207" s="5" t="n">
        <v>15</v>
      </c>
      <c r="E2207" s="13" t="n">
        <v>0.0059</v>
      </c>
      <c r="F2207" s="7" t="n">
        <v>30658162500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WISCOM (024070)</t>
        </is>
      </c>
      <c r="B2208" s="8" t="inlineStr">
        <is>
          <t>플라스틱제품 제조업</t>
        </is>
      </c>
      <c r="C2208" s="9" t="n">
        <v>1997</v>
      </c>
      <c r="D2208" s="10" t="n">
        <v>23</v>
      </c>
      <c r="E2208" s="11" t="n">
        <v>0.0117</v>
      </c>
      <c r="F2208" s="9" t="n">
        <v>30606896686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대양금속 (009190)</t>
        </is>
      </c>
      <c r="B2209" t="inlineStr">
        <is>
          <t>1차 철강 제조업</t>
        </is>
      </c>
      <c r="C2209" s="7" t="n">
        <v>681</v>
      </c>
      <c r="D2209" s="5" t="n">
        <v>-4</v>
      </c>
      <c r="E2209" s="13" t="n">
        <v>-0.0058</v>
      </c>
      <c r="F2209" s="7" t="n">
        <v>30603578175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에프엔씨엔터 (173940)</t>
        </is>
      </c>
      <c r="B2210" s="8" t="inlineStr">
        <is>
          <t>창작 및 예술관련 서비스업</t>
        </is>
      </c>
      <c r="C2210" s="9" t="n">
        <v>1988</v>
      </c>
      <c r="D2210" s="10" t="n">
        <v>-7</v>
      </c>
      <c r="E2210" s="11" t="n">
        <v>-0.0035</v>
      </c>
      <c r="F2210" s="9" t="n">
        <v>30600902304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심플랫폼 (444530)</t>
        </is>
      </c>
      <c r="B2211" t="inlineStr">
        <is>
          <t>소프트웨어 개발 및 공급업</t>
        </is>
      </c>
      <c r="C2211" s="7" t="n">
        <v>4755</v>
      </c>
      <c r="D2211" s="5" t="n">
        <v>-20</v>
      </c>
      <c r="E2211" s="13" t="n">
        <v>-0.0042</v>
      </c>
      <c r="F2211" s="7" t="n">
        <v>30583142430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1896</v>
      </c>
      <c r="D2212" s="10" t="n">
        <v>-4</v>
      </c>
      <c r="E2212" s="11" t="n">
        <v>-0.0021</v>
      </c>
      <c r="F2212" s="9" t="n">
        <v>30550302984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콘텐트리중앙 (036420)</t>
        </is>
      </c>
      <c r="B2213" t="inlineStr">
        <is>
          <t>영화, 비디오물, 방송프로그램 제작 및 배급업</t>
        </is>
      </c>
      <c r="C2213" s="7" t="n">
        <v>1582</v>
      </c>
      <c r="D2213" s="5" t="n">
        <v>-31</v>
      </c>
      <c r="E2213" s="13" t="n">
        <v>-0.0192</v>
      </c>
      <c r="F2213" s="7" t="n">
        <v>30472971256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플레이디 (237820)</t>
        </is>
      </c>
      <c r="B2214" s="8" t="inlineStr">
        <is>
          <t>광고업</t>
        </is>
      </c>
      <c r="C2214" s="9" t="n">
        <v>2375</v>
      </c>
      <c r="D2214" s="10" t="n">
        <v>65</v>
      </c>
      <c r="E2214" s="11" t="n">
        <v>0.0281</v>
      </c>
      <c r="F2214" s="9" t="n">
        <v>30464457500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라온피플 (300120)</t>
        </is>
      </c>
      <c r="B2215" t="inlineStr">
        <is>
          <t>소프트웨어 개발 및 공급업</t>
        </is>
      </c>
      <c r="C2215" s="7" t="n">
        <v>3070</v>
      </c>
      <c r="D2215" s="5" t="n">
        <v>35</v>
      </c>
      <c r="E2215" s="13" t="n">
        <v>0.0115</v>
      </c>
      <c r="F2215" s="7" t="n">
        <v>30395465210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1648</v>
      </c>
      <c r="D2216" s="10" t="n">
        <v>8</v>
      </c>
      <c r="E2216" s="11" t="n">
        <v>0.0049</v>
      </c>
      <c r="F2216" s="9" t="n">
        <v>30323200000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3830</v>
      </c>
      <c r="D2217" s="5" t="n">
        <v>30</v>
      </c>
      <c r="E2217" s="13" t="n">
        <v>0.007900000000000001</v>
      </c>
      <c r="F2217" s="7" t="n">
        <v>30251657150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엑시온그룹 (069920)</t>
        </is>
      </c>
      <c r="B2219" t="inlineStr">
        <is>
          <t>무점포 소매업</t>
        </is>
      </c>
      <c r="C2219" s="7" t="n">
        <v>1252</v>
      </c>
      <c r="D2219" s="5" t="n">
        <v>214</v>
      </c>
      <c r="E2219" s="13" t="n">
        <v>0.2062</v>
      </c>
      <c r="F2219" s="7" t="n">
        <v>30197260936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닷밀 (464580)</t>
        </is>
      </c>
      <c r="B2220" s="8" t="inlineStr">
        <is>
          <t>영화, 비디오물, 방송프로그램 제작 및 배급업</t>
        </is>
      </c>
      <c r="C2220" s="9" t="n">
        <v>1640</v>
      </c>
      <c r="D2220" s="10" t="n">
        <v>25</v>
      </c>
      <c r="E2220" s="11" t="n">
        <v>0.0155</v>
      </c>
      <c r="F2220" s="9" t="n">
        <v>30185985960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대한방직 (001070)</t>
        </is>
      </c>
      <c r="B2221" t="inlineStr">
        <is>
          <t>직물직조 및 직물제품 제조업</t>
        </is>
      </c>
      <c r="C2221" s="7" t="n">
        <v>5690</v>
      </c>
      <c r="D2221" s="5" t="n">
        <v>-60</v>
      </c>
      <c r="E2221" s="13" t="n">
        <v>-0.0104</v>
      </c>
      <c r="F2221" s="7" t="n">
        <v>30157000000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브레인즈컴퍼니 (099390)</t>
        </is>
      </c>
      <c r="B2222" s="8" t="inlineStr">
        <is>
          <t>소프트웨어 개발 및 공급업</t>
        </is>
      </c>
      <c r="C2222" s="9" t="n">
        <v>3670</v>
      </c>
      <c r="D2222" s="10" t="n">
        <v>20</v>
      </c>
      <c r="E2222" s="11" t="n">
        <v>0.005500000000000001</v>
      </c>
      <c r="F2222" s="9" t="n">
        <v>30124398610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인티큐브 (070590)</t>
        </is>
      </c>
      <c r="B2223" t="inlineStr">
        <is>
          <t>컴퓨터 프로그래밍, 시스템 통합 및 관리업</t>
        </is>
      </c>
      <c r="C2223" s="7" t="n">
        <v>2170</v>
      </c>
      <c r="D2223" s="5" t="n">
        <v>20</v>
      </c>
      <c r="E2223" s="13" t="n">
        <v>0.009300000000000001</v>
      </c>
      <c r="F2223" s="7" t="n">
        <v>30118560570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2310</v>
      </c>
      <c r="D2224" s="10" t="n">
        <v>-30</v>
      </c>
      <c r="E2224" s="11" t="n">
        <v>-0.0128</v>
      </c>
      <c r="F2224" s="9" t="n">
        <v>30060385740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아이지넷 (462980)</t>
        </is>
      </c>
      <c r="B2225" t="inlineStr">
        <is>
          <t>기타 정보 서비스업</t>
        </is>
      </c>
      <c r="C2225" s="7" t="n">
        <v>1645</v>
      </c>
      <c r="D2225" s="5" t="n">
        <v>5</v>
      </c>
      <c r="E2225" s="13" t="n">
        <v>0.003</v>
      </c>
      <c r="F2225" s="7" t="n">
        <v>29995648865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에코심플렉스 (038870)</t>
        </is>
      </c>
      <c r="B2226" s="8" t="inlineStr">
        <is>
          <t>사업시설 유지·관리 서비스업</t>
        </is>
      </c>
      <c r="C2226" s="9" t="n">
        <v>2140</v>
      </c>
      <c r="D2226" s="10" t="n">
        <v>30</v>
      </c>
      <c r="E2226" s="11" t="n">
        <v>0.0142</v>
      </c>
      <c r="F2226" s="9" t="n">
        <v>29991990860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대신정보통신 (020180)</t>
        </is>
      </c>
      <c r="B2227" t="inlineStr">
        <is>
          <t>컴퓨터 프로그래밍, 시스템 통합 및 관리업</t>
        </is>
      </c>
      <c r="C2227" s="7" t="n">
        <v>3900</v>
      </c>
      <c r="D2227" s="5" t="n">
        <v>25</v>
      </c>
      <c r="E2227" s="13" t="n">
        <v>0.006500000000000001</v>
      </c>
      <c r="F2227" s="7" t="n">
        <v>29974553700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1007</v>
      </c>
      <c r="D2228" s="10" t="n">
        <v>40</v>
      </c>
      <c r="E2228" s="11" t="n">
        <v>0.0414</v>
      </c>
      <c r="F2228" s="9" t="n">
        <v>29954877557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하이드로리튬 (101670)</t>
        </is>
      </c>
      <c r="B2229" t="inlineStr">
        <is>
          <t>구조용 금속제품, 탱크 및 증기발생기 제조업</t>
        </is>
      </c>
      <c r="C2229" s="7" t="n">
        <v>527</v>
      </c>
      <c r="D2229" s="5" t="n">
        <v>51</v>
      </c>
      <c r="E2229" s="13" t="n">
        <v>0.1071</v>
      </c>
      <c r="F2229" s="7" t="n">
        <v>29921577549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인지디스플레 (037330)</t>
        </is>
      </c>
      <c r="B2230" s="8" t="inlineStr">
        <is>
          <t>전자부품 제조업</t>
        </is>
      </c>
      <c r="C2230" s="9" t="n">
        <v>681</v>
      </c>
      <c r="D2230" s="10" t="n">
        <v>-13</v>
      </c>
      <c r="E2230" s="11" t="n">
        <v>-0.0187</v>
      </c>
      <c r="F2230" s="9" t="n">
        <v>29885837544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2940</v>
      </c>
      <c r="D2231" s="5" t="n">
        <v>10</v>
      </c>
      <c r="E2231" s="13" t="n">
        <v>0.0034</v>
      </c>
      <c r="F2231" s="7" t="n">
        <v>29822904300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에코볼트 (097780)</t>
        </is>
      </c>
      <c r="B2232" s="8" t="inlineStr">
        <is>
          <t>자동차 신품 부품 제조업</t>
        </is>
      </c>
      <c r="C2232" s="9" t="n">
        <v>1469</v>
      </c>
      <c r="D2232" s="10" t="n">
        <v>-9</v>
      </c>
      <c r="E2232" s="11" t="n">
        <v>-0.0061</v>
      </c>
      <c r="F2232" s="9" t="n">
        <v>29810547741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웨이버스 (336060)</t>
        </is>
      </c>
      <c r="B2233" t="inlineStr">
        <is>
          <t>소프트웨어 개발 및 공급업</t>
        </is>
      </c>
      <c r="C2233" s="7" t="n">
        <v>3095</v>
      </c>
      <c r="D2233" s="5" t="n">
        <v>-50</v>
      </c>
      <c r="E2233" s="13" t="n">
        <v>-0.0159</v>
      </c>
      <c r="F2233" s="7" t="n">
        <v>29808068800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블리츠웨이엔터테인먼트 (369370)</t>
        </is>
      </c>
      <c r="B2234" s="8" t="inlineStr">
        <is>
          <t>창작 및 예술관련 서비스업</t>
        </is>
      </c>
      <c r="C2234" s="9" t="n">
        <v>2975</v>
      </c>
      <c r="D2234" s="10" t="n">
        <v>-25</v>
      </c>
      <c r="E2234" s="11" t="n">
        <v>-0.0083</v>
      </c>
      <c r="F2234" s="9" t="n">
        <v>29673786450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파인디지털 (038950)</t>
        </is>
      </c>
      <c r="B2235" t="inlineStr">
        <is>
          <t>통신 및 방송 장비 제조업</t>
        </is>
      </c>
      <c r="C2235" s="7" t="n">
        <v>2900</v>
      </c>
      <c r="D2235" s="5" t="n">
        <v>10</v>
      </c>
      <c r="E2235" s="13" t="n">
        <v>0.0035</v>
      </c>
      <c r="F2235" s="7" t="n">
        <v>29611218500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티디에스팜 (464280)</t>
        </is>
      </c>
      <c r="B2236" s="8" t="inlineStr">
        <is>
          <t>의약품 제조업</t>
        </is>
      </c>
      <c r="C2236" s="9" t="n">
        <v>5350</v>
      </c>
      <c r="D2236" s="10" t="n">
        <v>-20</v>
      </c>
      <c r="E2236" s="11" t="n">
        <v>-0.0037</v>
      </c>
      <c r="F2236" s="9" t="n">
        <v>29585500000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캐스텍코리아 (071850)</t>
        </is>
      </c>
      <c r="B2237" t="inlineStr">
        <is>
          <t>자동차 신품 부품 제조업</t>
        </is>
      </c>
      <c r="C2237" s="7" t="n">
        <v>1217</v>
      </c>
      <c r="D2237" s="5" t="n">
        <v>2</v>
      </c>
      <c r="E2237" s="13" t="n">
        <v>0.0016</v>
      </c>
      <c r="F2237" s="7" t="n">
        <v>29525561546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케스피온 (079190)</t>
        </is>
      </c>
      <c r="B2238" s="8" t="inlineStr">
        <is>
          <t>통신 및 방송 장비 제조업</t>
        </is>
      </c>
      <c r="C2238" s="9" t="n">
        <v>1448</v>
      </c>
      <c r="D2238" s="10" t="n">
        <v>184</v>
      </c>
      <c r="E2238" s="11" t="n">
        <v>0.1456</v>
      </c>
      <c r="F2238" s="9" t="n">
        <v>29454587568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아이퀘스트 (262840)</t>
        </is>
      </c>
      <c r="B2239" t="inlineStr">
        <is>
          <t>소프트웨어 개발 및 공급업</t>
        </is>
      </c>
      <c r="C2239" s="7" t="n">
        <v>2860</v>
      </c>
      <c r="D2239" s="5" t="n">
        <v>5</v>
      </c>
      <c r="E2239" s="13" t="n">
        <v>0.0018</v>
      </c>
      <c r="F2239" s="7" t="n">
        <v>29314310740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5490</v>
      </c>
      <c r="D2240" s="10" t="n">
        <v>-40</v>
      </c>
      <c r="E2240" s="11" t="n">
        <v>-0.0072</v>
      </c>
      <c r="F2240" s="9" t="n">
        <v>29236352670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2615</v>
      </c>
      <c r="D2241" s="5" t="n">
        <v>-55</v>
      </c>
      <c r="E2241" s="13" t="n">
        <v>-0.0206</v>
      </c>
      <c r="F2241" s="7" t="n">
        <v>29143170840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제이엔비 (452160)</t>
        </is>
      </c>
      <c r="B2242" s="8" t="inlineStr">
        <is>
          <t>특수 목적용 기계 제조업</t>
        </is>
      </c>
      <c r="C2242" s="9" t="n">
        <v>3030</v>
      </c>
      <c r="D2242" s="10" t="n">
        <v>-70</v>
      </c>
      <c r="E2242" s="11" t="n">
        <v>-0.0226</v>
      </c>
      <c r="F2242" s="9" t="n">
        <v>29141106810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TS트릴리온 (317240)</t>
        </is>
      </c>
      <c r="B2243" t="inlineStr">
        <is>
          <t>기타 화학제품 제조업</t>
        </is>
      </c>
      <c r="C2243" s="7" t="n">
        <v>998</v>
      </c>
      <c r="D2243" s="5" t="n">
        <v>-2</v>
      </c>
      <c r="E2243" s="13" t="n">
        <v>-0.002</v>
      </c>
      <c r="F2243" s="7" t="n">
        <v>29118357578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플래티어 (367000)</t>
        </is>
      </c>
      <c r="B2244" s="8" t="inlineStr">
        <is>
          <t>소프트웨어 개발 및 공급업</t>
        </is>
      </c>
      <c r="C2244" s="9" t="n">
        <v>3450</v>
      </c>
      <c r="D2244" s="10" t="n">
        <v>100</v>
      </c>
      <c r="E2244" s="11" t="n">
        <v>0.0299</v>
      </c>
      <c r="F2244" s="9" t="n">
        <v>28939314150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파라택시스이더리움 (290560)</t>
        </is>
      </c>
      <c r="B2245" t="inlineStr">
        <is>
          <t>소프트웨어 개발 및 공급업</t>
        </is>
      </c>
      <c r="C2245" s="7" t="n">
        <v>1290</v>
      </c>
      <c r="D2245" s="5" t="n">
        <v>3</v>
      </c>
      <c r="E2245" s="13" t="n">
        <v>0.0023</v>
      </c>
      <c r="F2245" s="7" t="n">
        <v>28847921700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글로벌에스엠 (900070)</t>
        </is>
      </c>
      <c r="B2246" s="8" t="inlineStr">
        <is>
          <t>기타 금융업</t>
        </is>
      </c>
      <c r="C2246" s="9" t="n">
        <v>1073</v>
      </c>
      <c r="D2246" s="10" t="n">
        <v>-30</v>
      </c>
      <c r="E2246" s="11" t="n">
        <v>-0.0272</v>
      </c>
      <c r="F2246" s="9" t="n">
        <v>28833638832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블루산업개발 (006740)</t>
        </is>
      </c>
      <c r="B2247" t="inlineStr">
        <is>
          <t>골판지, 종이 상자 및 종이용기 제조업</t>
        </is>
      </c>
      <c r="C2247" s="7" t="n">
        <v>4835</v>
      </c>
      <c r="D2247" s="5" t="n">
        <v>-5</v>
      </c>
      <c r="E2247" s="13" t="n">
        <v>-0.001</v>
      </c>
      <c r="F2247" s="7" t="n">
        <v>28772886765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에코캡 (128540)</t>
        </is>
      </c>
      <c r="B2248" s="8" t="inlineStr">
        <is>
          <t>자동차 신품 부품 제조업</t>
        </is>
      </c>
      <c r="C2248" s="9" t="n">
        <v>1078</v>
      </c>
      <c r="D2248" s="10" t="n">
        <v>-17</v>
      </c>
      <c r="E2248" s="11" t="n">
        <v>-0.0155</v>
      </c>
      <c r="F2248" s="9" t="n">
        <v>28772315880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2065</v>
      </c>
      <c r="D2249" s="5" t="n">
        <v>-75</v>
      </c>
      <c r="E2249" s="13" t="n">
        <v>-0.035</v>
      </c>
      <c r="F2249" s="7" t="n">
        <v>28706221670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씨티알모빌리티 (308170)</t>
        </is>
      </c>
      <c r="B2250" s="8" t="inlineStr">
        <is>
          <t>자동차 신품 부품 제조업</t>
        </is>
      </c>
      <c r="C2250" s="9" t="n">
        <v>3330</v>
      </c>
      <c r="D2250" s="10" t="n">
        <v>-30</v>
      </c>
      <c r="E2250" s="11" t="n">
        <v>-0.0089</v>
      </c>
      <c r="F2250" s="9" t="n">
        <v>28671300000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대림통상 (006570)</t>
        </is>
      </c>
      <c r="B2251" t="inlineStr">
        <is>
          <t>기타 금속 가공제품 제조업</t>
        </is>
      </c>
      <c r="C2251" s="7" t="n">
        <v>1882</v>
      </c>
      <c r="D2251" s="5" t="n">
        <v>-47</v>
      </c>
      <c r="E2251" s="13" t="n">
        <v>-0.0244</v>
      </c>
      <c r="F2251" s="7" t="n">
        <v>28653450000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풍강 (093380)</t>
        </is>
      </c>
      <c r="B2252" s="8" t="inlineStr">
        <is>
          <t>기타 금속 가공제품 제조업</t>
        </is>
      </c>
      <c r="C2252" s="9" t="n">
        <v>2890</v>
      </c>
      <c r="D2252" s="10" t="n">
        <v>-155</v>
      </c>
      <c r="E2252" s="11" t="n">
        <v>-0.0509</v>
      </c>
      <c r="F2252" s="9" t="n">
        <v>28551214570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꿈비 (407400)</t>
        </is>
      </c>
      <c r="B2253" t="inlineStr">
        <is>
          <t>가구 제조업</t>
        </is>
      </c>
      <c r="C2253" s="7" t="n">
        <v>1950</v>
      </c>
      <c r="D2253" s="5" t="n">
        <v>20</v>
      </c>
      <c r="E2253" s="13" t="n">
        <v>0.0104</v>
      </c>
      <c r="F2253" s="7" t="n">
        <v>28537341300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1882</v>
      </c>
      <c r="D2254" s="10" t="n">
        <v>15</v>
      </c>
      <c r="E2254" s="11" t="n">
        <v>0.008</v>
      </c>
      <c r="F2254" s="9" t="n">
        <v>28478862506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이삭엔지니어링 (351330)</t>
        </is>
      </c>
      <c r="B2255" t="inlineStr">
        <is>
          <t>컴퓨터 프로그래밍, 시스템 통합 및 관리업</t>
        </is>
      </c>
      <c r="C2255" s="7" t="n">
        <v>3430</v>
      </c>
      <c r="D2255" s="5" t="n">
        <v>5</v>
      </c>
      <c r="E2255" s="13" t="n">
        <v>0.0015</v>
      </c>
      <c r="F2255" s="7" t="n">
        <v>28429623600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이노테나 (333050)</t>
        </is>
      </c>
      <c r="B2256" s="8" t="inlineStr">
        <is>
          <t>소프트웨어 개발 및 공급업</t>
        </is>
      </c>
      <c r="C2256" s="9" t="n">
        <v>5760</v>
      </c>
      <c r="D2256" s="10" t="n">
        <v>30</v>
      </c>
      <c r="E2256" s="11" t="n">
        <v>0.0052</v>
      </c>
      <c r="F2256" s="9" t="n">
        <v>28364659200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한창산업 (079170)</t>
        </is>
      </c>
      <c r="B2257" t="inlineStr">
        <is>
          <t>1차 비철금속 제조업</t>
        </is>
      </c>
      <c r="C2257" s="7" t="n">
        <v>5440</v>
      </c>
      <c r="D2257" s="5" t="n">
        <v>10</v>
      </c>
      <c r="E2257" s="13" t="n">
        <v>0.0018</v>
      </c>
      <c r="F2257" s="7" t="n">
        <v>28288000000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한주라이트메탈 (198940)</t>
        </is>
      </c>
      <c r="B2258" s="8" t="inlineStr">
        <is>
          <t>1차 비철금속 제조업</t>
        </is>
      </c>
      <c r="C2258" s="9" t="n">
        <v>1415</v>
      </c>
      <c r="D2258" s="10" t="n">
        <v>0</v>
      </c>
      <c r="E2258" s="11" t="n">
        <v>0</v>
      </c>
      <c r="F2258" s="9" t="n">
        <v>28216049465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인스웨이브 (450520)</t>
        </is>
      </c>
      <c r="B2260" s="8" t="inlineStr">
        <is>
          <t>소프트웨어 개발 및 공급업</t>
        </is>
      </c>
      <c r="C2260" s="9" t="n">
        <v>1916</v>
      </c>
      <c r="D2260" s="10" t="n">
        <v>34</v>
      </c>
      <c r="E2260" s="11" t="n">
        <v>0.0181</v>
      </c>
      <c r="F2260" s="9" t="n">
        <v>28173971448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제놀루션 (225220)</t>
        </is>
      </c>
      <c r="B2261" t="inlineStr">
        <is>
          <t>기초 의약물질 제조업</t>
        </is>
      </c>
      <c r="C2261" s="7" t="n">
        <v>1466</v>
      </c>
      <c r="D2261" s="5" t="n">
        <v>-18</v>
      </c>
      <c r="E2261" s="13" t="n">
        <v>-0.0121</v>
      </c>
      <c r="F2261" s="7" t="n">
        <v>28132570786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포메탈 (119500)</t>
        </is>
      </c>
      <c r="B2262" s="8" t="inlineStr">
        <is>
          <t>기타 금속 가공제품 제조업</t>
        </is>
      </c>
      <c r="C2262" s="9" t="n">
        <v>2370</v>
      </c>
      <c r="D2262" s="10" t="n">
        <v>10</v>
      </c>
      <c r="E2262" s="11" t="n">
        <v>0.0042</v>
      </c>
      <c r="F2262" s="9" t="n">
        <v>28077939840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디모아 (016670)</t>
        </is>
      </c>
      <c r="B2263" t="inlineStr">
        <is>
          <t>기타 전문 도매업</t>
        </is>
      </c>
      <c r="C2263" s="7" t="n">
        <v>2750</v>
      </c>
      <c r="D2263" s="5" t="n">
        <v>70</v>
      </c>
      <c r="E2263" s="13" t="n">
        <v>0.0261</v>
      </c>
      <c r="F2263" s="7" t="n">
        <v>28034143500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케이웨더 (068100)</t>
        </is>
      </c>
      <c r="B2264" s="8" t="inlineStr">
        <is>
          <t>일반 목적용 기계 제조업</t>
        </is>
      </c>
      <c r="C2264" s="9" t="n">
        <v>2350</v>
      </c>
      <c r="D2264" s="10" t="n">
        <v>-20</v>
      </c>
      <c r="E2264" s="11" t="n">
        <v>-0.008399999999999999</v>
      </c>
      <c r="F2264" s="9" t="n">
        <v>28029709600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에쎈테크 (043340)</t>
        </is>
      </c>
      <c r="B2265" t="inlineStr">
        <is>
          <t>일반 목적용 기계 제조업</t>
        </is>
      </c>
      <c r="C2265" s="7" t="n">
        <v>590</v>
      </c>
      <c r="D2265" s="5" t="n">
        <v>4</v>
      </c>
      <c r="E2265" s="13" t="n">
        <v>0.0068</v>
      </c>
      <c r="F2265" s="7" t="n">
        <v>28025000000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유라클 (088340)</t>
        </is>
      </c>
      <c r="B2266" s="8" t="inlineStr">
        <is>
          <t>소프트웨어 개발 및 공급업</t>
        </is>
      </c>
      <c r="C2266" s="9" t="n">
        <v>6420</v>
      </c>
      <c r="D2266" s="10" t="n">
        <v>-60</v>
      </c>
      <c r="E2266" s="11" t="n">
        <v>-0.009300000000000001</v>
      </c>
      <c r="F2266" s="9" t="n">
        <v>28019242560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자비스 (254120)</t>
        </is>
      </c>
      <c r="B2267" t="inlineStr">
        <is>
          <t>특수 목적용 기계 제조업</t>
        </is>
      </c>
      <c r="C2267" s="7" t="n">
        <v>910</v>
      </c>
      <c r="D2267" s="5" t="n">
        <v>0</v>
      </c>
      <c r="E2267" s="13" t="n">
        <v>0</v>
      </c>
      <c r="F2267" s="7" t="n">
        <v>27986385700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폴라리스우노 (114630)</t>
        </is>
      </c>
      <c r="B2268" s="8" t="inlineStr">
        <is>
          <t>화학섬유 제조업</t>
        </is>
      </c>
      <c r="C2268" s="9" t="n">
        <v>1622</v>
      </c>
      <c r="D2268" s="10" t="n">
        <v>7</v>
      </c>
      <c r="E2268" s="11" t="n">
        <v>0.0043</v>
      </c>
      <c r="F2268" s="9" t="n">
        <v>27955572256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1915</v>
      </c>
      <c r="D2269" s="5" t="n">
        <v>1</v>
      </c>
      <c r="E2269" s="13" t="n">
        <v>0.0005</v>
      </c>
      <c r="F2269" s="7" t="n">
        <v>27853774580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케이씨티 (089150)</t>
        </is>
      </c>
      <c r="B2270" s="8" t="inlineStr">
        <is>
          <t>컴퓨터 프로그래밍, 시스템 통합 및 관리업</t>
        </is>
      </c>
      <c r="C2270" s="9" t="n">
        <v>1622</v>
      </c>
      <c r="D2270" s="10" t="n">
        <v>-14</v>
      </c>
      <c r="E2270" s="11" t="n">
        <v>-0.0086</v>
      </c>
      <c r="F2270" s="9" t="n">
        <v>27817300000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부스타 (008470)</t>
        </is>
      </c>
      <c r="B2271" t="inlineStr">
        <is>
          <t>구조용 금속제품, 탱크 및 증기발생기 제조업</t>
        </is>
      </c>
      <c r="C2271" s="7" t="n">
        <v>1654</v>
      </c>
      <c r="D2271" s="5" t="n">
        <v>-1</v>
      </c>
      <c r="E2271" s="13" t="n">
        <v>-0.0005999999999999999</v>
      </c>
      <c r="F2271" s="7" t="n">
        <v>27803078400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5150</v>
      </c>
      <c r="D2272" s="10" t="n">
        <v>-60</v>
      </c>
      <c r="E2272" s="11" t="n">
        <v>-0.0115</v>
      </c>
      <c r="F2272" s="9" t="n">
        <v>27769392250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파라텍 (033540)</t>
        </is>
      </c>
      <c r="B2273" t="inlineStr">
        <is>
          <t>특수 목적용 기계 제조업</t>
        </is>
      </c>
      <c r="C2273" s="7" t="n">
        <v>2645</v>
      </c>
      <c r="D2273" s="5" t="n">
        <v>0</v>
      </c>
      <c r="E2273" s="13" t="n">
        <v>0</v>
      </c>
      <c r="F2273" s="7" t="n">
        <v>27638308570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한성기업 (003680)</t>
        </is>
      </c>
      <c r="B2274" s="8" t="inlineStr">
        <is>
          <t>수산물 가공 및 저장 처리업</t>
        </is>
      </c>
      <c r="C2274" s="9" t="n">
        <v>4450</v>
      </c>
      <c r="D2274" s="10" t="n">
        <v>-105</v>
      </c>
      <c r="E2274" s="11" t="n">
        <v>-0.0231</v>
      </c>
      <c r="F2274" s="9" t="n">
        <v>27632341750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씨유메디칼 (115480)</t>
        </is>
      </c>
      <c r="B2275" t="inlineStr">
        <is>
          <t>의료용 기기 제조업</t>
        </is>
      </c>
      <c r="C2275" s="7" t="n">
        <v>2275</v>
      </c>
      <c r="D2275" s="5" t="n">
        <v>-20</v>
      </c>
      <c r="E2275" s="13" t="n">
        <v>-0.008699999999999999</v>
      </c>
      <c r="F2275" s="7" t="n">
        <v>27584172525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13850</v>
      </c>
      <c r="D2276" s="10" t="n">
        <v>-300</v>
      </c>
      <c r="E2276" s="11" t="n">
        <v>-0.0212</v>
      </c>
      <c r="F2276" s="9" t="n">
        <v>27578535500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986</v>
      </c>
      <c r="D2277" s="5" t="n">
        <v>-14</v>
      </c>
      <c r="E2277" s="13" t="n">
        <v>-0.014</v>
      </c>
      <c r="F2277" s="7" t="n">
        <v>27515420516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마니커에프앤지 (195500)</t>
        </is>
      </c>
      <c r="B2278" s="8" t="inlineStr">
        <is>
          <t>도축, 육류 가공 및 저장 처리업</t>
        </is>
      </c>
      <c r="C2278" s="9" t="n">
        <v>1721</v>
      </c>
      <c r="D2278" s="10" t="n">
        <v>27</v>
      </c>
      <c r="E2278" s="11" t="n">
        <v>0.0159</v>
      </c>
      <c r="F2278" s="9" t="n">
        <v>27498138000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엠아이큐브솔루션 (373170)</t>
        </is>
      </c>
      <c r="B2279" t="inlineStr">
        <is>
          <t>소프트웨어 개발 및 공급업</t>
        </is>
      </c>
      <c r="C2279" s="7" t="n">
        <v>1817</v>
      </c>
      <c r="D2279" s="5" t="n">
        <v>-6</v>
      </c>
      <c r="E2279" s="13" t="n">
        <v>-0.0033</v>
      </c>
      <c r="F2279" s="7" t="n">
        <v>27461756430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제이케이시냅스 (060230)</t>
        </is>
      </c>
      <c r="B2280" s="8" t="inlineStr">
        <is>
          <t>기타 화학제품 제조업</t>
        </is>
      </c>
      <c r="C2280" s="9" t="n">
        <v>1404</v>
      </c>
      <c r="D2280" s="10" t="n">
        <v>58</v>
      </c>
      <c r="E2280" s="11" t="n">
        <v>0.0431</v>
      </c>
      <c r="F2280" s="9" t="n">
        <v>27441486072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피코그램 (376180)</t>
        </is>
      </c>
      <c r="B2281" t="inlineStr">
        <is>
          <t>그외 기타 제품 제조업</t>
        </is>
      </c>
      <c r="C2281" s="7" t="n">
        <v>1478</v>
      </c>
      <c r="D2281" s="5" t="n">
        <v>-21</v>
      </c>
      <c r="E2281" s="13" t="n">
        <v>-0.014</v>
      </c>
      <c r="F2281" s="7" t="n">
        <v>27433214164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팜스빌 (318010)</t>
        </is>
      </c>
      <c r="B2282" s="8" t="inlineStr">
        <is>
          <t>기타 식품 제조업</t>
        </is>
      </c>
      <c r="C2282" s="9" t="n">
        <v>3455</v>
      </c>
      <c r="D2282" s="10" t="n">
        <v>-15</v>
      </c>
      <c r="E2282" s="11" t="n">
        <v>-0.0043</v>
      </c>
      <c r="F2282" s="9" t="n">
        <v>27395862790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이씨에스 (067010)</t>
        </is>
      </c>
      <c r="B2283" t="inlineStr">
        <is>
          <t>컴퓨터 프로그래밍, 시스템 통합 및 관리업</t>
        </is>
      </c>
      <c r="C2283" s="7" t="n">
        <v>2515</v>
      </c>
      <c r="D2283" s="5" t="n">
        <v>-5</v>
      </c>
      <c r="E2283" s="13" t="n">
        <v>-0.002</v>
      </c>
      <c r="F2283" s="7" t="n">
        <v>27384577500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오에스피 (368970)</t>
        </is>
      </c>
      <c r="B2284" s="8" t="inlineStr">
        <is>
          <t>동물용 사료 및 조제식품 제조업</t>
        </is>
      </c>
      <c r="C2284" s="9" t="n">
        <v>2430</v>
      </c>
      <c r="D2284" s="10" t="n">
        <v>-145</v>
      </c>
      <c r="E2284" s="11" t="n">
        <v>-0.0563</v>
      </c>
      <c r="F2284" s="9" t="n">
        <v>27312514740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2005</v>
      </c>
      <c r="D2285" s="5" t="n">
        <v>-25</v>
      </c>
      <c r="E2285" s="13" t="n">
        <v>-0.0123</v>
      </c>
      <c r="F2285" s="7" t="n">
        <v>27289461520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에스프리즘 (288620)</t>
        </is>
      </c>
      <c r="B2286" s="8" t="inlineStr">
        <is>
          <t>전동기, 발전기 및 전기 변환 · 공급 · 제어 장치 제조업</t>
        </is>
      </c>
      <c r="C2286" s="9" t="n">
        <v>3910</v>
      </c>
      <c r="D2286" s="10" t="n">
        <v>25</v>
      </c>
      <c r="E2286" s="11" t="n">
        <v>0.0064</v>
      </c>
      <c r="F2286" s="9" t="n">
        <v>27289125560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티사이언티픽 (057680)</t>
        </is>
      </c>
      <c r="B2287" t="inlineStr">
        <is>
          <t>소프트웨어 개발 및 공급업</t>
        </is>
      </c>
      <c r="C2287" s="7" t="n">
        <v>1724</v>
      </c>
      <c r="D2287" s="5" t="n">
        <v>32</v>
      </c>
      <c r="E2287" s="13" t="n">
        <v>0.0189</v>
      </c>
      <c r="F2287" s="7" t="n">
        <v>27226975116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휴림에이텍 (078590)</t>
        </is>
      </c>
      <c r="B2288" s="8" t="inlineStr">
        <is>
          <t>자동차 신품 부품 제조업</t>
        </is>
      </c>
      <c r="C2288" s="9" t="n">
        <v>2725</v>
      </c>
      <c r="D2288" s="10" t="n">
        <v>55</v>
      </c>
      <c r="E2288" s="11" t="n">
        <v>0.0206</v>
      </c>
      <c r="F2288" s="9" t="n">
        <v>27218201975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1920</v>
      </c>
      <c r="D2289" s="5" t="n">
        <v>37</v>
      </c>
      <c r="E2289" s="13" t="n">
        <v>0.0196</v>
      </c>
      <c r="F2289" s="7" t="n">
        <v>27108115200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MH에탄올 (023150)</t>
        </is>
      </c>
      <c r="B2290" s="8" t="inlineStr">
        <is>
          <t>알코올음료 제조업</t>
        </is>
      </c>
      <c r="C2290" s="9" t="n">
        <v>4370</v>
      </c>
      <c r="D2290" s="10" t="n">
        <v>0</v>
      </c>
      <c r="E2290" s="11" t="n">
        <v>0</v>
      </c>
      <c r="F2290" s="9" t="n">
        <v>27100262210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한일화학 (007770)</t>
        </is>
      </c>
      <c r="B2291" t="inlineStr">
        <is>
          <t>기초 화학물질 제조업</t>
        </is>
      </c>
      <c r="C2291" s="7" t="n">
        <v>7720</v>
      </c>
      <c r="D2291" s="5" t="n">
        <v>0</v>
      </c>
      <c r="E2291" s="13" t="n">
        <v>0</v>
      </c>
      <c r="F2291" s="7" t="n">
        <v>27097200000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2440</v>
      </c>
      <c r="D2292" s="10" t="n">
        <v>10</v>
      </c>
      <c r="E2292" s="11" t="n">
        <v>0.004099999999999999</v>
      </c>
      <c r="F2292" s="9" t="n">
        <v>27014908960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1750</v>
      </c>
      <c r="D2293" s="5" t="n">
        <v>-40</v>
      </c>
      <c r="E2293" s="13" t="n">
        <v>-0.0223</v>
      </c>
      <c r="F2293" s="7" t="n">
        <v>26926606000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모비데이즈 (363260)</t>
        </is>
      </c>
      <c r="B2294" s="8" t="inlineStr">
        <is>
          <t>광고업</t>
        </is>
      </c>
      <c r="C2294" s="9" t="n">
        <v>4180</v>
      </c>
      <c r="D2294" s="10" t="n">
        <v>110</v>
      </c>
      <c r="E2294" s="11" t="n">
        <v>0.027</v>
      </c>
      <c r="F2294" s="9" t="n">
        <v>26888907540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2365</v>
      </c>
      <c r="D2295" s="5" t="n">
        <v>100</v>
      </c>
      <c r="E2295" s="13" t="n">
        <v>0.0442</v>
      </c>
      <c r="F2295" s="7" t="n">
        <v>26753438140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대동스틸 (048470)</t>
        </is>
      </c>
      <c r="B2296" s="8" t="inlineStr">
        <is>
          <t>기타 전문 도매업</t>
        </is>
      </c>
      <c r="C2296" s="9" t="n">
        <v>2770</v>
      </c>
      <c r="D2296" s="10" t="n">
        <v>-40</v>
      </c>
      <c r="E2296" s="11" t="n">
        <v>-0.0142</v>
      </c>
      <c r="F2296" s="9" t="n">
        <v>26730500000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컬러레이 (900310)</t>
        </is>
      </c>
      <c r="B2297" t="inlineStr">
        <is>
          <t>기타 금융업</t>
        </is>
      </c>
      <c r="C2297" s="7" t="n">
        <v>2085</v>
      </c>
      <c r="D2297" s="5" t="n">
        <v>10</v>
      </c>
      <c r="E2297" s="13" t="n">
        <v>0.0048</v>
      </c>
      <c r="F2297" s="7" t="n">
        <v>26705378475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아틀라스링크 (297570)</t>
        </is>
      </c>
      <c r="B2298" s="8" t="inlineStr">
        <is>
          <t>통신 및 방송 장비 제조업</t>
        </is>
      </c>
      <c r="C2298" s="9" t="n">
        <v>3855</v>
      </c>
      <c r="D2298" s="10" t="n">
        <v>35</v>
      </c>
      <c r="E2298" s="11" t="n">
        <v>0.0092</v>
      </c>
      <c r="F2298" s="9" t="n">
        <v>26692956765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카스 (016920)</t>
        </is>
      </c>
      <c r="B2299" t="inlineStr">
        <is>
          <t>기계장비 및 관련 물품 도매업</t>
        </is>
      </c>
      <c r="C2299" s="7" t="n">
        <v>1037</v>
      </c>
      <c r="D2299" s="5" t="n">
        <v>-6</v>
      </c>
      <c r="E2299" s="13" t="n">
        <v>-0.0058</v>
      </c>
      <c r="F2299" s="7" t="n">
        <v>26649585084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한빛소프트 (047080)</t>
        </is>
      </c>
      <c r="B2300" s="8" t="inlineStr">
        <is>
          <t>소프트웨어 개발 및 공급업</t>
        </is>
      </c>
      <c r="C2300" s="9" t="n">
        <v>1073</v>
      </c>
      <c r="D2300" s="10" t="n">
        <v>16</v>
      </c>
      <c r="E2300" s="11" t="n">
        <v>0.0151</v>
      </c>
      <c r="F2300" s="9" t="n">
        <v>26634394426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이노인스트루먼트 (215790)</t>
        </is>
      </c>
      <c r="B2301" t="inlineStr">
        <is>
          <t>통신 및 방송 장비 제조업</t>
        </is>
      </c>
      <c r="C2301" s="7" t="n">
        <v>661</v>
      </c>
      <c r="D2301" s="5" t="n">
        <v>21</v>
      </c>
      <c r="E2301" s="13" t="n">
        <v>0.0328</v>
      </c>
      <c r="F2301" s="7" t="n">
        <v>26627161489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엔비티 (236810)</t>
        </is>
      </c>
      <c r="B2302" s="8" t="inlineStr">
        <is>
          <t>광고업</t>
        </is>
      </c>
      <c r="C2302" s="9" t="n">
        <v>1568</v>
      </c>
      <c r="D2302" s="10" t="n">
        <v>-55</v>
      </c>
      <c r="E2302" s="11" t="n">
        <v>-0.0339</v>
      </c>
      <c r="F2302" s="9" t="n">
        <v>26617467968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동일제강 (002690)</t>
        </is>
      </c>
      <c r="B2303" t="inlineStr">
        <is>
          <t>1차 철강 제조업</t>
        </is>
      </c>
      <c r="C2303" s="7" t="n">
        <v>1311</v>
      </c>
      <c r="D2303" s="5" t="n">
        <v>-24</v>
      </c>
      <c r="E2303" s="13" t="n">
        <v>-0.018</v>
      </c>
      <c r="F2303" s="7" t="n">
        <v>26613771960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휴네시온 (290270)</t>
        </is>
      </c>
      <c r="B2304" s="8" t="inlineStr">
        <is>
          <t>소프트웨어 개발 및 공급업</t>
        </is>
      </c>
      <c r="C2304" s="9" t="n">
        <v>2770</v>
      </c>
      <c r="D2304" s="10" t="n">
        <v>-25</v>
      </c>
      <c r="E2304" s="11" t="n">
        <v>-0.0089</v>
      </c>
      <c r="F2304" s="9" t="n">
        <v>26613251440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미래아이앤지 (007120)</t>
        </is>
      </c>
      <c r="B2305" t="inlineStr">
        <is>
          <t>컴퓨터 프로그래밍, 시스템 통합 및 관리업</t>
        </is>
      </c>
      <c r="C2305" s="7" t="n">
        <v>974</v>
      </c>
      <c r="D2305" s="5" t="n">
        <v>-6</v>
      </c>
      <c r="E2305" s="13" t="n">
        <v>-0.0061</v>
      </c>
      <c r="F2305" s="7" t="n">
        <v>26612713036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2280</v>
      </c>
      <c r="D2306" s="10" t="n">
        <v>-20</v>
      </c>
      <c r="E2306" s="11" t="n">
        <v>-0.008699999999999999</v>
      </c>
      <c r="F2306" s="9" t="n">
        <v>26603101560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GMI벤처 (019570)</t>
        </is>
      </c>
      <c r="B2307" t="inlineStr">
        <is>
          <t>신탁업 및 집합투자업</t>
        </is>
      </c>
      <c r="C2307" s="7" t="n">
        <v>2785</v>
      </c>
      <c r="D2307" s="5" t="n">
        <v>-20</v>
      </c>
      <c r="E2307" s="13" t="n">
        <v>-0.0071</v>
      </c>
      <c r="F2307" s="7" t="n">
        <v>26582836140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LSK아이로봇 (091970)</t>
        </is>
      </c>
      <c r="B2308" s="8" t="inlineStr">
        <is>
          <t>플라스틱제품 제조업</t>
        </is>
      </c>
      <c r="C2308" s="9" t="n">
        <v>3520</v>
      </c>
      <c r="D2308" s="10" t="n">
        <v>15</v>
      </c>
      <c r="E2308" s="11" t="n">
        <v>0.0043</v>
      </c>
      <c r="F2308" s="9" t="n">
        <v>26522425600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삼진 (032750)</t>
        </is>
      </c>
      <c r="B2309" t="inlineStr">
        <is>
          <t>통신 및 방송 장비 제조업</t>
        </is>
      </c>
      <c r="C2309" s="7" t="n">
        <v>2930</v>
      </c>
      <c r="D2309" s="5" t="n">
        <v>0</v>
      </c>
      <c r="E2309" s="13" t="n">
        <v>0</v>
      </c>
      <c r="F2309" s="7" t="n">
        <v>26461187460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메타케어 (118000)</t>
        </is>
      </c>
      <c r="B2310" s="8" t="inlineStr">
        <is>
          <t>기계장비 및 관련 물품 도매업</t>
        </is>
      </c>
      <c r="C2310" s="9" t="n">
        <v>1196</v>
      </c>
      <c r="D2310" s="10" t="n">
        <v>-19</v>
      </c>
      <c r="E2310" s="11" t="n">
        <v>-0.0156</v>
      </c>
      <c r="F2310" s="9" t="n">
        <v>26378718860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4110</v>
      </c>
      <c r="D2311" s="5" t="n">
        <v>-40</v>
      </c>
      <c r="E2311" s="13" t="n">
        <v>-0.009599999999999999</v>
      </c>
      <c r="F2311" s="7" t="n">
        <v>26304000000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뉴온 (123840)</t>
        </is>
      </c>
      <c r="B2312" s="8" t="inlineStr">
        <is>
          <t>기타 식품 제조업</t>
        </is>
      </c>
      <c r="C2312" s="9" t="n">
        <v>1689</v>
      </c>
      <c r="D2312" s="10" t="n">
        <v>14</v>
      </c>
      <c r="E2312" s="11" t="n">
        <v>0.008399999999999999</v>
      </c>
      <c r="F2312" s="9" t="n">
        <v>26269101450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1737</v>
      </c>
      <c r="D2313" s="5" t="n">
        <v>-13</v>
      </c>
      <c r="E2313" s="13" t="n">
        <v>-0.0074</v>
      </c>
      <c r="F2313" s="7" t="n">
        <v>26221411548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에스코넥 (096630)</t>
        </is>
      </c>
      <c r="B2314" s="8" t="inlineStr">
        <is>
          <t>통신 및 방송 장비 제조업</t>
        </is>
      </c>
      <c r="C2314" s="9" t="n">
        <v>1651</v>
      </c>
      <c r="D2314" s="10" t="n">
        <v>-15</v>
      </c>
      <c r="E2314" s="11" t="n">
        <v>-0.009000000000000001</v>
      </c>
      <c r="F2314" s="9" t="n">
        <v>26211809273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카티스 (140430)</t>
        </is>
      </c>
      <c r="B2315" t="inlineStr">
        <is>
          <t>컴퓨터 프로그래밍, 시스템 통합 및 관리업</t>
        </is>
      </c>
      <c r="C2315" s="7" t="n">
        <v>2450</v>
      </c>
      <c r="D2315" s="5" t="n">
        <v>0</v>
      </c>
      <c r="E2315" s="13" t="n">
        <v>0</v>
      </c>
      <c r="F2315" s="7" t="n">
        <v>26189292150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9980</v>
      </c>
      <c r="D2316" s="10" t="n">
        <v>30</v>
      </c>
      <c r="E2316" s="11" t="n">
        <v>0.003</v>
      </c>
      <c r="F2316" s="9" t="n">
        <v>26159576000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2150</v>
      </c>
      <c r="D2317" s="5" t="n">
        <v>-10</v>
      </c>
      <c r="E2317" s="13" t="n">
        <v>-0.0046</v>
      </c>
      <c r="F2317" s="7" t="n">
        <v>26156100200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엔텔스 (069410)</t>
        </is>
      </c>
      <c r="B2318" s="8" t="inlineStr">
        <is>
          <t>소프트웨어 개발 및 공급업</t>
        </is>
      </c>
      <c r="C2318" s="9" t="n">
        <v>2550</v>
      </c>
      <c r="D2318" s="10" t="n">
        <v>-15</v>
      </c>
      <c r="E2318" s="11" t="n">
        <v>-0.0058</v>
      </c>
      <c r="F2318" s="9" t="n">
        <v>26124301200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SG글로벌 (001380)</t>
        </is>
      </c>
      <c r="B2319" t="inlineStr">
        <is>
          <t>자동차 신품 부품 제조업</t>
        </is>
      </c>
      <c r="C2319" s="7" t="n">
        <v>1161</v>
      </c>
      <c r="D2319" s="5" t="n">
        <v>67</v>
      </c>
      <c r="E2319" s="13" t="n">
        <v>0.0612</v>
      </c>
      <c r="F2319" s="7" t="n">
        <v>26101684431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1491</v>
      </c>
      <c r="D2320" s="10" t="n">
        <v>12</v>
      </c>
      <c r="E2320" s="11" t="n">
        <v>0.008100000000000001</v>
      </c>
      <c r="F2320" s="9" t="n">
        <v>26097277164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NE능률 (053290)</t>
        </is>
      </c>
      <c r="B2321" t="inlineStr">
        <is>
          <t>서적, 잡지 및 기타 인쇄물 출판업</t>
        </is>
      </c>
      <c r="C2321" s="7" t="n">
        <v>1578</v>
      </c>
      <c r="D2321" s="5" t="n">
        <v>10</v>
      </c>
      <c r="E2321" s="13" t="n">
        <v>0.0064</v>
      </c>
      <c r="F2321" s="7" t="n">
        <v>26078512446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멤레이비티 (072770)</t>
        </is>
      </c>
      <c r="B2322" s="8" t="inlineStr">
        <is>
          <t>컴퓨터 프로그래밍, 시스템 통합 및 관리업</t>
        </is>
      </c>
      <c r="C2322" s="9" t="n">
        <v>627</v>
      </c>
      <c r="D2322" s="10" t="n">
        <v>-31</v>
      </c>
      <c r="E2322" s="11" t="n">
        <v>-0.0471</v>
      </c>
      <c r="F2322" s="9" t="n">
        <v>26028085446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육일씨엔에쓰 (191410)</t>
        </is>
      </c>
      <c r="B2323" t="inlineStr">
        <is>
          <t>전자부품 제조업</t>
        </is>
      </c>
      <c r="C2323" s="7" t="n">
        <v>1675</v>
      </c>
      <c r="D2323" s="5" t="n">
        <v>53</v>
      </c>
      <c r="E2323" s="13" t="n">
        <v>0.0327</v>
      </c>
      <c r="F2323" s="7" t="n">
        <v>25979538100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대한과학 (131220)</t>
        </is>
      </c>
      <c r="B2324" s="8" t="inlineStr">
        <is>
          <t>기계장비 및 관련 물품 도매업</t>
        </is>
      </c>
      <c r="C2324" s="9" t="n">
        <v>3485</v>
      </c>
      <c r="D2324" s="10" t="n">
        <v>-50</v>
      </c>
      <c r="E2324" s="11" t="n">
        <v>-0.0141</v>
      </c>
      <c r="F2324" s="9" t="n">
        <v>25978897650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와토스코리아 (079000)</t>
        </is>
      </c>
      <c r="B2325" t="inlineStr">
        <is>
          <t>플라스틱제품 제조업</t>
        </is>
      </c>
      <c r="C2325" s="7" t="n">
        <v>3600</v>
      </c>
      <c r="D2325" s="5" t="n">
        <v>10</v>
      </c>
      <c r="E2325" s="13" t="n">
        <v>0.0028</v>
      </c>
      <c r="F2325" s="7" t="n">
        <v>25920000000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파루 (043200)</t>
        </is>
      </c>
      <c r="B2326" s="8" t="inlineStr">
        <is>
          <t>전동기, 발전기 및 전기 변환 · 공급 · 제어 장치 제조업</t>
        </is>
      </c>
      <c r="C2326" s="9" t="n">
        <v>1239</v>
      </c>
      <c r="D2326" s="10" t="n">
        <v>-10</v>
      </c>
      <c r="E2326" s="11" t="n">
        <v>-0.008</v>
      </c>
      <c r="F2326" s="9" t="n">
        <v>25897772523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오션인더블유 (052300)</t>
        </is>
      </c>
      <c r="B2327" t="inlineStr">
        <is>
          <t>상품 종합 도매업</t>
        </is>
      </c>
      <c r="C2327" s="7" t="n">
        <v>1594</v>
      </c>
      <c r="D2327" s="5" t="n">
        <v>-6</v>
      </c>
      <c r="E2327" s="13" t="n">
        <v>-0.0038</v>
      </c>
      <c r="F2327" s="7" t="n">
        <v>25893140032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프리티 (006490)</t>
        </is>
      </c>
      <c r="B2328" s="8" t="inlineStr">
        <is>
          <t>전기 통신업</t>
        </is>
      </c>
      <c r="C2328" s="9" t="n">
        <v>1456</v>
      </c>
      <c r="D2328" s="10" t="n">
        <v>33</v>
      </c>
      <c r="E2328" s="11" t="n">
        <v>0.0232</v>
      </c>
      <c r="F2328" s="9" t="n">
        <v>25838660848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한탑 (002680)</t>
        </is>
      </c>
      <c r="B2329" t="inlineStr">
        <is>
          <t>곡물가공품, 전분 및 전분제품 제조업</t>
        </is>
      </c>
      <c r="C2329" s="7" t="n">
        <v>3330</v>
      </c>
      <c r="D2329" s="5" t="n">
        <v>-70</v>
      </c>
      <c r="E2329" s="13" t="n">
        <v>-0.0206</v>
      </c>
      <c r="F2329" s="7" t="n">
        <v>25827579900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디티앤씨알오 (383930)</t>
        </is>
      </c>
      <c r="B2330" s="8" t="inlineStr">
        <is>
          <t>자연과학 및 공학 연구개발업</t>
        </is>
      </c>
      <c r="C2330" s="9" t="n">
        <v>2020</v>
      </c>
      <c r="D2330" s="10" t="n">
        <v>-40</v>
      </c>
      <c r="E2330" s="11" t="n">
        <v>-0.0194</v>
      </c>
      <c r="F2330" s="9" t="n">
        <v>25823938560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링크드 (193250)</t>
        </is>
      </c>
      <c r="B2331" t="inlineStr">
        <is>
          <t>전자부품 제조업</t>
        </is>
      </c>
      <c r="C2331" s="7" t="n">
        <v>1930</v>
      </c>
      <c r="D2331" s="5" t="n">
        <v>30</v>
      </c>
      <c r="E2331" s="13" t="n">
        <v>0.0158</v>
      </c>
      <c r="F2331" s="7" t="n">
        <v>25802040690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솔트웨어 (328380)</t>
        </is>
      </c>
      <c r="B2332" s="8" t="inlineStr">
        <is>
          <t>컴퓨터 프로그래밍, 시스템 통합 및 관리업</t>
        </is>
      </c>
      <c r="C2332" s="9" t="n">
        <v>3760</v>
      </c>
      <c r="D2332" s="10" t="n">
        <v>-60</v>
      </c>
      <c r="E2332" s="11" t="n">
        <v>-0.0157</v>
      </c>
      <c r="F2332" s="9" t="n">
        <v>25765606800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808</v>
      </c>
      <c r="D2333" s="5" t="n">
        <v>-4</v>
      </c>
      <c r="E2333" s="13" t="n">
        <v>-0.0049</v>
      </c>
      <c r="F2333" s="7" t="n">
        <v>25726177024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이퓨쳐 (134060)</t>
        </is>
      </c>
      <c r="B2334" s="8" t="inlineStr">
        <is>
          <t>서적, 잡지 및 기타 인쇄물 출판업</t>
        </is>
      </c>
      <c r="C2334" s="9" t="n">
        <v>5390</v>
      </c>
      <c r="D2334" s="10" t="n">
        <v>30</v>
      </c>
      <c r="E2334" s="11" t="n">
        <v>0.005600000000000001</v>
      </c>
      <c r="F2334" s="9" t="n">
        <v>25706257500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에스지헬스케어 (398120)</t>
        </is>
      </c>
      <c r="B2335" t="inlineStr">
        <is>
          <t>의료용 기기 제조업</t>
        </is>
      </c>
      <c r="C2335" s="7" t="n">
        <v>2170</v>
      </c>
      <c r="D2335" s="5" t="n">
        <v>-60</v>
      </c>
      <c r="E2335" s="13" t="n">
        <v>-0.0269</v>
      </c>
      <c r="F2335" s="7" t="n">
        <v>25696078870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동양에스텍 (060380)</t>
        </is>
      </c>
      <c r="B2336" s="8" t="inlineStr">
        <is>
          <t>1차 철강 제조업</t>
        </is>
      </c>
      <c r="C2336" s="9" t="n">
        <v>1301</v>
      </c>
      <c r="D2336" s="10" t="n">
        <v>-4</v>
      </c>
      <c r="E2336" s="11" t="n">
        <v>-0.0031</v>
      </c>
      <c r="F2336" s="9" t="n">
        <v>25629700000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에이프로젠바이오로직스 (003060)</t>
        </is>
      </c>
      <c r="B2337" t="inlineStr">
        <is>
          <t>의약품 제조업</t>
        </is>
      </c>
      <c r="C2337" s="7" t="n">
        <v>1576</v>
      </c>
      <c r="D2337" s="5" t="n">
        <v>28</v>
      </c>
      <c r="E2337" s="13" t="n">
        <v>0.0181</v>
      </c>
      <c r="F2337" s="7" t="n">
        <v>25627655928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3940</v>
      </c>
      <c r="D2338" s="10" t="n">
        <v>-5</v>
      </c>
      <c r="E2338" s="11" t="n">
        <v>-0.0013</v>
      </c>
      <c r="F2338" s="9" t="n">
        <v>25610000000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우양 (103840)</t>
        </is>
      </c>
      <c r="B2339" t="inlineStr">
        <is>
          <t>과실, 채소 가공 및 저장 처리업</t>
        </is>
      </c>
      <c r="C2339" s="7" t="n">
        <v>1564</v>
      </c>
      <c r="D2339" s="5" t="n">
        <v>-16</v>
      </c>
      <c r="E2339" s="13" t="n">
        <v>-0.0101</v>
      </c>
      <c r="F2339" s="7" t="n">
        <v>25597093392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에이루트 (096690)</t>
        </is>
      </c>
      <c r="B2340" s="8" t="inlineStr">
        <is>
          <t>컴퓨터 및 주변장치 제조업</t>
        </is>
      </c>
      <c r="C2340" s="9" t="n">
        <v>6350</v>
      </c>
      <c r="D2340" s="10" t="n">
        <v>90</v>
      </c>
      <c r="E2340" s="11" t="n">
        <v>0.0144</v>
      </c>
      <c r="F2340" s="9" t="n">
        <v>25545046700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씨엔알리서치 (359090)</t>
        </is>
      </c>
      <c r="B2341" t="inlineStr">
        <is>
          <t>그외 기타 전문, 과학 및 기술 서비스업</t>
        </is>
      </c>
      <c r="C2341" s="7" t="n">
        <v>2215</v>
      </c>
      <c r="D2341" s="5" t="n">
        <v>-80</v>
      </c>
      <c r="E2341" s="13" t="n">
        <v>-0.0349</v>
      </c>
      <c r="F2341" s="7" t="n">
        <v>25459526745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1617</v>
      </c>
      <c r="D2342" s="10" t="n">
        <v>25</v>
      </c>
      <c r="E2342" s="11" t="n">
        <v>0.0157</v>
      </c>
      <c r="F2342" s="9" t="n">
        <v>25445377188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아이윈 (090150)</t>
        </is>
      </c>
      <c r="B2343" t="inlineStr">
        <is>
          <t>자동차 신품 부품 제조업</t>
        </is>
      </c>
      <c r="C2343" s="7" t="n">
        <v>6070</v>
      </c>
      <c r="D2343" s="5" t="n">
        <v>70</v>
      </c>
      <c r="E2343" s="13" t="n">
        <v>0.0117</v>
      </c>
      <c r="F2343" s="7" t="n">
        <v>25418301030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시지트로닉스 (429270)</t>
        </is>
      </c>
      <c r="B2344" s="8" t="inlineStr">
        <is>
          <t>반도체 제조업</t>
        </is>
      </c>
      <c r="C2344" s="9" t="n">
        <v>3525</v>
      </c>
      <c r="D2344" s="10" t="n">
        <v>5</v>
      </c>
      <c r="E2344" s="11" t="n">
        <v>0.0014</v>
      </c>
      <c r="F2344" s="9" t="n">
        <v>25345211775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엣지파운드리 (105550)</t>
        </is>
      </c>
      <c r="B2345" t="inlineStr">
        <is>
          <t>전자부품 제조업</t>
        </is>
      </c>
      <c r="C2345" s="7" t="n">
        <v>1618</v>
      </c>
      <c r="D2345" s="5" t="n">
        <v>12</v>
      </c>
      <c r="E2345" s="13" t="n">
        <v>0.0075</v>
      </c>
      <c r="F2345" s="7" t="n">
        <v>25340161380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무림SP (001810)</t>
        </is>
      </c>
      <c r="B2346" s="8" t="inlineStr">
        <is>
          <t>펄프, 종이 및 판지 제조업</t>
        </is>
      </c>
      <c r="C2346" s="9" t="n">
        <v>1141</v>
      </c>
      <c r="D2346" s="10" t="n">
        <v>10</v>
      </c>
      <c r="E2346" s="11" t="n">
        <v>0.008800000000000001</v>
      </c>
      <c r="F2346" s="9" t="n">
        <v>25258887500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아이에이 (038880)</t>
        </is>
      </c>
      <c r="B2347" t="inlineStr">
        <is>
          <t>전자부품 제조업</t>
        </is>
      </c>
      <c r="C2347" s="7" t="n">
        <v>3360</v>
      </c>
      <c r="D2347" s="5" t="n">
        <v>15</v>
      </c>
      <c r="E2347" s="13" t="n">
        <v>0.004500000000000001</v>
      </c>
      <c r="F2347" s="7" t="n">
        <v>25248461280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에스팀 (458350)</t>
        </is>
      </c>
      <c r="B2348" s="8" t="inlineStr">
        <is>
          <t>기타 사업지원 서비스업</t>
        </is>
      </c>
      <c r="C2348" s="9" t="n">
        <v>2905</v>
      </c>
      <c r="D2348" s="10" t="n">
        <v>-20</v>
      </c>
      <c r="E2348" s="11" t="n">
        <v>-0.0068</v>
      </c>
      <c r="F2348" s="9" t="n">
        <v>25224696000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남성 (004270)</t>
        </is>
      </c>
      <c r="B2349" t="inlineStr">
        <is>
          <t>기타 전문 도매업</t>
        </is>
      </c>
      <c r="C2349" s="7" t="n">
        <v>5510</v>
      </c>
      <c r="D2349" s="5" t="n">
        <v>-60</v>
      </c>
      <c r="E2349" s="13" t="n">
        <v>-0.0108</v>
      </c>
      <c r="F2349" s="7" t="n">
        <v>25126305280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1000</v>
      </c>
      <c r="D2350" s="10" t="n">
        <v>-2</v>
      </c>
      <c r="E2350" s="11" t="n">
        <v>-0.002</v>
      </c>
      <c r="F2350" s="9" t="n">
        <v>24959232000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메이슨캐피탈 (021880)</t>
        </is>
      </c>
      <c r="B2351" t="inlineStr">
        <is>
          <t>기타 금융업</t>
        </is>
      </c>
      <c r="C2351" s="7" t="n">
        <v>1174</v>
      </c>
      <c r="D2351" s="5" t="n">
        <v>16</v>
      </c>
      <c r="E2351" s="13" t="n">
        <v>0.0138</v>
      </c>
      <c r="F2351" s="7" t="n">
        <v>24910448560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비큐AI (148780)</t>
        </is>
      </c>
      <c r="B2352" s="8" t="inlineStr">
        <is>
          <t>소프트웨어 개발 및 공급업</t>
        </is>
      </c>
      <c r="C2352" s="9" t="n">
        <v>3960</v>
      </c>
      <c r="D2352" s="10" t="n">
        <v>100</v>
      </c>
      <c r="E2352" s="11" t="n">
        <v>0.0259</v>
      </c>
      <c r="F2352" s="9" t="n">
        <v>24905014200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한국정밀기계 (101680)</t>
        </is>
      </c>
      <c r="B2353" t="inlineStr">
        <is>
          <t>특수 목적용 기계 제조업</t>
        </is>
      </c>
      <c r="C2353" s="7" t="n">
        <v>2950</v>
      </c>
      <c r="D2353" s="5" t="n">
        <v>0</v>
      </c>
      <c r="E2353" s="13" t="n">
        <v>0</v>
      </c>
      <c r="F2353" s="7" t="n">
        <v>24791800000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에이치케이 (044780)</t>
        </is>
      </c>
      <c r="B2354" s="8" t="inlineStr">
        <is>
          <t>특수 목적용 기계 제조업</t>
        </is>
      </c>
      <c r="C2354" s="9" t="n">
        <v>1339</v>
      </c>
      <c r="D2354" s="10" t="n">
        <v>14</v>
      </c>
      <c r="E2354" s="11" t="n">
        <v>0.0106</v>
      </c>
      <c r="F2354" s="9" t="n">
        <v>24779248793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CSA 코스믹 (083660)</t>
        </is>
      </c>
      <c r="B2355" t="inlineStr">
        <is>
          <t>기타 화학제품 제조업</t>
        </is>
      </c>
      <c r="C2355" s="7" t="n">
        <v>1422</v>
      </c>
      <c r="D2355" s="5" t="n">
        <v>-25</v>
      </c>
      <c r="E2355" s="13" t="n">
        <v>-0.0173</v>
      </c>
      <c r="F2355" s="7" t="n">
        <v>24777154098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차이커뮤니케이션 (351870)</t>
        </is>
      </c>
      <c r="B2356" s="8" t="inlineStr">
        <is>
          <t>광고업</t>
        </is>
      </c>
      <c r="C2356" s="9" t="n">
        <v>2220</v>
      </c>
      <c r="D2356" s="10" t="n">
        <v>0</v>
      </c>
      <c r="E2356" s="11" t="n">
        <v>0</v>
      </c>
      <c r="F2356" s="9" t="n">
        <v>24776625240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율촌 (146060)</t>
        </is>
      </c>
      <c r="B2357" t="inlineStr">
        <is>
          <t>1차 철강 제조업</t>
        </is>
      </c>
      <c r="C2357" s="7" t="n">
        <v>1030</v>
      </c>
      <c r="D2357" s="5" t="n">
        <v>-40</v>
      </c>
      <c r="E2357" s="13" t="n">
        <v>-0.0374</v>
      </c>
      <c r="F2357" s="7" t="n">
        <v>24736062850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24660416740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유디엠텍 (389680)</t>
        </is>
      </c>
      <c r="B2359" t="inlineStr">
        <is>
          <t>소프트웨어 개발 및 공급업</t>
        </is>
      </c>
      <c r="C2359" s="7" t="n">
        <v>2960</v>
      </c>
      <c r="D2359" s="5" t="n">
        <v>-25</v>
      </c>
      <c r="E2359" s="13" t="n">
        <v>-0.008399999999999999</v>
      </c>
      <c r="F2359" s="7" t="n">
        <v>24629251280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1767</v>
      </c>
      <c r="D2360" s="10" t="n">
        <v>-6</v>
      </c>
      <c r="E2360" s="11" t="n">
        <v>-0.0034</v>
      </c>
      <c r="F2360" s="9" t="n">
        <v>24592697823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코퍼스코리아 (322780)</t>
        </is>
      </c>
      <c r="B2361" t="inlineStr">
        <is>
          <t>영화, 비디오물, 방송프로그램 제작 및 배급업</t>
        </is>
      </c>
      <c r="C2361" s="7" t="n">
        <v>1613</v>
      </c>
      <c r="D2361" s="5" t="n">
        <v>-59</v>
      </c>
      <c r="E2361" s="13" t="n">
        <v>-0.0353</v>
      </c>
      <c r="F2361" s="7" t="n">
        <v>24567561062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모비릭스 (348030)</t>
        </is>
      </c>
      <c r="B2362" s="8" t="inlineStr">
        <is>
          <t>소프트웨어 개발 및 공급업</t>
        </is>
      </c>
      <c r="C2362" s="9" t="n">
        <v>2555</v>
      </c>
      <c r="D2362" s="10" t="n">
        <v>-85</v>
      </c>
      <c r="E2362" s="11" t="n">
        <v>-0.0322</v>
      </c>
      <c r="F2362" s="9" t="n">
        <v>24537709000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샤페론 (378800)</t>
        </is>
      </c>
      <c r="B2363" t="inlineStr">
        <is>
          <t>기초 의약물질 제조업</t>
        </is>
      </c>
      <c r="C2363" s="7" t="n">
        <v>2650</v>
      </c>
      <c r="D2363" s="5" t="n">
        <v>115</v>
      </c>
      <c r="E2363" s="13" t="n">
        <v>0.0454</v>
      </c>
      <c r="F2363" s="7" t="n">
        <v>24508805900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4170</v>
      </c>
      <c r="D2364" s="10" t="n">
        <v>35</v>
      </c>
      <c r="E2364" s="11" t="n">
        <v>0.008500000000000001</v>
      </c>
      <c r="F2364" s="9" t="n">
        <v>24477900000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인콘 (083640)</t>
        </is>
      </c>
      <c r="B2365" t="inlineStr">
        <is>
          <t>상품 종합 도매업</t>
        </is>
      </c>
      <c r="C2365" s="7" t="n">
        <v>5310</v>
      </c>
      <c r="D2365" s="5" t="n">
        <v>30</v>
      </c>
      <c r="E2365" s="13" t="n">
        <v>0.005699999999999999</v>
      </c>
      <c r="F2365" s="7" t="n">
        <v>24381757080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피엔티엠에스 (257370)</t>
        </is>
      </c>
      <c r="B2366" s="8" t="inlineStr">
        <is>
          <t>특수 목적용 기계 제조업</t>
        </is>
      </c>
      <c r="C2366" s="9" t="n">
        <v>1949</v>
      </c>
      <c r="D2366" s="10" t="n">
        <v>-6</v>
      </c>
      <c r="E2366" s="11" t="n">
        <v>-0.0031</v>
      </c>
      <c r="F2366" s="9" t="n">
        <v>24371974089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21900</v>
      </c>
      <c r="D2367" s="5" t="n">
        <v>-50</v>
      </c>
      <c r="E2367" s="13" t="n">
        <v>-0.0023</v>
      </c>
      <c r="F2367" s="7" t="n">
        <v>24326322900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씨엔플러스 (115530)</t>
        </is>
      </c>
      <c r="B2368" s="8" t="inlineStr">
        <is>
          <t>전자부품 제조업</t>
        </is>
      </c>
      <c r="C2368" s="9" t="n">
        <v>2825</v>
      </c>
      <c r="D2368" s="10" t="n">
        <v>-15</v>
      </c>
      <c r="E2368" s="11" t="n">
        <v>-0.0053</v>
      </c>
      <c r="F2368" s="9" t="n">
        <v>24244305375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대동금속 (020400)</t>
        </is>
      </c>
      <c r="B2369" t="inlineStr">
        <is>
          <t>금속 주조업</t>
        </is>
      </c>
      <c r="C2369" s="7" t="n">
        <v>2670</v>
      </c>
      <c r="D2369" s="5" t="n">
        <v>25</v>
      </c>
      <c r="E2369" s="13" t="n">
        <v>0.0095</v>
      </c>
      <c r="F2369" s="7" t="n">
        <v>24226330440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멕아이씨에스 (058110)</t>
        </is>
      </c>
      <c r="B2370" s="8" t="inlineStr">
        <is>
          <t>의료용 기기 제조업</t>
        </is>
      </c>
      <c r="C2370" s="9" t="n">
        <v>1509</v>
      </c>
      <c r="D2370" s="10" t="n">
        <v>58</v>
      </c>
      <c r="E2370" s="11" t="n">
        <v>0.04</v>
      </c>
      <c r="F2370" s="9" t="n">
        <v>24220249770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리더스코스메틱 (016100)</t>
        </is>
      </c>
      <c r="B2371" t="inlineStr">
        <is>
          <t>골판지, 종이 상자 및 종이용기 제조업</t>
        </is>
      </c>
      <c r="C2371" s="7" t="n">
        <v>1267</v>
      </c>
      <c r="D2371" s="5" t="n">
        <v>-11</v>
      </c>
      <c r="E2371" s="13" t="n">
        <v>-0.0086</v>
      </c>
      <c r="F2371" s="7" t="n">
        <v>24200832698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엔시트론 (101400)</t>
        </is>
      </c>
      <c r="B2372" s="8" t="inlineStr">
        <is>
          <t>반도체 제조업</t>
        </is>
      </c>
      <c r="C2372" s="9" t="n">
        <v>1596</v>
      </c>
      <c r="D2372" s="10" t="n">
        <v>-34</v>
      </c>
      <c r="E2372" s="11" t="n">
        <v>-0.0209</v>
      </c>
      <c r="F2372" s="9" t="n">
        <v>24193195824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1750</v>
      </c>
      <c r="D2373" s="5" t="n">
        <v>-2</v>
      </c>
      <c r="E2373" s="13" t="n">
        <v>-0.0011</v>
      </c>
      <c r="F2373" s="7" t="n">
        <v>24183703250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2105</v>
      </c>
      <c r="D2374" s="10" t="n">
        <v>20</v>
      </c>
      <c r="E2374" s="11" t="n">
        <v>0.009599999999999999</v>
      </c>
      <c r="F2374" s="9" t="n">
        <v>24087462375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파버나인 (177830)</t>
        </is>
      </c>
      <c r="B2375" t="inlineStr">
        <is>
          <t>전자부품 제조업</t>
        </is>
      </c>
      <c r="C2375" s="7" t="n">
        <v>2115</v>
      </c>
      <c r="D2375" s="5" t="n">
        <v>5</v>
      </c>
      <c r="E2375" s="13" t="n">
        <v>0.0024</v>
      </c>
      <c r="F2375" s="7" t="n">
        <v>23954475195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에스켐 (475660)</t>
        </is>
      </c>
      <c r="B2376" s="8" t="inlineStr">
        <is>
          <t>기타 화학제품 제조업</t>
        </is>
      </c>
      <c r="C2376" s="9" t="n">
        <v>3015</v>
      </c>
      <c r="D2376" s="10" t="n">
        <v>115</v>
      </c>
      <c r="E2376" s="11" t="n">
        <v>0.0397</v>
      </c>
      <c r="F2376" s="9" t="n">
        <v>23908452525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2735</v>
      </c>
      <c r="D2377" s="5" t="n">
        <v>-30</v>
      </c>
      <c r="E2377" s="13" t="n">
        <v>-0.0108</v>
      </c>
      <c r="F2377" s="7" t="n">
        <v>23904509905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하이딥 (365590)</t>
        </is>
      </c>
      <c r="B2378" s="8" t="inlineStr">
        <is>
          <t>반도체 제조업</t>
        </is>
      </c>
      <c r="C2378" s="9" t="n">
        <v>1295</v>
      </c>
      <c r="D2378" s="10" t="n">
        <v>17</v>
      </c>
      <c r="E2378" s="11" t="n">
        <v>0.0133</v>
      </c>
      <c r="F2378" s="9" t="n">
        <v>23837421125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코아스 (071950)</t>
        </is>
      </c>
      <c r="B2379" t="inlineStr">
        <is>
          <t>가구 제조업</t>
        </is>
      </c>
      <c r="C2379" s="7" t="n">
        <v>1648</v>
      </c>
      <c r="D2379" s="5" t="n">
        <v>9</v>
      </c>
      <c r="E2379" s="13" t="n">
        <v>0.005500000000000001</v>
      </c>
      <c r="F2379" s="7" t="n">
        <v>23828753360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프럼파스트 (035200)</t>
        </is>
      </c>
      <c r="B2380" s="8" t="inlineStr">
        <is>
          <t>플라스틱제품 제조업</t>
        </is>
      </c>
      <c r="C2380" s="9" t="n">
        <v>2580</v>
      </c>
      <c r="D2380" s="10" t="n">
        <v>-35</v>
      </c>
      <c r="E2380" s="11" t="n">
        <v>-0.0134</v>
      </c>
      <c r="F2380" s="9" t="n">
        <v>23787550980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930</v>
      </c>
      <c r="D2381" s="5" t="n">
        <v>21</v>
      </c>
      <c r="E2381" s="13" t="n">
        <v>0.0231</v>
      </c>
      <c r="F2381" s="7" t="n">
        <v>23632914480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아이언디바이스 (464500)</t>
        </is>
      </c>
      <c r="B2382" s="8" t="inlineStr">
        <is>
          <t>반도체 제조업</t>
        </is>
      </c>
      <c r="C2382" s="9" t="n">
        <v>1683</v>
      </c>
      <c r="D2382" s="10" t="n">
        <v>44</v>
      </c>
      <c r="E2382" s="11" t="n">
        <v>0.0268</v>
      </c>
      <c r="F2382" s="9" t="n">
        <v>23550661629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휴맥스 (115160)</t>
        </is>
      </c>
      <c r="B2383" t="inlineStr">
        <is>
          <t>기계장비 및 관련 물품 도매업</t>
        </is>
      </c>
      <c r="C2383" s="7" t="n">
        <v>5460</v>
      </c>
      <c r="D2383" s="5" t="n">
        <v>30</v>
      </c>
      <c r="E2383" s="13" t="n">
        <v>0.005500000000000001</v>
      </c>
      <c r="F2383" s="7" t="n">
        <v>23519130180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2900</v>
      </c>
      <c r="D2384" s="10" t="n">
        <v>-10</v>
      </c>
      <c r="E2384" s="11" t="n">
        <v>-0.0034</v>
      </c>
      <c r="F2384" s="9" t="n">
        <v>23494553000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한국정보공학 (039740)</t>
        </is>
      </c>
      <c r="B2385" t="inlineStr">
        <is>
          <t>기타 전문 도매업</t>
        </is>
      </c>
      <c r="C2385" s="7" t="n">
        <v>2925</v>
      </c>
      <c r="D2385" s="5" t="n">
        <v>-50</v>
      </c>
      <c r="E2385" s="13" t="n">
        <v>-0.0168</v>
      </c>
      <c r="F2385" s="7" t="n">
        <v>23453811225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엑사이엔씨 (054940)</t>
        </is>
      </c>
      <c r="B2386" s="8" t="inlineStr">
        <is>
          <t>실내건축 및 건축마무리 공사업</t>
        </is>
      </c>
      <c r="C2386" s="9" t="n">
        <v>3530</v>
      </c>
      <c r="D2386" s="10" t="n">
        <v>30</v>
      </c>
      <c r="E2386" s="11" t="n">
        <v>0.0086</v>
      </c>
      <c r="F2386" s="9" t="n">
        <v>23420522770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3045</v>
      </c>
      <c r="D2387" s="5" t="n">
        <v>10</v>
      </c>
      <c r="E2387" s="13" t="n">
        <v>0.0033</v>
      </c>
      <c r="F2387" s="7" t="n">
        <v>23413945905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플레이위드 (023770)</t>
        </is>
      </c>
      <c r="B2388" s="8" t="inlineStr">
        <is>
          <t>소프트웨어 개발 및 공급업</t>
        </is>
      </c>
      <c r="C2388" s="9" t="n">
        <v>2610</v>
      </c>
      <c r="D2388" s="10" t="n">
        <v>40</v>
      </c>
      <c r="E2388" s="11" t="n">
        <v>0.0156</v>
      </c>
      <c r="F2388" s="9" t="n">
        <v>23350351950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바이오포트 (188040)</t>
        </is>
      </c>
      <c r="B2389" t="inlineStr">
        <is>
          <t>기타 식품 제조업</t>
        </is>
      </c>
      <c r="C2389" s="7" t="n">
        <v>4990</v>
      </c>
      <c r="D2389" s="5" t="n">
        <v>-10</v>
      </c>
      <c r="E2389" s="13" t="n">
        <v>-0.002</v>
      </c>
      <c r="F2389" s="7" t="n">
        <v>23349746920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23329484620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1806</v>
      </c>
      <c r="D2391" s="5" t="n">
        <v>10</v>
      </c>
      <c r="E2391" s="13" t="n">
        <v>0.005600000000000001</v>
      </c>
      <c r="F2391" s="7" t="n">
        <v>23257805256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디티앤씨 (187220)</t>
        </is>
      </c>
      <c r="B2392" s="8" t="inlineStr">
        <is>
          <t>기타 과학기술 서비스업</t>
        </is>
      </c>
      <c r="C2392" s="9" t="n">
        <v>2015</v>
      </c>
      <c r="D2392" s="10" t="n">
        <v>35</v>
      </c>
      <c r="E2392" s="11" t="n">
        <v>0.0177</v>
      </c>
      <c r="F2392" s="9" t="n">
        <v>23222739995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2105</v>
      </c>
      <c r="D2393" s="5" t="n">
        <v>5</v>
      </c>
      <c r="E2393" s="13" t="n">
        <v>0.0024</v>
      </c>
      <c r="F2393" s="7" t="n">
        <v>23221271715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소프트센 (032680)</t>
        </is>
      </c>
      <c r="B2394" s="8" t="inlineStr">
        <is>
          <t>기타 정보 서비스업</t>
        </is>
      </c>
      <c r="C2394" s="9" t="n">
        <v>1006</v>
      </c>
      <c r="D2394" s="10" t="n">
        <v>0</v>
      </c>
      <c r="E2394" s="11" t="n">
        <v>0</v>
      </c>
      <c r="F2394" s="9" t="n">
        <v>23194216286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웰크론한텍 (076080)</t>
        </is>
      </c>
      <c r="B2395" t="inlineStr">
        <is>
          <t>건물 건설업</t>
        </is>
      </c>
      <c r="C2395" s="7" t="n">
        <v>1024</v>
      </c>
      <c r="D2395" s="5" t="n">
        <v>23</v>
      </c>
      <c r="E2395" s="13" t="n">
        <v>0.023</v>
      </c>
      <c r="F2395" s="7" t="n">
        <v>23136415744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사토시홀딩스 (223310)</t>
        </is>
      </c>
      <c r="B2396" s="8" t="inlineStr">
        <is>
          <t>상품 종합 도매업</t>
        </is>
      </c>
      <c r="C2396" s="9" t="n">
        <v>2840</v>
      </c>
      <c r="D2396" s="10" t="n">
        <v>10</v>
      </c>
      <c r="E2396" s="11" t="n">
        <v>0.0035</v>
      </c>
      <c r="F2396" s="9" t="n">
        <v>23085275120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토박스코리아 (215480)</t>
        </is>
      </c>
      <c r="B2397" t="inlineStr">
        <is>
          <t>섬유, 의복, 신발 및 가죽제품 소매업</t>
        </is>
      </c>
      <c r="C2397" s="7" t="n">
        <v>2140</v>
      </c>
      <c r="D2397" s="5" t="n">
        <v>30</v>
      </c>
      <c r="E2397" s="13" t="n">
        <v>0.0142</v>
      </c>
      <c r="F2397" s="7" t="n">
        <v>22983600000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피씨디렉트 (051380)</t>
        </is>
      </c>
      <c r="B2398" s="8" t="inlineStr">
        <is>
          <t>기계장비 및 관련 물품 도매업</t>
        </is>
      </c>
      <c r="C2398" s="9" t="n">
        <v>1497</v>
      </c>
      <c r="D2398" s="10" t="n">
        <v>3</v>
      </c>
      <c r="E2398" s="11" t="n">
        <v>0.002</v>
      </c>
      <c r="F2398" s="9" t="n">
        <v>22964087784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상보 (027580)</t>
        </is>
      </c>
      <c r="B2399" t="inlineStr">
        <is>
          <t>플라스틱제품 제조업</t>
        </is>
      </c>
      <c r="C2399" s="7" t="n">
        <v>1933</v>
      </c>
      <c r="D2399" s="5" t="n">
        <v>-12</v>
      </c>
      <c r="E2399" s="13" t="n">
        <v>-0.0062</v>
      </c>
      <c r="F2399" s="7" t="n">
        <v>22879480915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마스턴프리미어리츠 (357430)</t>
        </is>
      </c>
      <c r="B2400" s="8" t="inlineStr">
        <is>
          <t>부동산 임대 및 공급업</t>
        </is>
      </c>
      <c r="C2400" s="9" t="n">
        <v>749</v>
      </c>
      <c r="D2400" s="10" t="n">
        <v>-52</v>
      </c>
      <c r="E2400" s="11" t="n">
        <v>-0.0649</v>
      </c>
      <c r="F2400" s="9" t="n">
        <v>22848474943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웰킵스하이텍 (043590)</t>
        </is>
      </c>
      <c r="B2401" t="inlineStr">
        <is>
          <t>반도체 제조업</t>
        </is>
      </c>
      <c r="C2401" s="7" t="n">
        <v>1679</v>
      </c>
      <c r="D2401" s="5" t="n">
        <v>10</v>
      </c>
      <c r="E2401" s="13" t="n">
        <v>0.006</v>
      </c>
      <c r="F2401" s="7" t="n">
        <v>22781311699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엠에프씨 (432980)</t>
        </is>
      </c>
      <c r="B2402" s="8" t="inlineStr">
        <is>
          <t>기초 의약물질 제조업</t>
        </is>
      </c>
      <c r="C2402" s="9" t="n">
        <v>2650</v>
      </c>
      <c r="D2402" s="10" t="n">
        <v>70</v>
      </c>
      <c r="E2402" s="11" t="n">
        <v>0.0271</v>
      </c>
      <c r="F2402" s="9" t="n">
        <v>22768116300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파커스 (065690)</t>
        </is>
      </c>
      <c r="B2403" t="inlineStr">
        <is>
          <t>고무제품 제조업</t>
        </is>
      </c>
      <c r="C2403" s="7" t="n">
        <v>1889</v>
      </c>
      <c r="D2403" s="5" t="n">
        <v>23</v>
      </c>
      <c r="E2403" s="13" t="n">
        <v>0.0123</v>
      </c>
      <c r="F2403" s="7" t="n">
        <v>22695403723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대성미생물 (036480)</t>
        </is>
      </c>
      <c r="B2404" s="8" t="inlineStr">
        <is>
          <t>의약품 제조업</t>
        </is>
      </c>
      <c r="C2404" s="9" t="n">
        <v>5970</v>
      </c>
      <c r="D2404" s="10" t="n">
        <v>30</v>
      </c>
      <c r="E2404" s="11" t="n">
        <v>0.0051</v>
      </c>
      <c r="F2404" s="9" t="n">
        <v>22686000000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한국비티비 (219750)</t>
        </is>
      </c>
      <c r="B2405" t="inlineStr">
        <is>
          <t>의료용 기기 제조업</t>
        </is>
      </c>
      <c r="C2405" s="7" t="n">
        <v>1731</v>
      </c>
      <c r="D2405" s="5" t="n">
        <v>38</v>
      </c>
      <c r="E2405" s="13" t="n">
        <v>0.0224</v>
      </c>
      <c r="F2405" s="7" t="n">
        <v>22650787587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판타지오 (032800)</t>
        </is>
      </c>
      <c r="B2406" s="8" t="inlineStr">
        <is>
          <t>창작 및 예술관련 서비스업</t>
        </is>
      </c>
      <c r="C2406" s="9" t="n">
        <v>1499</v>
      </c>
      <c r="D2406" s="10" t="n">
        <v>8</v>
      </c>
      <c r="E2406" s="11" t="n">
        <v>0.0054</v>
      </c>
      <c r="F2406" s="9" t="n">
        <v>22645428976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스페코 (013810)</t>
        </is>
      </c>
      <c r="B2407" t="inlineStr">
        <is>
          <t>특수 목적용 기계 제조업</t>
        </is>
      </c>
      <c r="C2407" s="7" t="n">
        <v>1542</v>
      </c>
      <c r="D2407" s="5" t="n">
        <v>0</v>
      </c>
      <c r="E2407" s="13" t="n">
        <v>0</v>
      </c>
      <c r="F2407" s="7" t="n">
        <v>22598734740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모아텍 (033200)</t>
        </is>
      </c>
      <c r="B2408" s="8" t="inlineStr">
        <is>
          <t>전자부품 제조업</t>
        </is>
      </c>
      <c r="C2408" s="9" t="n">
        <v>2455</v>
      </c>
      <c r="D2408" s="10" t="n">
        <v>15</v>
      </c>
      <c r="E2408" s="11" t="n">
        <v>0.0061</v>
      </c>
      <c r="F2408" s="9" t="n">
        <v>22597118695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1937</v>
      </c>
      <c r="D2409" s="5" t="n">
        <v>-2</v>
      </c>
      <c r="E2409" s="13" t="n">
        <v>-0.001</v>
      </c>
      <c r="F2409" s="7" t="n">
        <v>22584100903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더라미 (032860)</t>
        </is>
      </c>
      <c r="B2410" s="8" t="inlineStr">
        <is>
          <t>해체, 선별 및 원료 재생업</t>
        </is>
      </c>
      <c r="C2410" s="9" t="n">
        <v>2795</v>
      </c>
      <c r="D2410" s="10" t="n">
        <v>105</v>
      </c>
      <c r="E2410" s="11" t="n">
        <v>0.039</v>
      </c>
      <c r="F2410" s="9" t="n">
        <v>22581285740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풍전약품 (298060)</t>
        </is>
      </c>
      <c r="B2411" t="inlineStr">
        <is>
          <t>의약품 제조업</t>
        </is>
      </c>
      <c r="C2411" s="7" t="n">
        <v>2340</v>
      </c>
      <c r="D2411" s="5" t="n">
        <v>-50</v>
      </c>
      <c r="E2411" s="13" t="n">
        <v>-0.0209</v>
      </c>
      <c r="F2411" s="7" t="n">
        <v>22551625980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퀀텀레일 (070300)</t>
        </is>
      </c>
      <c r="B2412" s="8" t="inlineStr">
        <is>
          <t>소프트웨어 개발 및 공급업</t>
        </is>
      </c>
      <c r="C2412" s="9" t="n">
        <v>633</v>
      </c>
      <c r="D2412" s="10" t="n">
        <v>14</v>
      </c>
      <c r="E2412" s="11" t="n">
        <v>0.0226</v>
      </c>
      <c r="F2412" s="9" t="n">
        <v>22487153457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태원물산 (001420)</t>
        </is>
      </c>
      <c r="B2413" t="inlineStr">
        <is>
          <t>자동차 신품 부품 제조업</t>
        </is>
      </c>
      <c r="C2413" s="7" t="n">
        <v>2950</v>
      </c>
      <c r="D2413" s="5" t="n">
        <v>0</v>
      </c>
      <c r="E2413" s="13" t="n">
        <v>0</v>
      </c>
      <c r="F2413" s="7" t="n">
        <v>22420000000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티웨이홀딩스 (004870)</t>
        </is>
      </c>
      <c r="B2414" s="8" t="inlineStr">
        <is>
          <t>시멘트, 석회, 플라스터 및 그 제품 제조업</t>
        </is>
      </c>
      <c r="C2414" s="9" t="n">
        <v>989</v>
      </c>
      <c r="D2414" s="10" t="n">
        <v>-5</v>
      </c>
      <c r="E2414" s="11" t="n">
        <v>-0.005</v>
      </c>
      <c r="F2414" s="9" t="n">
        <v>22383738322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핑거스토리 (417180)</t>
        </is>
      </c>
      <c r="B2415" t="inlineStr">
        <is>
          <t>기타 정보 서비스업</t>
        </is>
      </c>
      <c r="C2415" s="7" t="n">
        <v>3910</v>
      </c>
      <c r="D2415" s="5" t="n">
        <v>15</v>
      </c>
      <c r="E2415" s="13" t="n">
        <v>0.0039</v>
      </c>
      <c r="F2415" s="7" t="n">
        <v>22345215990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1461</v>
      </c>
      <c r="D2416" s="10" t="n">
        <v>36</v>
      </c>
      <c r="E2416" s="11" t="n">
        <v>0.0253</v>
      </c>
      <c r="F2416" s="9" t="n">
        <v>22294860000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인터엠 (017250)</t>
        </is>
      </c>
      <c r="B2417" t="inlineStr">
        <is>
          <t>영상 및 음향기기 제조업</t>
        </is>
      </c>
      <c r="C2417" s="7" t="n">
        <v>1056</v>
      </c>
      <c r="D2417" s="5" t="n">
        <v>2</v>
      </c>
      <c r="E2417" s="13" t="n">
        <v>0.0019</v>
      </c>
      <c r="F2417" s="7" t="n">
        <v>22224013152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크라우드웍스 (355390)</t>
        </is>
      </c>
      <c r="B2418" s="8" t="inlineStr">
        <is>
          <t>소프트웨어 개발 및 공급업</t>
        </is>
      </c>
      <c r="C2418" s="9" t="n">
        <v>1399</v>
      </c>
      <c r="D2418" s="10" t="n">
        <v>-20</v>
      </c>
      <c r="E2418" s="11" t="n">
        <v>-0.0141</v>
      </c>
      <c r="F2418" s="9" t="n">
        <v>22208207256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3415</v>
      </c>
      <c r="D2419" s="5" t="n">
        <v>30</v>
      </c>
      <c r="E2419" s="13" t="n">
        <v>0.0089</v>
      </c>
      <c r="F2419" s="7" t="n">
        <v>22185889000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2725</v>
      </c>
      <c r="D2420" s="10" t="n">
        <v>-5</v>
      </c>
      <c r="E2420" s="11" t="n">
        <v>-0.0018</v>
      </c>
      <c r="F2420" s="9" t="n">
        <v>22181374650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1100</v>
      </c>
      <c r="D2421" s="5" t="n">
        <v>1</v>
      </c>
      <c r="E2421" s="13" t="n">
        <v>0.0009</v>
      </c>
      <c r="F2421" s="7" t="n">
        <v>22176099000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이노뎁 (303530)</t>
        </is>
      </c>
      <c r="B2422" s="8" t="inlineStr">
        <is>
          <t>소프트웨어 개발 및 공급업</t>
        </is>
      </c>
      <c r="C2422" s="9" t="n">
        <v>3000</v>
      </c>
      <c r="D2422" s="10" t="n">
        <v>-10</v>
      </c>
      <c r="E2422" s="11" t="n">
        <v>-0.0033</v>
      </c>
      <c r="F2422" s="9" t="n">
        <v>22017897000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동원수산 (030720)</t>
        </is>
      </c>
      <c r="B2423" t="inlineStr">
        <is>
          <t>어로 어업</t>
        </is>
      </c>
      <c r="C2423" s="7" t="n">
        <v>4715</v>
      </c>
      <c r="D2423" s="5" t="n">
        <v>-35</v>
      </c>
      <c r="E2423" s="13" t="n">
        <v>-0.0074</v>
      </c>
      <c r="F2423" s="7" t="n">
        <v>21942690575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세중 (039310)</t>
        </is>
      </c>
      <c r="B2424" s="8" t="inlineStr">
        <is>
          <t>소프트웨어 개발 및 공급업</t>
        </is>
      </c>
      <c r="C2424" s="9" t="n">
        <v>1210</v>
      </c>
      <c r="D2424" s="10" t="n">
        <v>-1</v>
      </c>
      <c r="E2424" s="11" t="n">
        <v>-0.0008</v>
      </c>
      <c r="F2424" s="9" t="n">
        <v>21927217070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윈하이텍 (192390)</t>
        </is>
      </c>
      <c r="B2425" t="inlineStr">
        <is>
          <t>구조용 금속제품, 탱크 및 증기발생기 제조업</t>
        </is>
      </c>
      <c r="C2425" s="7" t="n">
        <v>1832</v>
      </c>
      <c r="D2425" s="5" t="n">
        <v>-11</v>
      </c>
      <c r="E2425" s="13" t="n">
        <v>-0.006</v>
      </c>
      <c r="F2425" s="7" t="n">
        <v>21923994672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위세아이텍 (065370)</t>
        </is>
      </c>
      <c r="B2426" s="8" t="inlineStr">
        <is>
          <t>소프트웨어 개발 및 공급업</t>
        </is>
      </c>
      <c r="C2426" s="9" t="n">
        <v>2965</v>
      </c>
      <c r="D2426" s="10" t="n">
        <v>20</v>
      </c>
      <c r="E2426" s="11" t="n">
        <v>0.0068</v>
      </c>
      <c r="F2426" s="9" t="n">
        <v>21893423610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텔콘RF제약 (200230)</t>
        </is>
      </c>
      <c r="B2427" t="inlineStr">
        <is>
          <t>의약품 제조업</t>
        </is>
      </c>
      <c r="C2427" s="7" t="n">
        <v>2305</v>
      </c>
      <c r="D2427" s="5" t="n">
        <v>15</v>
      </c>
      <c r="E2427" s="13" t="n">
        <v>0.0066</v>
      </c>
      <c r="F2427" s="7" t="n">
        <v>21856630045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삼영에스앤씨 (361670)</t>
        </is>
      </c>
      <c r="B2428" s="8" t="inlineStr">
        <is>
          <t>전자부품 제조업</t>
        </is>
      </c>
      <c r="C2428" s="9" t="n">
        <v>3855</v>
      </c>
      <c r="D2428" s="10" t="n">
        <v>115</v>
      </c>
      <c r="E2428" s="11" t="n">
        <v>0.0307</v>
      </c>
      <c r="F2428" s="9" t="n">
        <v>21848821590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밸로프 (331520)</t>
        </is>
      </c>
      <c r="B2429" t="inlineStr">
        <is>
          <t>소프트웨어 개발 및 공급업</t>
        </is>
      </c>
      <c r="C2429" s="7" t="n">
        <v>2215</v>
      </c>
      <c r="D2429" s="5" t="n">
        <v>25</v>
      </c>
      <c r="E2429" s="13" t="n">
        <v>0.0114</v>
      </c>
      <c r="F2429" s="7" t="n">
        <v>21709626990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아즈텍WB (032080)</t>
        </is>
      </c>
      <c r="B2430" s="8" t="inlineStr">
        <is>
          <t>섬유제품 염색, 정리 및 마무리 가공업</t>
        </is>
      </c>
      <c r="C2430" s="9" t="n">
        <v>1010</v>
      </c>
      <c r="D2430" s="10" t="n">
        <v>0</v>
      </c>
      <c r="E2430" s="11" t="n">
        <v>0</v>
      </c>
      <c r="F2430" s="9" t="n">
        <v>21705939290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1993</v>
      </c>
      <c r="D2431" s="5" t="n">
        <v>-12</v>
      </c>
      <c r="E2431" s="13" t="n">
        <v>-0.006</v>
      </c>
      <c r="F2431" s="7" t="n">
        <v>21659385890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졸스 (018700)</t>
        </is>
      </c>
      <c r="B2432" s="8" t="inlineStr">
        <is>
          <t>생활용품 도매업</t>
        </is>
      </c>
      <c r="C2432" s="9" t="n">
        <v>1295</v>
      </c>
      <c r="D2432" s="10" t="n">
        <v>-5</v>
      </c>
      <c r="E2432" s="11" t="n">
        <v>-0.0038</v>
      </c>
      <c r="F2432" s="9" t="n">
        <v>21655326700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세동 (053060)</t>
        </is>
      </c>
      <c r="B2433" t="inlineStr">
        <is>
          <t>자동차 신품 부품 제조업</t>
        </is>
      </c>
      <c r="C2433" s="7" t="n">
        <v>1226</v>
      </c>
      <c r="D2433" s="5" t="n">
        <v>3</v>
      </c>
      <c r="E2433" s="13" t="n">
        <v>0.0025</v>
      </c>
      <c r="F2433" s="7" t="n">
        <v>21647995694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2630</v>
      </c>
      <c r="D2434" s="10" t="n">
        <v>-20</v>
      </c>
      <c r="E2434" s="11" t="n">
        <v>-0.0075</v>
      </c>
      <c r="F2434" s="9" t="n">
        <v>21513400000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세림B&amp;G (340440)</t>
        </is>
      </c>
      <c r="B2435" t="inlineStr">
        <is>
          <t>플라스틱제품 제조업</t>
        </is>
      </c>
      <c r="C2435" s="7" t="n">
        <v>756</v>
      </c>
      <c r="D2435" s="5" t="n">
        <v>0</v>
      </c>
      <c r="E2435" s="13" t="n">
        <v>0</v>
      </c>
      <c r="F2435" s="7" t="n">
        <v>21454043184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스타플렉스 (115570)</t>
        </is>
      </c>
      <c r="B2436" s="8" t="inlineStr">
        <is>
          <t>플라스틱제품 제조업</t>
        </is>
      </c>
      <c r="C2436" s="9" t="n">
        <v>2685</v>
      </c>
      <c r="D2436" s="10" t="n">
        <v>-130</v>
      </c>
      <c r="E2436" s="11" t="n">
        <v>-0.0462</v>
      </c>
      <c r="F2436" s="9" t="n">
        <v>21438403980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아센디오 (012170)</t>
        </is>
      </c>
      <c r="B2437" t="inlineStr">
        <is>
          <t>영화, 비디오물, 방송프로그램 제작 및 배급업</t>
        </is>
      </c>
      <c r="C2437" s="7" t="n">
        <v>2935</v>
      </c>
      <c r="D2437" s="5" t="n">
        <v>30</v>
      </c>
      <c r="E2437" s="13" t="n">
        <v>0.0103</v>
      </c>
      <c r="F2437" s="7" t="n">
        <v>21415876135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1318</v>
      </c>
      <c r="D2438" s="10" t="n">
        <v>0</v>
      </c>
      <c r="E2438" s="11" t="n">
        <v>0</v>
      </c>
      <c r="F2438" s="9" t="n">
        <v>21369511620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모나미 (005360)</t>
        </is>
      </c>
      <c r="B2439" t="inlineStr">
        <is>
          <t>생활용품 도매업</t>
        </is>
      </c>
      <c r="C2439" s="7" t="n">
        <v>1129</v>
      </c>
      <c r="D2439" s="5" t="n">
        <v>0</v>
      </c>
      <c r="E2439" s="13" t="n">
        <v>0</v>
      </c>
      <c r="F2439" s="7" t="n">
        <v>21335059603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3280</v>
      </c>
      <c r="D2440" s="10" t="n">
        <v>20</v>
      </c>
      <c r="E2440" s="11" t="n">
        <v>0.0061</v>
      </c>
      <c r="F2440" s="9" t="n">
        <v>21320000000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5550</v>
      </c>
      <c r="D2441" s="5" t="n">
        <v>-30</v>
      </c>
      <c r="E2441" s="13" t="n">
        <v>-0.0054</v>
      </c>
      <c r="F2441" s="7" t="n">
        <v>21318382500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1688</v>
      </c>
      <c r="D2442" s="10" t="n">
        <v>8</v>
      </c>
      <c r="E2442" s="11" t="n">
        <v>0.0048</v>
      </c>
      <c r="F2442" s="9" t="n">
        <v>21252959808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더코디 (224060)</t>
        </is>
      </c>
      <c r="B2443" t="inlineStr">
        <is>
          <t>전자부품 제조업</t>
        </is>
      </c>
      <c r="C2443" s="7" t="n">
        <v>4115</v>
      </c>
      <c r="D2443" s="5" t="n">
        <v>-205</v>
      </c>
      <c r="E2443" s="13" t="n">
        <v>-0.0475</v>
      </c>
      <c r="F2443" s="7" t="n">
        <v>21236371030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벨로크 (424760)</t>
        </is>
      </c>
      <c r="B2444" s="8" t="inlineStr">
        <is>
          <t>컴퓨터 프로그래밍, 시스템 통합 및 관리업</t>
        </is>
      </c>
      <c r="C2444" s="9" t="n">
        <v>2095</v>
      </c>
      <c r="D2444" s="10" t="n">
        <v>-25</v>
      </c>
      <c r="E2444" s="11" t="n">
        <v>-0.0118</v>
      </c>
      <c r="F2444" s="9" t="n">
        <v>21156080960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나노씨엠에스 (247660)</t>
        </is>
      </c>
      <c r="B2445" t="inlineStr">
        <is>
          <t>전자부품 제조업</t>
        </is>
      </c>
      <c r="C2445" s="7" t="n">
        <v>4040</v>
      </c>
      <c r="D2445" s="5" t="n">
        <v>40</v>
      </c>
      <c r="E2445" s="13" t="n">
        <v>0.01</v>
      </c>
      <c r="F2445" s="7" t="n">
        <v>21132916800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28000</v>
      </c>
      <c r="D2446" s="10" t="n">
        <v>50</v>
      </c>
      <c r="E2446" s="11" t="n">
        <v>0.0018</v>
      </c>
      <c r="F2446" s="9" t="n">
        <v>21052612000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에이스토리 (241840)</t>
        </is>
      </c>
      <c r="B2447" t="inlineStr">
        <is>
          <t>영화, 비디오물, 방송프로그램 제작 및 배급업</t>
        </is>
      </c>
      <c r="C2447" s="7" t="n">
        <v>2205</v>
      </c>
      <c r="D2447" s="5" t="n">
        <v>5</v>
      </c>
      <c r="E2447" s="13" t="n">
        <v>0.0023</v>
      </c>
      <c r="F2447" s="7" t="n">
        <v>21035686770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동일스틸럭스 (023790)</t>
        </is>
      </c>
      <c r="B2448" s="8" t="inlineStr">
        <is>
          <t>1차 철강 제조업</t>
        </is>
      </c>
      <c r="C2448" s="9" t="n">
        <v>1607</v>
      </c>
      <c r="D2448" s="10" t="n">
        <v>-42</v>
      </c>
      <c r="E2448" s="11" t="n">
        <v>-0.0255</v>
      </c>
      <c r="F2448" s="9" t="n">
        <v>21003181456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2160</v>
      </c>
      <c r="D2449" s="5" t="n">
        <v>-15</v>
      </c>
      <c r="E2449" s="13" t="n">
        <v>-0.0069</v>
      </c>
      <c r="F2449" s="7" t="n">
        <v>20895671520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에스에너지 (095910)</t>
        </is>
      </c>
      <c r="B2450" s="8" t="inlineStr">
        <is>
          <t>전동기, 발전기 및 전기 변환 · 공급 · 제어 장치 제조업</t>
        </is>
      </c>
      <c r="C2450" s="9" t="n">
        <v>570</v>
      </c>
      <c r="D2450" s="10" t="n">
        <v>21</v>
      </c>
      <c r="E2450" s="11" t="n">
        <v>0.0383</v>
      </c>
      <c r="F2450" s="9" t="n">
        <v>20768881380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티피씨글로벌 (130740)</t>
        </is>
      </c>
      <c r="B2451" t="inlineStr">
        <is>
          <t>자동차 신품 부품 제조업</t>
        </is>
      </c>
      <c r="C2451" s="7" t="n">
        <v>1838</v>
      </c>
      <c r="D2451" s="5" t="n">
        <v>10</v>
      </c>
      <c r="E2451" s="13" t="n">
        <v>0.005500000000000001</v>
      </c>
      <c r="F2451" s="7" t="n">
        <v>20726536002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오픈놀 (440320)</t>
        </is>
      </c>
      <c r="B2452" s="8" t="inlineStr">
        <is>
          <t>소프트웨어 개발 및 공급업</t>
        </is>
      </c>
      <c r="C2452" s="9" t="n">
        <v>2070</v>
      </c>
      <c r="D2452" s="10" t="n">
        <v>0</v>
      </c>
      <c r="E2452" s="11" t="n">
        <v>0</v>
      </c>
      <c r="F2452" s="9" t="n">
        <v>20658600000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에스티오 (098660)</t>
        </is>
      </c>
      <c r="B2453" t="inlineStr">
        <is>
          <t>봉제의복 제조업</t>
        </is>
      </c>
      <c r="C2453" s="7" t="n">
        <v>1650</v>
      </c>
      <c r="D2453" s="5" t="n">
        <v>57</v>
      </c>
      <c r="E2453" s="13" t="n">
        <v>0.0358</v>
      </c>
      <c r="F2453" s="7" t="n">
        <v>20626610400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2930</v>
      </c>
      <c r="D2454" s="10" t="n">
        <v>5</v>
      </c>
      <c r="E2454" s="11" t="n">
        <v>0.0017</v>
      </c>
      <c r="F2454" s="9" t="n">
        <v>20618963770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엘디티 (096870)</t>
        </is>
      </c>
      <c r="B2455" t="inlineStr">
        <is>
          <t>반도체 제조업</t>
        </is>
      </c>
      <c r="C2455" s="7" t="n">
        <v>2465</v>
      </c>
      <c r="D2455" s="5" t="n">
        <v>85</v>
      </c>
      <c r="E2455" s="13" t="n">
        <v>0.0357</v>
      </c>
      <c r="F2455" s="7" t="n">
        <v>20577817535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휴럼 (353190)</t>
        </is>
      </c>
      <c r="B2456" s="8" t="inlineStr">
        <is>
          <t>기타 식품 제조업</t>
        </is>
      </c>
      <c r="C2456" s="9" t="n">
        <v>2600</v>
      </c>
      <c r="D2456" s="10" t="n">
        <v>10</v>
      </c>
      <c r="E2456" s="11" t="n">
        <v>0.0039</v>
      </c>
      <c r="F2456" s="9" t="n">
        <v>20476778400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빌리언스 (044480)</t>
        </is>
      </c>
      <c r="B2457" t="inlineStr">
        <is>
          <t>창작 및 예술관련 서비스업</t>
        </is>
      </c>
      <c r="C2457" s="7" t="n">
        <v>3075</v>
      </c>
      <c r="D2457" s="5" t="n">
        <v>170</v>
      </c>
      <c r="E2457" s="13" t="n">
        <v>0.0585</v>
      </c>
      <c r="F2457" s="7" t="n">
        <v>20449312725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942</v>
      </c>
      <c r="D2458" s="10" t="n">
        <v>2</v>
      </c>
      <c r="E2458" s="11" t="n">
        <v>0.0021</v>
      </c>
      <c r="F2458" s="9" t="n">
        <v>20445897108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바이브컴퍼니 (301300)</t>
        </is>
      </c>
      <c r="B2459" t="inlineStr">
        <is>
          <t>소프트웨어 개발 및 공급업</t>
        </is>
      </c>
      <c r="C2459" s="7" t="n">
        <v>1552</v>
      </c>
      <c r="D2459" s="5" t="n">
        <v>17</v>
      </c>
      <c r="E2459" s="13" t="n">
        <v>0.0111</v>
      </c>
      <c r="F2459" s="7" t="n">
        <v>20416113024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자이언트스텝 (289220)</t>
        </is>
      </c>
      <c r="B2460" s="8" t="inlineStr">
        <is>
          <t>영화, 비디오물, 방송프로그램 제작 및 배급업</t>
        </is>
      </c>
      <c r="C2460" s="9" t="n">
        <v>915</v>
      </c>
      <c r="D2460" s="10" t="n">
        <v>14</v>
      </c>
      <c r="E2460" s="11" t="n">
        <v>0.0155</v>
      </c>
      <c r="F2460" s="9" t="n">
        <v>20415682215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인베니아 (079950)</t>
        </is>
      </c>
      <c r="B2461" t="inlineStr">
        <is>
          <t>특수 목적용 기계 제조업</t>
        </is>
      </c>
      <c r="C2461" s="7" t="n">
        <v>1472</v>
      </c>
      <c r="D2461" s="5" t="n">
        <v>-25</v>
      </c>
      <c r="E2461" s="13" t="n">
        <v>-0.0167</v>
      </c>
      <c r="F2461" s="7" t="n">
        <v>20312275200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1812</v>
      </c>
      <c r="D2462" s="10" t="n">
        <v>4</v>
      </c>
      <c r="E2462" s="11" t="n">
        <v>0.0022</v>
      </c>
      <c r="F2462" s="9" t="n">
        <v>20194540680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케이바이오랩스 (038530)</t>
        </is>
      </c>
      <c r="B2463" t="inlineStr">
        <is>
          <t>생활용품 도매업</t>
        </is>
      </c>
      <c r="C2463" s="7" t="n">
        <v>3885</v>
      </c>
      <c r="D2463" s="5" t="n">
        <v>-75</v>
      </c>
      <c r="E2463" s="13" t="n">
        <v>-0.0189</v>
      </c>
      <c r="F2463" s="7" t="n">
        <v>20116623240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PN풍년 (024940)</t>
        </is>
      </c>
      <c r="B2464" s="8" t="inlineStr">
        <is>
          <t>생활용품 도매업</t>
        </is>
      </c>
      <c r="C2464" s="9" t="n">
        <v>2010</v>
      </c>
      <c r="D2464" s="10" t="n">
        <v>-30</v>
      </c>
      <c r="E2464" s="11" t="n">
        <v>-0.0147</v>
      </c>
      <c r="F2464" s="9" t="n">
        <v>20100000000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알티캐스트 (085810)</t>
        </is>
      </c>
      <c r="B2465" t="inlineStr">
        <is>
          <t>소프트웨어 개발 및 공급업</t>
        </is>
      </c>
      <c r="C2465" s="7" t="n">
        <v>1420</v>
      </c>
      <c r="D2465" s="5" t="n">
        <v>67</v>
      </c>
      <c r="E2465" s="13" t="n">
        <v>0.0495</v>
      </c>
      <c r="F2465" s="7" t="n">
        <v>20074473260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대상우 (001685)</t>
        </is>
      </c>
      <c r="B2466" s="8" t="inlineStr">
        <is>
          <t>미분류</t>
        </is>
      </c>
      <c r="C2466" s="9" t="n">
        <v>14650</v>
      </c>
      <c r="D2466" s="10" t="n">
        <v>-90</v>
      </c>
      <c r="E2466" s="11" t="n">
        <v>-0.0061</v>
      </c>
      <c r="F2466" s="9" t="n">
        <v>20073766950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한울앤제주 (276730)</t>
        </is>
      </c>
      <c r="B2467" t="inlineStr">
        <is>
          <t>알코올음료 제조업</t>
        </is>
      </c>
      <c r="C2467" s="7" t="n">
        <v>849</v>
      </c>
      <c r="D2467" s="5" t="n">
        <v>23</v>
      </c>
      <c r="E2467" s="13" t="n">
        <v>0.0278</v>
      </c>
      <c r="F2467" s="7" t="n">
        <v>20043175020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티엔엔터테인먼트 (131100)</t>
        </is>
      </c>
      <c r="B2468" s="8" t="inlineStr">
        <is>
          <t>영화, 비디오물, 방송프로그램 제작 및 배급업</t>
        </is>
      </c>
      <c r="C2468" s="9" t="n">
        <v>3105</v>
      </c>
      <c r="D2468" s="10" t="n">
        <v>205</v>
      </c>
      <c r="E2468" s="11" t="n">
        <v>0.0707</v>
      </c>
      <c r="F2468" s="9" t="n">
        <v>20025213120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1188</v>
      </c>
      <c r="D2469" s="5" t="n">
        <v>-10</v>
      </c>
      <c r="E2469" s="13" t="n">
        <v>-0.0083</v>
      </c>
      <c r="F2469" s="7" t="n">
        <v>19959081912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이엘피 (063760)</t>
        </is>
      </c>
      <c r="B2470" s="8" t="inlineStr">
        <is>
          <t>측정, 시험, 항해, 제어 및 기타 정밀기기 제조업; 광학기기 제외</t>
        </is>
      </c>
      <c r="C2470" s="9" t="n">
        <v>2140</v>
      </c>
      <c r="D2470" s="10" t="n">
        <v>-5</v>
      </c>
      <c r="E2470" s="11" t="n">
        <v>-0.0023</v>
      </c>
      <c r="F2470" s="9" t="n">
        <v>19955778200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글로본 (019660)</t>
        </is>
      </c>
      <c r="B2471" t="inlineStr">
        <is>
          <t>상품 종합 도매업</t>
        </is>
      </c>
      <c r="C2471" s="7" t="n">
        <v>1429</v>
      </c>
      <c r="D2471" s="5" t="n">
        <v>-2</v>
      </c>
      <c r="E2471" s="13" t="n">
        <v>-0.0014</v>
      </c>
      <c r="F2471" s="7" t="n">
        <v>19926451857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디젠스 (113810)</t>
        </is>
      </c>
      <c r="B2472" s="8" t="inlineStr">
        <is>
          <t>자동차 신품 부품 제조업</t>
        </is>
      </c>
      <c r="C2472" s="9" t="n">
        <v>3050</v>
      </c>
      <c r="D2472" s="10" t="n">
        <v>80</v>
      </c>
      <c r="E2472" s="11" t="n">
        <v>0.0269</v>
      </c>
      <c r="F2472" s="9" t="n">
        <v>19903110500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19883142400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이원컴포텍 (088290)</t>
        </is>
      </c>
      <c r="B2474" s="8" t="inlineStr">
        <is>
          <t>자동차 신품 부품 제조업</t>
        </is>
      </c>
      <c r="C2474" s="9" t="n">
        <v>2490</v>
      </c>
      <c r="D2474" s="10" t="n">
        <v>-35</v>
      </c>
      <c r="E2474" s="11" t="n">
        <v>-0.0139</v>
      </c>
      <c r="F2474" s="9" t="n">
        <v>19860419280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KR모터스 (000040)</t>
        </is>
      </c>
      <c r="B2475" t="inlineStr">
        <is>
          <t>그외 기타 운송장비 제조업</t>
        </is>
      </c>
      <c r="C2475" s="7" t="n">
        <v>1009</v>
      </c>
      <c r="D2475" s="5" t="n">
        <v>-11</v>
      </c>
      <c r="E2475" s="13" t="n">
        <v>-0.0108</v>
      </c>
      <c r="F2475" s="7" t="n">
        <v>19852111324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1060</v>
      </c>
      <c r="D2476" s="10" t="n">
        <v>-2</v>
      </c>
      <c r="E2476" s="11" t="n">
        <v>-0.0019</v>
      </c>
      <c r="F2476" s="9" t="n">
        <v>19847358380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2205</v>
      </c>
      <c r="D2477" s="5" t="n">
        <v>-30</v>
      </c>
      <c r="E2477" s="13" t="n">
        <v>-0.0134</v>
      </c>
      <c r="F2477" s="7" t="n">
        <v>19845000000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성창오토텍 (080470)</t>
        </is>
      </c>
      <c r="B2478" s="8" t="inlineStr">
        <is>
          <t>자동차 신품 부품 제조업</t>
        </is>
      </c>
      <c r="C2478" s="9" t="n">
        <v>2705</v>
      </c>
      <c r="D2478" s="10" t="n">
        <v>-5</v>
      </c>
      <c r="E2478" s="11" t="n">
        <v>-0.0018</v>
      </c>
      <c r="F2478" s="9" t="n">
        <v>19746500000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이미지스 (115610)</t>
        </is>
      </c>
      <c r="B2479" t="inlineStr">
        <is>
          <t>반도체 제조업</t>
        </is>
      </c>
      <c r="C2479" s="7" t="n">
        <v>1670</v>
      </c>
      <c r="D2479" s="5" t="n">
        <v>70</v>
      </c>
      <c r="E2479" s="13" t="n">
        <v>0.0438</v>
      </c>
      <c r="F2479" s="7" t="n">
        <v>19737344230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다산솔루에타 (154040)</t>
        </is>
      </c>
      <c r="B2480" s="8" t="inlineStr">
        <is>
          <t>전자부품 제조업</t>
        </is>
      </c>
      <c r="C2480" s="9" t="n">
        <v>9120</v>
      </c>
      <c r="D2480" s="10" t="n">
        <v>320</v>
      </c>
      <c r="E2480" s="11" t="n">
        <v>0.0364</v>
      </c>
      <c r="F2480" s="9" t="n">
        <v>19713436320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2155</v>
      </c>
      <c r="D2481" s="5" t="n">
        <v>40</v>
      </c>
      <c r="E2481" s="13" t="n">
        <v>0.0189</v>
      </c>
      <c r="F2481" s="7" t="n">
        <v>19581392415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플라즈맵 (405000)</t>
        </is>
      </c>
      <c r="B2482" s="8" t="inlineStr">
        <is>
          <t>의료용 기기 제조업</t>
        </is>
      </c>
      <c r="C2482" s="9" t="n">
        <v>3640</v>
      </c>
      <c r="D2482" s="10" t="n">
        <v>50</v>
      </c>
      <c r="E2482" s="11" t="n">
        <v>0.0139</v>
      </c>
      <c r="F2482" s="9" t="n">
        <v>19559656480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에스에스알 (275630)</t>
        </is>
      </c>
      <c r="B2483" t="inlineStr">
        <is>
          <t>소프트웨어 개발 및 공급업</t>
        </is>
      </c>
      <c r="C2483" s="7" t="n">
        <v>3720</v>
      </c>
      <c r="D2483" s="5" t="n">
        <v>-80</v>
      </c>
      <c r="E2483" s="13" t="n">
        <v>-0.0211</v>
      </c>
      <c r="F2483" s="7" t="n">
        <v>19544165760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이엠앤아이 (083470)</t>
        </is>
      </c>
      <c r="B2484" s="8" t="inlineStr">
        <is>
          <t>기초 화학물질 제조업</t>
        </is>
      </c>
      <c r="C2484" s="9" t="n">
        <v>915</v>
      </c>
      <c r="D2484" s="10" t="n">
        <v>4</v>
      </c>
      <c r="E2484" s="11" t="n">
        <v>0.0044</v>
      </c>
      <c r="F2484" s="9" t="n">
        <v>19526401035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1297</v>
      </c>
      <c r="D2485" s="5" t="n">
        <v>-80</v>
      </c>
      <c r="E2485" s="13" t="n">
        <v>-0.0581</v>
      </c>
      <c r="F2485" s="7" t="n">
        <v>19493910000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아우딘퓨쳐스 (227610)</t>
        </is>
      </c>
      <c r="B2486" s="8" t="inlineStr">
        <is>
          <t>기타 화학제품 제조업</t>
        </is>
      </c>
      <c r="C2486" s="9" t="n">
        <v>1006</v>
      </c>
      <c r="D2486" s="10" t="n">
        <v>12</v>
      </c>
      <c r="E2486" s="11" t="n">
        <v>0.0121</v>
      </c>
      <c r="F2486" s="9" t="n">
        <v>19490818426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듀오백 (073190)</t>
        </is>
      </c>
      <c r="B2487" t="inlineStr">
        <is>
          <t>가구 제조업</t>
        </is>
      </c>
      <c r="C2487" s="7" t="n">
        <v>1622</v>
      </c>
      <c r="D2487" s="5" t="n">
        <v>0</v>
      </c>
      <c r="E2487" s="13" t="n">
        <v>0</v>
      </c>
      <c r="F2487" s="7" t="n">
        <v>19412160880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오토앤 (353590)</t>
        </is>
      </c>
      <c r="B2488" s="8" t="inlineStr">
        <is>
          <t>자동차 부품 및 내장품 판매업</t>
        </is>
      </c>
      <c r="C2488" s="9" t="n">
        <v>1499</v>
      </c>
      <c r="D2488" s="10" t="n">
        <v>10</v>
      </c>
      <c r="E2488" s="11" t="n">
        <v>0.0067</v>
      </c>
      <c r="F2488" s="9" t="n">
        <v>19300479430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1134</v>
      </c>
      <c r="D2489" s="5" t="n">
        <v>-6</v>
      </c>
      <c r="E2489" s="13" t="n">
        <v>-0.0053</v>
      </c>
      <c r="F2489" s="7" t="n">
        <v>19224218916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오아 (342870)</t>
        </is>
      </c>
      <c r="B2490" s="8" t="inlineStr">
        <is>
          <t>가전제품 및 정보통신장비 소매업</t>
        </is>
      </c>
      <c r="C2490" s="9" t="n">
        <v>3525</v>
      </c>
      <c r="D2490" s="10" t="n">
        <v>0</v>
      </c>
      <c r="E2490" s="11" t="n">
        <v>0</v>
      </c>
      <c r="F2490" s="9" t="n">
        <v>19211944425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19197807380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유비온 (084440)</t>
        </is>
      </c>
      <c r="B2492" s="8" t="inlineStr">
        <is>
          <t>소프트웨어 개발 및 공급업</t>
        </is>
      </c>
      <c r="C2492" s="9" t="n">
        <v>4995</v>
      </c>
      <c r="D2492" s="10" t="n">
        <v>0</v>
      </c>
      <c r="E2492" s="11" t="n">
        <v>0</v>
      </c>
      <c r="F2492" s="9" t="n">
        <v>19113287580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1167</v>
      </c>
      <c r="D2493" s="5" t="n">
        <v>-4</v>
      </c>
      <c r="E2493" s="13" t="n">
        <v>-0.0034</v>
      </c>
      <c r="F2493" s="7" t="n">
        <v>19062569226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아시아종묘 (154030)</t>
        </is>
      </c>
      <c r="B2494" s="8" t="inlineStr">
        <is>
          <t>작물 재배업</t>
        </is>
      </c>
      <c r="C2494" s="9" t="n">
        <v>1575</v>
      </c>
      <c r="D2494" s="10" t="n">
        <v>13</v>
      </c>
      <c r="E2494" s="11" t="n">
        <v>0.0083</v>
      </c>
      <c r="F2494" s="9" t="n">
        <v>18997440525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LX하우시스우 (108675)</t>
        </is>
      </c>
      <c r="B2495" t="inlineStr">
        <is>
          <t>미분류</t>
        </is>
      </c>
      <c r="C2495" s="7" t="n">
        <v>18380</v>
      </c>
      <c r="D2495" s="5" t="n">
        <v>80</v>
      </c>
      <c r="E2495" s="13" t="n">
        <v>0.0044</v>
      </c>
      <c r="F2495" s="7" t="n">
        <v>18974225400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세화피앤씨 (252500)</t>
        </is>
      </c>
      <c r="B2496" s="8" t="inlineStr">
        <is>
          <t>기타 화학제품 제조업</t>
        </is>
      </c>
      <c r="C2496" s="9" t="n">
        <v>2280</v>
      </c>
      <c r="D2496" s="10" t="n">
        <v>5</v>
      </c>
      <c r="E2496" s="11" t="n">
        <v>0.0022</v>
      </c>
      <c r="F2496" s="9" t="n">
        <v>18917793840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지엔코 (065060)</t>
        </is>
      </c>
      <c r="B2497" t="inlineStr">
        <is>
          <t>봉제의복 제조업</t>
        </is>
      </c>
      <c r="C2497" s="7" t="n">
        <v>3130</v>
      </c>
      <c r="D2497" s="5" t="n">
        <v>-60</v>
      </c>
      <c r="E2497" s="13" t="n">
        <v>-0.0188</v>
      </c>
      <c r="F2497" s="7" t="n">
        <v>18749908180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핌스 (347770)</t>
        </is>
      </c>
      <c r="B2498" s="8" t="inlineStr">
        <is>
          <t>전자부품 제조업</t>
        </is>
      </c>
      <c r="C2498" s="9" t="n">
        <v>826</v>
      </c>
      <c r="D2498" s="10" t="n">
        <v>-15</v>
      </c>
      <c r="E2498" s="11" t="n">
        <v>-0.0178</v>
      </c>
      <c r="F2498" s="9" t="n">
        <v>18716913852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대산F&amp;B (065150)</t>
        </is>
      </c>
      <c r="B2500" s="8" t="inlineStr">
        <is>
          <t>음·식료품 및 담배 도매업</t>
        </is>
      </c>
      <c r="C2500" s="9" t="n">
        <v>1170</v>
      </c>
      <c r="D2500" s="10" t="n">
        <v>-30</v>
      </c>
      <c r="E2500" s="11" t="n">
        <v>-0.025</v>
      </c>
      <c r="F2500" s="9" t="n">
        <v>18647740800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2055</v>
      </c>
      <c r="D2501" s="5" t="n">
        <v>-40</v>
      </c>
      <c r="E2501" s="13" t="n">
        <v>-0.0191</v>
      </c>
      <c r="F2501" s="7" t="n">
        <v>18615755910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우진비앤지 (018620)</t>
        </is>
      </c>
      <c r="B2502" s="8" t="inlineStr">
        <is>
          <t>의약품 제조업</t>
        </is>
      </c>
      <c r="C2502" s="9" t="n">
        <v>2685</v>
      </c>
      <c r="D2502" s="10" t="n">
        <v>-5</v>
      </c>
      <c r="E2502" s="11" t="n">
        <v>-0.0019</v>
      </c>
      <c r="F2502" s="9" t="n">
        <v>18615056670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3960</v>
      </c>
      <c r="D2503" s="5" t="n">
        <v>15</v>
      </c>
      <c r="E2503" s="13" t="n">
        <v>0.0038</v>
      </c>
      <c r="F2503" s="7" t="n">
        <v>18551732760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루트K (195990)</t>
        </is>
      </c>
      <c r="B2504" s="8" t="inlineStr">
        <is>
          <t>특수 목적용 기계 제조업</t>
        </is>
      </c>
      <c r="C2504" s="9" t="n">
        <v>1130</v>
      </c>
      <c r="D2504" s="10" t="n">
        <v>-5</v>
      </c>
      <c r="E2504" s="11" t="n">
        <v>-0.0044</v>
      </c>
      <c r="F2504" s="9" t="n">
        <v>18405297620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2410</v>
      </c>
      <c r="D2505" s="5" t="n">
        <v>70</v>
      </c>
      <c r="E2505" s="13" t="n">
        <v>0.0299</v>
      </c>
      <c r="F2505" s="7" t="n">
        <v>18316057840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케이지에이 (455180)</t>
        </is>
      </c>
      <c r="B2506" s="8" t="inlineStr">
        <is>
          <t>특수 목적용 기계 제조업</t>
        </is>
      </c>
      <c r="C2506" s="9" t="n">
        <v>1245</v>
      </c>
      <c r="D2506" s="10" t="n">
        <v>-7</v>
      </c>
      <c r="E2506" s="11" t="n">
        <v>-0.005600000000000001</v>
      </c>
      <c r="F2506" s="9" t="n">
        <v>18312624075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에스제이그룹 (306040)</t>
        </is>
      </c>
      <c r="B2507" t="inlineStr">
        <is>
          <t>가죽, 가방 및 유사제품 제조업</t>
        </is>
      </c>
      <c r="C2507" s="7" t="n">
        <v>1965</v>
      </c>
      <c r="D2507" s="5" t="n">
        <v>453</v>
      </c>
      <c r="E2507" s="13" t="n">
        <v>0.2996</v>
      </c>
      <c r="F2507" s="7" t="n">
        <v>18249041460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형지엘리트 (093240)</t>
        </is>
      </c>
      <c r="B2508" s="8" t="inlineStr">
        <is>
          <t>봉제의복 제조업</t>
        </is>
      </c>
      <c r="C2508" s="9" t="n">
        <v>296</v>
      </c>
      <c r="D2508" s="10" t="n">
        <v>0</v>
      </c>
      <c r="E2508" s="11" t="n">
        <v>0</v>
      </c>
      <c r="F2508" s="9" t="n">
        <v>18171516664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우듬지팜 (403490)</t>
        </is>
      </c>
      <c r="B2509" t="inlineStr">
        <is>
          <t>과실, 채소 가공 및 저장 처리업</t>
        </is>
      </c>
      <c r="C2509" s="7" t="n">
        <v>1977</v>
      </c>
      <c r="D2509" s="5" t="n">
        <v>12</v>
      </c>
      <c r="E2509" s="13" t="n">
        <v>0.0061</v>
      </c>
      <c r="F2509" s="7" t="n">
        <v>18161694684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2940</v>
      </c>
      <c r="D2510" s="10" t="n">
        <v>0</v>
      </c>
      <c r="E2510" s="11" t="n">
        <v>0</v>
      </c>
      <c r="F2510" s="9" t="n">
        <v>18160932720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2480</v>
      </c>
      <c r="D2511" s="5" t="n">
        <v>-40</v>
      </c>
      <c r="E2511" s="13" t="n">
        <v>-0.0159</v>
      </c>
      <c r="F2511" s="7" t="n">
        <v>18129544000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넥스트아이 (137940)</t>
        </is>
      </c>
      <c r="B2512" s="8" t="inlineStr">
        <is>
          <t>측정, 시험, 항해, 제어 및 기타 정밀기기 제조업; 광학기기 제외</t>
        </is>
      </c>
      <c r="C2512" s="9" t="n">
        <v>1841</v>
      </c>
      <c r="D2512" s="10" t="n">
        <v>62</v>
      </c>
      <c r="E2512" s="11" t="n">
        <v>0.0349</v>
      </c>
      <c r="F2512" s="9" t="n">
        <v>18064015347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비비안 (002070)</t>
        </is>
      </c>
      <c r="B2513" t="inlineStr">
        <is>
          <t>봉제의복 제조업</t>
        </is>
      </c>
      <c r="C2513" s="7" t="n">
        <v>3740</v>
      </c>
      <c r="D2513" s="5" t="n">
        <v>-75</v>
      </c>
      <c r="E2513" s="13" t="n">
        <v>-0.0197</v>
      </c>
      <c r="F2513" s="7" t="n">
        <v>17958732000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CNT85 (056730)</t>
        </is>
      </c>
      <c r="B2514" s="8" t="inlineStr">
        <is>
          <t>건물 건설업</t>
        </is>
      </c>
      <c r="C2514" s="9" t="n">
        <v>1211</v>
      </c>
      <c r="D2514" s="10" t="n">
        <v>21</v>
      </c>
      <c r="E2514" s="11" t="n">
        <v>0.0176</v>
      </c>
      <c r="F2514" s="9" t="n">
        <v>17949729007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삼보산업 (009620)</t>
        </is>
      </c>
      <c r="B2515" t="inlineStr">
        <is>
          <t>1차 비철금속 제조업</t>
        </is>
      </c>
      <c r="C2515" s="7" t="n">
        <v>5130</v>
      </c>
      <c r="D2515" s="5" t="n">
        <v>-600</v>
      </c>
      <c r="E2515" s="13" t="n">
        <v>-0.1047</v>
      </c>
      <c r="F2515" s="7" t="n">
        <v>17927344170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메디앙스 (014100)</t>
        </is>
      </c>
      <c r="B2516" s="8" t="inlineStr">
        <is>
          <t>상품 종합 도매업</t>
        </is>
      </c>
      <c r="C2516" s="9" t="n">
        <v>1512</v>
      </c>
      <c r="D2516" s="10" t="n">
        <v>-26</v>
      </c>
      <c r="E2516" s="11" t="n">
        <v>-0.0169</v>
      </c>
      <c r="F2516" s="9" t="n">
        <v>17841600000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2970</v>
      </c>
      <c r="D2517" s="5" t="n">
        <v>0</v>
      </c>
      <c r="E2517" s="13" t="n">
        <v>0</v>
      </c>
      <c r="F2517" s="7" t="n">
        <v>17696011410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웹스 (196700)</t>
        </is>
      </c>
      <c r="B2518" s="8" t="inlineStr">
        <is>
          <t>합성고무 및 플라스틱 물질 제조업</t>
        </is>
      </c>
      <c r="C2518" s="9" t="n">
        <v>1230</v>
      </c>
      <c r="D2518" s="10" t="n">
        <v>-10</v>
      </c>
      <c r="E2518" s="11" t="n">
        <v>-0.008100000000000001</v>
      </c>
      <c r="F2518" s="9" t="n">
        <v>17667897120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3350</v>
      </c>
      <c r="D2520" s="10" t="n">
        <v>0</v>
      </c>
      <c r="E2520" s="11" t="n">
        <v>0</v>
      </c>
      <c r="F2520" s="9" t="n">
        <v>17569641150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엑셀세라퓨틱스 (373110)</t>
        </is>
      </c>
      <c r="B2523" t="inlineStr">
        <is>
          <t>기초 의약물질 제조업</t>
        </is>
      </c>
      <c r="C2523" s="7" t="n">
        <v>997</v>
      </c>
      <c r="D2523" s="5" t="n">
        <v>16</v>
      </c>
      <c r="E2523" s="13" t="n">
        <v>0.0163</v>
      </c>
      <c r="F2523" s="7" t="n">
        <v>17242510818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캔버스엔 (210120)</t>
        </is>
      </c>
      <c r="B2524" s="8" t="inlineStr">
        <is>
          <t>영화, 비디오물, 방송프로그램 제작 및 배급업</t>
        </is>
      </c>
      <c r="C2524" s="9" t="n">
        <v>1772</v>
      </c>
      <c r="D2524" s="10" t="n">
        <v>-28</v>
      </c>
      <c r="E2524" s="11" t="n">
        <v>-0.0156</v>
      </c>
      <c r="F2524" s="9" t="n">
        <v>17179524052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886</v>
      </c>
      <c r="D2525" s="5" t="n">
        <v>48</v>
      </c>
      <c r="E2525" s="13" t="n">
        <v>0.0573</v>
      </c>
      <c r="F2525" s="7" t="n">
        <v>17060717654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2080</v>
      </c>
      <c r="D2527" s="5" t="n">
        <v>5</v>
      </c>
      <c r="E2527" s="13" t="n">
        <v>0.0024</v>
      </c>
      <c r="F2527" s="7" t="n">
        <v>16848000000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STX그린로지스 (465770)</t>
        </is>
      </c>
      <c r="B2529" t="inlineStr">
        <is>
          <t>해상 운송업</t>
        </is>
      </c>
      <c r="C2529" s="7" t="n">
        <v>2270</v>
      </c>
      <c r="D2529" s="5" t="n">
        <v>20</v>
      </c>
      <c r="E2529" s="13" t="n">
        <v>0.0089</v>
      </c>
      <c r="F2529" s="7" t="n">
        <v>16385722600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16380175560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광진실업 (026910)</t>
        </is>
      </c>
      <c r="B2531" t="inlineStr">
        <is>
          <t>1차 철강 제조업</t>
        </is>
      </c>
      <c r="C2531" s="7" t="n">
        <v>2065</v>
      </c>
      <c r="D2531" s="5" t="n">
        <v>145</v>
      </c>
      <c r="E2531" s="13" t="n">
        <v>0.0755</v>
      </c>
      <c r="F2531" s="7" t="n">
        <v>16371993190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2640</v>
      </c>
      <c r="D2532" s="10" t="n">
        <v>-65</v>
      </c>
      <c r="E2532" s="11" t="n">
        <v>-0.024</v>
      </c>
      <c r="F2532" s="9" t="n">
        <v>16357347600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케이피티유 (054410)</t>
        </is>
      </c>
      <c r="B2533" t="inlineStr">
        <is>
          <t>기타 전문 도매업</t>
        </is>
      </c>
      <c r="C2533" s="7" t="n">
        <v>2820</v>
      </c>
      <c r="D2533" s="5" t="n">
        <v>0</v>
      </c>
      <c r="E2533" s="13" t="n">
        <v>0</v>
      </c>
      <c r="F2533" s="7" t="n">
        <v>16148572080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4475</v>
      </c>
      <c r="D2534" s="10" t="n">
        <v>15</v>
      </c>
      <c r="E2534" s="11" t="n">
        <v>0.0034</v>
      </c>
      <c r="F2534" s="9" t="n">
        <v>16112685000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2010</v>
      </c>
      <c r="D2535" s="5" t="n">
        <v>-35</v>
      </c>
      <c r="E2535" s="13" t="n">
        <v>-0.0171</v>
      </c>
      <c r="F2535" s="7" t="n">
        <v>16030761030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미트박스 (475460)</t>
        </is>
      </c>
      <c r="B2536" s="8" t="inlineStr">
        <is>
          <t>기타 정보 서비스업</t>
        </is>
      </c>
      <c r="C2536" s="9" t="n">
        <v>2815</v>
      </c>
      <c r="D2536" s="10" t="n">
        <v>85</v>
      </c>
      <c r="E2536" s="11" t="n">
        <v>0.0311</v>
      </c>
      <c r="F2536" s="9" t="n">
        <v>15894967875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에넥스 (011090)</t>
        </is>
      </c>
      <c r="B2537" t="inlineStr">
        <is>
          <t>가구 제조업</t>
        </is>
      </c>
      <c r="C2537" s="7" t="n">
        <v>1321</v>
      </c>
      <c r="D2537" s="5" t="n">
        <v>-18</v>
      </c>
      <c r="E2537" s="13" t="n">
        <v>-0.0134</v>
      </c>
      <c r="F2537" s="7" t="n">
        <v>15663168334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에이치엠씨제7호스팩 (477340)</t>
        </is>
      </c>
      <c r="B2538" s="8" t="inlineStr">
        <is>
          <t>금융 지원 서비스업</t>
        </is>
      </c>
      <c r="C2538" s="9" t="n">
        <v>2065</v>
      </c>
      <c r="D2538" s="10" t="n">
        <v>0</v>
      </c>
      <c r="E2538" s="11" t="n">
        <v>0</v>
      </c>
      <c r="F2538" s="9" t="n">
        <v>15508150000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진영 (285800)</t>
        </is>
      </c>
      <c r="B2539" t="inlineStr">
        <is>
          <t>플라스틱제품 제조업</t>
        </is>
      </c>
      <c r="C2539" s="7" t="n">
        <v>4290</v>
      </c>
      <c r="D2539" s="5" t="n">
        <v>-175</v>
      </c>
      <c r="E2539" s="13" t="n">
        <v>-0.0392</v>
      </c>
      <c r="F2539" s="7" t="n">
        <v>15417324780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녹십자홀딩스2우 (005257)</t>
        </is>
      </c>
      <c r="B2540" s="8" t="inlineStr">
        <is>
          <t>미분류</t>
        </is>
      </c>
      <c r="C2540" s="9" t="n">
        <v>18200</v>
      </c>
      <c r="D2540" s="10" t="n">
        <v>-150</v>
      </c>
      <c r="E2540" s="11" t="n">
        <v>-0.008199999999999999</v>
      </c>
      <c r="F2540" s="9" t="n">
        <v>15397018000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한국전자홀딩스 (006200)</t>
        </is>
      </c>
      <c r="B2541" t="inlineStr">
        <is>
          <t>기타 금융업</t>
        </is>
      </c>
      <c r="C2541" s="7" t="n">
        <v>1637</v>
      </c>
      <c r="D2541" s="5" t="n">
        <v>-64</v>
      </c>
      <c r="E2541" s="13" t="n">
        <v>-0.03759999999999999</v>
      </c>
      <c r="F2541" s="7" t="n">
        <v>15323346399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13010</v>
      </c>
      <c r="D2543" s="5" t="n">
        <v>110</v>
      </c>
      <c r="E2543" s="13" t="n">
        <v>0.008500000000000001</v>
      </c>
      <c r="F2543" s="7" t="n">
        <v>15097285370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유안타제15호스팩 (473050)</t>
        </is>
      </c>
      <c r="B2544" s="8" t="inlineStr">
        <is>
          <t>금융 지원 서비스업</t>
        </is>
      </c>
      <c r="C2544" s="9" t="n">
        <v>2105</v>
      </c>
      <c r="D2544" s="10" t="n">
        <v>-5</v>
      </c>
      <c r="E2544" s="11" t="n">
        <v>-0.0024</v>
      </c>
      <c r="F2544" s="9" t="n">
        <v>14756050000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하이퍼코퍼레이션 (065650)</t>
        </is>
      </c>
      <c r="B2545" t="inlineStr">
        <is>
          <t>기계장비 및 관련 물품 도매업</t>
        </is>
      </c>
      <c r="C2545" s="7" t="n">
        <v>1341</v>
      </c>
      <c r="D2545" s="5" t="n">
        <v>-9</v>
      </c>
      <c r="E2545" s="13" t="n">
        <v>-0.0067</v>
      </c>
      <c r="F2545" s="7" t="n">
        <v>14678568567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태양금속우 (004105)</t>
        </is>
      </c>
      <c r="B2547" t="inlineStr">
        <is>
          <t>미분류</t>
        </is>
      </c>
      <c r="C2547" s="7" t="n">
        <v>4390</v>
      </c>
      <c r="D2547" s="5" t="n">
        <v>-60</v>
      </c>
      <c r="E2547" s="13" t="n">
        <v>-0.0135</v>
      </c>
      <c r="F2547" s="7" t="n">
        <v>14487000000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2810</v>
      </c>
      <c r="D2548" s="10" t="n">
        <v>-35</v>
      </c>
      <c r="E2548" s="11" t="n">
        <v>-0.0123</v>
      </c>
      <c r="F2548" s="9" t="n">
        <v>14391066560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노을 (376930)</t>
        </is>
      </c>
      <c r="B2549" t="inlineStr">
        <is>
          <t>의료용 기기 제조업</t>
        </is>
      </c>
      <c r="C2549" s="7" t="n">
        <v>1398</v>
      </c>
      <c r="D2549" s="5" t="n">
        <v>-101</v>
      </c>
      <c r="E2549" s="13" t="n">
        <v>-0.0674</v>
      </c>
      <c r="F2549" s="7" t="n">
        <v>14341053072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0</v>
      </c>
      <c r="E2550" s="11" t="n">
        <v>0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2075</v>
      </c>
      <c r="D2551" s="5" t="n">
        <v>-5</v>
      </c>
      <c r="E2551" s="13" t="n">
        <v>-0.0024</v>
      </c>
      <c r="F2551" s="7" t="n">
        <v>14255250000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KS인더스트리 (101000)</t>
        </is>
      </c>
      <c r="B2552" s="8" t="inlineStr">
        <is>
          <t>특수 목적용 기계 제조업</t>
        </is>
      </c>
      <c r="C2552" s="9" t="n">
        <v>1437</v>
      </c>
      <c r="D2552" s="10" t="n">
        <v>-63</v>
      </c>
      <c r="E2552" s="11" t="n">
        <v>-0.042</v>
      </c>
      <c r="F2552" s="9" t="n">
        <v>14241369819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윙스풋 (335870)</t>
        </is>
      </c>
      <c r="B2553" t="inlineStr">
        <is>
          <t>섬유, 의복, 신발 및 가죽제품 소매업</t>
        </is>
      </c>
      <c r="C2553" s="7" t="n">
        <v>4165</v>
      </c>
      <c r="D2553" s="5" t="n">
        <v>50</v>
      </c>
      <c r="E2553" s="13" t="n">
        <v>0.0122</v>
      </c>
      <c r="F2553" s="7" t="n">
        <v>13953141510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12300</v>
      </c>
      <c r="D2554" s="10" t="n">
        <v>-50</v>
      </c>
      <c r="E2554" s="11" t="n">
        <v>-0.004</v>
      </c>
      <c r="F2554" s="9" t="n">
        <v>13900697400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한화플러스제5호스팩 (498390)</t>
        </is>
      </c>
      <c r="B2555" t="inlineStr">
        <is>
          <t>금융 지원 서비스업</t>
        </is>
      </c>
      <c r="C2555" s="7" t="n">
        <v>2770</v>
      </c>
      <c r="D2555" s="5" t="n">
        <v>40</v>
      </c>
      <c r="E2555" s="13" t="n">
        <v>0.0147</v>
      </c>
      <c r="F2555" s="7" t="n">
        <v>13739200000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대한제당우 (001795)</t>
        </is>
      </c>
      <c r="B2556" s="8" t="inlineStr">
        <is>
          <t>미분류</t>
        </is>
      </c>
      <c r="C2556" s="9" t="n">
        <v>2115</v>
      </c>
      <c r="D2556" s="10" t="n">
        <v>0</v>
      </c>
      <c r="E2556" s="11" t="n">
        <v>0</v>
      </c>
      <c r="F2556" s="9" t="n">
        <v>13711037400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IBKS제24호스팩 (469480)</t>
        </is>
      </c>
      <c r="B2557" t="inlineStr">
        <is>
          <t>금융 지원 서비스업</t>
        </is>
      </c>
      <c r="C2557" s="7" t="n">
        <v>3235</v>
      </c>
      <c r="D2557" s="5" t="n">
        <v>90</v>
      </c>
      <c r="E2557" s="13" t="n">
        <v>0.0286</v>
      </c>
      <c r="F2557" s="7" t="n">
        <v>13684050000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베셀 (177350)</t>
        </is>
      </c>
      <c r="B2559" t="inlineStr">
        <is>
          <t>플라스틱제품 제조업</t>
        </is>
      </c>
      <c r="C2559" s="7" t="n">
        <v>1373</v>
      </c>
      <c r="D2559" s="5" t="n">
        <v>22</v>
      </c>
      <c r="E2559" s="13" t="n">
        <v>0.0163</v>
      </c>
      <c r="F2559" s="7" t="n">
        <v>13614463423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13415218661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앤씨앤 (092600)</t>
        </is>
      </c>
      <c r="B2562" s="8" t="inlineStr">
        <is>
          <t>반도체 제조업</t>
        </is>
      </c>
      <c r="C2562" s="9" t="n">
        <v>2655</v>
      </c>
      <c r="D2562" s="10" t="n">
        <v>20</v>
      </c>
      <c r="E2562" s="11" t="n">
        <v>0.0076</v>
      </c>
      <c r="F2562" s="9" t="n">
        <v>13319346465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2070</v>
      </c>
      <c r="D2563" s="5" t="n">
        <v>0</v>
      </c>
      <c r="E2563" s="13" t="n">
        <v>0</v>
      </c>
      <c r="F2563" s="7" t="n">
        <v>13134150000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2045</v>
      </c>
      <c r="D2564" s="10" t="n">
        <v>5</v>
      </c>
      <c r="E2564" s="11" t="n">
        <v>0.0025</v>
      </c>
      <c r="F2564" s="9" t="n">
        <v>12948940000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엔젠바이오 (354200)</t>
        </is>
      </c>
      <c r="B2565" t="inlineStr">
        <is>
          <t>그외 기타 전문, 과학 및 기술 서비스업</t>
        </is>
      </c>
      <c r="C2565" s="7" t="n">
        <v>803</v>
      </c>
      <c r="D2565" s="5" t="n">
        <v>-38</v>
      </c>
      <c r="E2565" s="13" t="n">
        <v>-0.0452</v>
      </c>
      <c r="F2565" s="7" t="n">
        <v>12917526149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2075</v>
      </c>
      <c r="D2566" s="10" t="n">
        <v>5</v>
      </c>
      <c r="E2566" s="11" t="n">
        <v>0.0024</v>
      </c>
      <c r="F2566" s="9" t="n">
        <v>12906500000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대상홀딩스우 (084695)</t>
        </is>
      </c>
      <c r="B2567" t="inlineStr">
        <is>
          <t>미분류</t>
        </is>
      </c>
      <c r="C2567" s="7" t="n">
        <v>14000</v>
      </c>
      <c r="D2567" s="5" t="n">
        <v>-50</v>
      </c>
      <c r="E2567" s="13" t="n">
        <v>-0.0036</v>
      </c>
      <c r="F2567" s="7" t="n">
        <v>12788748000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2360</v>
      </c>
      <c r="D2568" s="10" t="n">
        <v>-130</v>
      </c>
      <c r="E2568" s="11" t="n">
        <v>-0.0522</v>
      </c>
      <c r="F2568" s="9" t="n">
        <v>12734385360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12686716395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2040</v>
      </c>
      <c r="D2570" s="10" t="n">
        <v>5</v>
      </c>
      <c r="E2570" s="11" t="n">
        <v>0.0025</v>
      </c>
      <c r="F2570" s="9" t="n">
        <v>12668400000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휴맥스홀딩스 (028080)</t>
        </is>
      </c>
      <c r="B2572" s="8" t="inlineStr">
        <is>
          <t>컴퓨터 프로그래밍, 시스템 통합 및 관리업</t>
        </is>
      </c>
      <c r="C2572" s="9" t="n">
        <v>5170</v>
      </c>
      <c r="D2572" s="10" t="n">
        <v>0</v>
      </c>
      <c r="E2572" s="11" t="n">
        <v>0</v>
      </c>
      <c r="F2572" s="9" t="n">
        <v>12547900200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대원화성 (024890)</t>
        </is>
      </c>
      <c r="B2573" t="inlineStr">
        <is>
          <t>플라스틱제품 제조업</t>
        </is>
      </c>
      <c r="C2573" s="7" t="n">
        <v>1519</v>
      </c>
      <c r="D2573" s="5" t="n">
        <v>-71</v>
      </c>
      <c r="E2573" s="13" t="n">
        <v>-0.0447</v>
      </c>
      <c r="F2573" s="7" t="n">
        <v>12531491770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바른손이앤에이 (035620)</t>
        </is>
      </c>
      <c r="B2574" s="8" t="inlineStr">
        <is>
          <t>영화, 비디오물, 방송프로그램 제작 및 배급업</t>
        </is>
      </c>
      <c r="C2574" s="9" t="n">
        <v>663</v>
      </c>
      <c r="D2574" s="10" t="n">
        <v>-44</v>
      </c>
      <c r="E2574" s="11" t="n">
        <v>-0.0622</v>
      </c>
      <c r="F2574" s="9" t="n">
        <v>12338375634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삼영이엔씨 (065570)</t>
        </is>
      </c>
      <c r="B2575" t="inlineStr">
        <is>
          <t>통신 및 방송 장비 제조업</t>
        </is>
      </c>
      <c r="C2575" s="7" t="n">
        <v>764</v>
      </c>
      <c r="D2575" s="5" t="n">
        <v>0</v>
      </c>
      <c r="E2575" s="13" t="n">
        <v>0</v>
      </c>
      <c r="F2575" s="7" t="n">
        <v>12295692232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2065</v>
      </c>
      <c r="D2576" s="10" t="n">
        <v>-5</v>
      </c>
      <c r="E2576" s="11" t="n">
        <v>-0.0024</v>
      </c>
      <c r="F2576" s="9" t="n">
        <v>12059600000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32000</v>
      </c>
      <c r="D2577" s="5" t="n">
        <v>-600</v>
      </c>
      <c r="E2577" s="13" t="n">
        <v>-0.0184</v>
      </c>
      <c r="F2577" s="7" t="n">
        <v>11842240000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하나31호스팩 (469900)</t>
        </is>
      </c>
      <c r="B2578" s="8" t="inlineStr">
        <is>
          <t>금융 지원 서비스업</t>
        </is>
      </c>
      <c r="C2578" s="9" t="n">
        <v>2100</v>
      </c>
      <c r="D2578" s="10" t="n">
        <v>0</v>
      </c>
      <c r="E2578" s="11" t="n">
        <v>0</v>
      </c>
      <c r="F2578" s="9" t="n">
        <v>11770500000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455</v>
      </c>
      <c r="D2579" s="5" t="n">
        <v>-15</v>
      </c>
      <c r="E2579" s="13" t="n">
        <v>-0.0319</v>
      </c>
      <c r="F2579" s="7" t="n">
        <v>11741557100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2080</v>
      </c>
      <c r="D2580" s="10" t="n">
        <v>-5</v>
      </c>
      <c r="E2580" s="11" t="n">
        <v>-0.0024</v>
      </c>
      <c r="F2580" s="9" t="n">
        <v>11679200000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2090</v>
      </c>
      <c r="D2581" s="5" t="n">
        <v>0</v>
      </c>
      <c r="E2581" s="13" t="n">
        <v>0</v>
      </c>
      <c r="F2581" s="7" t="n">
        <v>11536800000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2035</v>
      </c>
      <c r="D2582" s="10" t="n">
        <v>10</v>
      </c>
      <c r="E2582" s="11" t="n">
        <v>0.0049</v>
      </c>
      <c r="F2582" s="9" t="n">
        <v>11477400000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2080</v>
      </c>
      <c r="D2583" s="5" t="n">
        <v>-5</v>
      </c>
      <c r="E2583" s="13" t="n">
        <v>-0.0024</v>
      </c>
      <c r="F2583" s="7" t="n">
        <v>11460800000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SUN&amp;L (002820)</t>
        </is>
      </c>
      <c r="B2584" s="8" t="inlineStr">
        <is>
          <t>플라스틱제품 제조업</t>
        </is>
      </c>
      <c r="C2584" s="9" t="n">
        <v>945</v>
      </c>
      <c r="D2584" s="10" t="n">
        <v>-22</v>
      </c>
      <c r="E2584" s="11" t="n">
        <v>-0.0228</v>
      </c>
      <c r="F2584" s="9" t="n">
        <v>11399727780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-5</v>
      </c>
      <c r="E2585" s="13" t="n">
        <v>-0.0024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2005</v>
      </c>
      <c r="D2586" s="10" t="n">
        <v>0</v>
      </c>
      <c r="E2586" s="11" t="n">
        <v>0</v>
      </c>
      <c r="F2586" s="9" t="n">
        <v>11268100000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에이전트AI (060900)</t>
        </is>
      </c>
      <c r="B2587" t="inlineStr">
        <is>
          <t>전기업</t>
        </is>
      </c>
      <c r="C2587" s="7" t="n">
        <v>1673</v>
      </c>
      <c r="D2587" s="5" t="n">
        <v>78</v>
      </c>
      <c r="E2587" s="13" t="n">
        <v>0.0489</v>
      </c>
      <c r="F2587" s="7" t="n">
        <v>10947753978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10912050000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프롬바이오 (377220)</t>
        </is>
      </c>
      <c r="B2589" t="inlineStr">
        <is>
          <t>기타 식품 제조업</t>
        </is>
      </c>
      <c r="C2589" s="7" t="n">
        <v>1914</v>
      </c>
      <c r="D2589" s="5" t="n">
        <v>-116</v>
      </c>
      <c r="E2589" s="13" t="n">
        <v>-0.0571</v>
      </c>
      <c r="F2589" s="7" t="n">
        <v>10837068000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뉴보텍 (060260)</t>
        </is>
      </c>
      <c r="B2590" s="8" t="inlineStr">
        <is>
          <t>플라스틱제품 제조업</t>
        </is>
      </c>
      <c r="C2590" s="9" t="n">
        <v>809</v>
      </c>
      <c r="D2590" s="10" t="n">
        <v>8</v>
      </c>
      <c r="E2590" s="11" t="n">
        <v>0.01</v>
      </c>
      <c r="F2590" s="9" t="n">
        <v>10793966004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유안타제17호스팩 (493790)</t>
        </is>
      </c>
      <c r="B2591" t="inlineStr">
        <is>
          <t>금융 지원 서비스업</t>
        </is>
      </c>
      <c r="C2591" s="7" t="n">
        <v>2020</v>
      </c>
      <c r="D2591" s="5" t="n">
        <v>0</v>
      </c>
      <c r="E2591" s="13" t="n">
        <v>0</v>
      </c>
      <c r="F2591" s="7" t="n">
        <v>10726200000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교보17호스팩 (489210)</t>
        </is>
      </c>
      <c r="B2592" s="8" t="inlineStr">
        <is>
          <t>금융 지원 서비스업</t>
        </is>
      </c>
      <c r="C2592" s="9" t="n">
        <v>2060</v>
      </c>
      <c r="D2592" s="10" t="n">
        <v>5</v>
      </c>
      <c r="E2592" s="11" t="n">
        <v>0.0024</v>
      </c>
      <c r="F2592" s="9" t="n">
        <v>10670800000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파인텍 (131760)</t>
        </is>
      </c>
      <c r="B2593" t="inlineStr">
        <is>
          <t>특수 목적용 기계 제조업</t>
        </is>
      </c>
      <c r="C2593" s="7" t="n">
        <v>1210</v>
      </c>
      <c r="D2593" s="5" t="n">
        <v>32</v>
      </c>
      <c r="E2593" s="13" t="n">
        <v>0.0272</v>
      </c>
      <c r="F2593" s="7" t="n">
        <v>10510442360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JW중외제약2우B (001067)</t>
        </is>
      </c>
      <c r="B2594" s="8" t="inlineStr">
        <is>
          <t>미분류</t>
        </is>
      </c>
      <c r="C2594" s="9" t="n">
        <v>49950</v>
      </c>
      <c r="D2594" s="10" t="n">
        <v>-150</v>
      </c>
      <c r="E2594" s="11" t="n">
        <v>-0.003</v>
      </c>
      <c r="F2594" s="9" t="n">
        <v>10488151350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알파AI (043100)</t>
        </is>
      </c>
      <c r="B2595" t="inlineStr">
        <is>
          <t>의료용 기기 제조업</t>
        </is>
      </c>
      <c r="C2595" s="7" t="n">
        <v>520</v>
      </c>
      <c r="D2595" s="5" t="n">
        <v>0</v>
      </c>
      <c r="E2595" s="13" t="n">
        <v>0</v>
      </c>
      <c r="F2595" s="7" t="n">
        <v>10457241600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이베스트스팩6호 (478110)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10316100000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2000</v>
      </c>
      <c r="D2597" s="5" t="n">
        <v>0</v>
      </c>
      <c r="E2597" s="13" t="n">
        <v>0</v>
      </c>
      <c r="F2597" s="7" t="n">
        <v>10190000000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마이크로디지탈 (305090)</t>
        </is>
      </c>
      <c r="B2598" s="8" t="inlineStr">
        <is>
          <t>의료용 기기 제조업</t>
        </is>
      </c>
      <c r="C2598" s="9" t="n">
        <v>538</v>
      </c>
      <c r="D2598" s="10" t="n">
        <v>0</v>
      </c>
      <c r="E2598" s="11" t="n">
        <v>0</v>
      </c>
      <c r="F2598" s="9" t="n">
        <v>10166241142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에스앤더블류 (103230)</t>
        </is>
      </c>
      <c r="B2599" t="inlineStr">
        <is>
          <t>일반 목적용 기계 제조업</t>
        </is>
      </c>
      <c r="C2599" s="7" t="n">
        <v>1408</v>
      </c>
      <c r="D2599" s="5" t="n">
        <v>-35</v>
      </c>
      <c r="E2599" s="13" t="n">
        <v>-0.0243</v>
      </c>
      <c r="F2599" s="7" t="n">
        <v>10137600000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에이엔피 (015260)</t>
        </is>
      </c>
      <c r="B2600" s="8" t="inlineStr">
        <is>
          <t>전자부품 제조업</t>
        </is>
      </c>
      <c r="C2600" s="9" t="n">
        <v>214</v>
      </c>
      <c r="D2600" s="10" t="n">
        <v>-28</v>
      </c>
      <c r="E2600" s="11" t="n">
        <v>-0.1157</v>
      </c>
      <c r="F2600" s="9" t="n">
        <v>10083015316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472</v>
      </c>
      <c r="D2601" s="5" t="n">
        <v>-10</v>
      </c>
      <c r="E2601" s="13" t="n">
        <v>-0.0207</v>
      </c>
      <c r="F2601" s="7" t="n">
        <v>9951407280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NPC우 (004255)</t>
        </is>
      </c>
      <c r="B2602" s="8" t="inlineStr">
        <is>
          <t>미분류</t>
        </is>
      </c>
      <c r="C2602" s="9" t="n">
        <v>1869</v>
      </c>
      <c r="D2602" s="10" t="n">
        <v>-22</v>
      </c>
      <c r="E2602" s="11" t="n">
        <v>-0.0116</v>
      </c>
      <c r="F2602" s="9" t="n">
        <v>9868320000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1059</v>
      </c>
      <c r="D2603" s="5" t="n">
        <v>22</v>
      </c>
      <c r="E2603" s="13" t="n">
        <v>0.0212</v>
      </c>
      <c r="F2603" s="7" t="n">
        <v>9697767084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유진스팩11호 (488060)</t>
        </is>
      </c>
      <c r="B2604" s="8" t="inlineStr">
        <is>
          <t>금융 지원 서비스업</t>
        </is>
      </c>
      <c r="C2604" s="9" t="n">
        <v>2040</v>
      </c>
      <c r="D2604" s="10" t="n">
        <v>0</v>
      </c>
      <c r="E2604" s="11" t="n">
        <v>0</v>
      </c>
      <c r="F2604" s="9" t="n">
        <v>9628800000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케이이엠텍 (106080)</t>
        </is>
      </c>
      <c r="B2605" t="inlineStr">
        <is>
          <t>전자부품 제조업</t>
        </is>
      </c>
      <c r="C2605" s="7" t="n">
        <v>1650</v>
      </c>
      <c r="D2605" s="5" t="n">
        <v>0</v>
      </c>
      <c r="E2605" s="13" t="n">
        <v>0</v>
      </c>
      <c r="F2605" s="7" t="n">
        <v>9506998050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국일신동 (060480)</t>
        </is>
      </c>
      <c r="B2606" s="8" t="inlineStr">
        <is>
          <t>1차 비철금속 제조업</t>
        </is>
      </c>
      <c r="C2606" s="9" t="n">
        <v>857</v>
      </c>
      <c r="D2606" s="10" t="n">
        <v>-193</v>
      </c>
      <c r="E2606" s="11" t="n">
        <v>-0.1838</v>
      </c>
      <c r="F2606" s="9" t="n">
        <v>9504130000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681</v>
      </c>
      <c r="D2607" s="5" t="n">
        <v>-86</v>
      </c>
      <c r="E2607" s="13" t="n">
        <v>-0.1121</v>
      </c>
      <c r="F2607" s="7" t="n">
        <v>9482261025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9461011840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국영지앤엠 (006050)</t>
        </is>
      </c>
      <c r="B2609" t="inlineStr">
        <is>
          <t>유리 및 유리제품 제조업</t>
        </is>
      </c>
      <c r="C2609" s="7" t="n">
        <v>2685</v>
      </c>
      <c r="D2609" s="5" t="n">
        <v>-215</v>
      </c>
      <c r="E2609" s="13" t="n">
        <v>-0.0741</v>
      </c>
      <c r="F2609" s="7" t="n">
        <v>9369371940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아이스크림에듀 (289010)</t>
        </is>
      </c>
      <c r="B2610" s="8" t="inlineStr">
        <is>
          <t>서적, 잡지 및 기타 인쇄물 출판업</t>
        </is>
      </c>
      <c r="C2610" s="9" t="n">
        <v>662</v>
      </c>
      <c r="D2610" s="10" t="n">
        <v>-75</v>
      </c>
      <c r="E2610" s="11" t="n">
        <v>-0.1018</v>
      </c>
      <c r="F2610" s="9" t="n">
        <v>9231759472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12430</v>
      </c>
      <c r="D2611" s="5" t="n">
        <v>-70</v>
      </c>
      <c r="E2611" s="13" t="n">
        <v>-0.005600000000000001</v>
      </c>
      <c r="F2611" s="7" t="n">
        <v>9207360910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9198200000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19310</v>
      </c>
      <c r="D2613" s="5" t="n">
        <v>40</v>
      </c>
      <c r="E2613" s="13" t="n">
        <v>0.0021</v>
      </c>
      <c r="F2613" s="7" t="n">
        <v>9131119700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신한제15호스팩 (487830)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8874000000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에스케이증권제11호스팩 (472230)</t>
        </is>
      </c>
      <c r="B2617" t="inlineStr">
        <is>
          <t>금융 지원 서비스업</t>
        </is>
      </c>
      <c r="C2617" s="7" t="n">
        <v>2105</v>
      </c>
      <c r="D2617" s="5" t="n">
        <v>-5</v>
      </c>
      <c r="E2617" s="13" t="n">
        <v>-0.0024</v>
      </c>
      <c r="F2617" s="7" t="n">
        <v>8746275000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키움제10호스팩 (487720)</t>
        </is>
      </c>
      <c r="B2618" s="8" t="inlineStr">
        <is>
          <t>금융 지원 서비스업</t>
        </is>
      </c>
      <c r="C2618" s="9" t="n">
        <v>2055</v>
      </c>
      <c r="D2618" s="10" t="n">
        <v>-5</v>
      </c>
      <c r="E2618" s="11" t="n">
        <v>-0.0024</v>
      </c>
      <c r="F2618" s="9" t="n">
        <v>8692650000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792</v>
      </c>
      <c r="D2619" s="5" t="n">
        <v>-33</v>
      </c>
      <c r="E2619" s="13" t="n">
        <v>-0.04</v>
      </c>
      <c r="F2619" s="7" t="n">
        <v>8327930688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3630</v>
      </c>
      <c r="D2620" s="10" t="n">
        <v>0</v>
      </c>
      <c r="E2620" s="11" t="n">
        <v>0</v>
      </c>
      <c r="F2620" s="9" t="n">
        <v>8228955900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1681</v>
      </c>
      <c r="D2621" s="5" t="n">
        <v>14</v>
      </c>
      <c r="E2621" s="13" t="n">
        <v>0.008399999999999999</v>
      </c>
      <c r="F2621" s="7" t="n">
        <v>8162108948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뉴인텍 (012340)</t>
        </is>
      </c>
      <c r="B2622" s="8" t="inlineStr">
        <is>
          <t>자동차 신품 부품 제조업</t>
        </is>
      </c>
      <c r="C2622" s="9" t="n">
        <v>370</v>
      </c>
      <c r="D2622" s="10" t="n">
        <v>-19</v>
      </c>
      <c r="E2622" s="11" t="n">
        <v>-0.0488</v>
      </c>
      <c r="F2622" s="9" t="n">
        <v>8156573410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모아데이타 (288980)</t>
        </is>
      </c>
      <c r="B2624" s="8" t="inlineStr">
        <is>
          <t>소프트웨어 개발 및 공급업</t>
        </is>
      </c>
      <c r="C2624" s="9" t="n">
        <v>218</v>
      </c>
      <c r="D2624" s="10" t="n">
        <v>-4</v>
      </c>
      <c r="E2624" s="11" t="n">
        <v>-0.018</v>
      </c>
      <c r="F2624" s="9" t="n">
        <v>7931140622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세진티에스 (067770)</t>
        </is>
      </c>
      <c r="B2625" t="inlineStr">
        <is>
          <t>전자부품 제조업</t>
        </is>
      </c>
      <c r="C2625" s="7" t="n">
        <v>932</v>
      </c>
      <c r="D2625" s="5" t="n">
        <v>24</v>
      </c>
      <c r="E2625" s="13" t="n">
        <v>0.0264</v>
      </c>
      <c r="F2625" s="7" t="n">
        <v>7825624676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SK증권우 (001515)</t>
        </is>
      </c>
      <c r="B2626" s="8" t="inlineStr">
        <is>
          <t>미분류</t>
        </is>
      </c>
      <c r="C2626" s="9" t="n">
        <v>3990</v>
      </c>
      <c r="D2626" s="10" t="n">
        <v>0</v>
      </c>
      <c r="E2626" s="11" t="n">
        <v>0</v>
      </c>
      <c r="F2626" s="9" t="n">
        <v>7805465430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-5</v>
      </c>
      <c r="E2627" s="13" t="n">
        <v>-0.0024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유진테크놀로지 (240600)</t>
        </is>
      </c>
      <c r="B2628" s="8" t="inlineStr">
        <is>
          <t>기타 금속 가공제품 제조업</t>
        </is>
      </c>
      <c r="C2628" s="9" t="n">
        <v>927</v>
      </c>
      <c r="D2628" s="10" t="n">
        <v>-10</v>
      </c>
      <c r="E2628" s="11" t="n">
        <v>-0.0107</v>
      </c>
      <c r="F2628" s="9" t="n">
        <v>7693553070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22200</v>
      </c>
      <c r="D2630" s="10" t="n">
        <v>200</v>
      </c>
      <c r="E2630" s="11" t="n">
        <v>0.0091</v>
      </c>
      <c r="F2630" s="9" t="n">
        <v>7591312200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2095</v>
      </c>
      <c r="D2631" s="5" t="n">
        <v>-5</v>
      </c>
      <c r="E2631" s="13" t="n">
        <v>-0.0024</v>
      </c>
      <c r="F2631" s="7" t="n">
        <v>7583900000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6884800000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27800</v>
      </c>
      <c r="D2635" s="5" t="n">
        <v>0</v>
      </c>
      <c r="E2635" s="13" t="n">
        <v>0</v>
      </c>
      <c r="F2635" s="7" t="n">
        <v>6770940200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성신양회우 (004985)</t>
        </is>
      </c>
      <c r="B2636" s="8" t="inlineStr">
        <is>
          <t>미분류</t>
        </is>
      </c>
      <c r="C2636" s="9" t="n">
        <v>9140</v>
      </c>
      <c r="D2636" s="10" t="n">
        <v>120</v>
      </c>
      <c r="E2636" s="11" t="n">
        <v>0.0133</v>
      </c>
      <c r="F2636" s="9" t="n">
        <v>6723795300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5</v>
      </c>
      <c r="E2637" s="13" t="n">
        <v>0.0024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246</v>
      </c>
      <c r="D2638" s="10" t="n">
        <v>-7</v>
      </c>
      <c r="E2638" s="11" t="n">
        <v>-0.0277</v>
      </c>
      <c r="F2638" s="9" t="n">
        <v>6351719508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4435</v>
      </c>
      <c r="D2639" s="5" t="n">
        <v>-10</v>
      </c>
      <c r="E2639" s="13" t="n">
        <v>-0.0022</v>
      </c>
      <c r="F2639" s="7" t="n">
        <v>6173520000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80</v>
      </c>
      <c r="E2641" s="13" t="n">
        <v>0.0163</v>
      </c>
      <c r="F2641" s="7" t="n">
        <v>5822013420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12290</v>
      </c>
      <c r="D2644" s="10" t="n">
        <v>-110</v>
      </c>
      <c r="E2644" s="11" t="n">
        <v>-0.0089</v>
      </c>
      <c r="F2644" s="9" t="n">
        <v>5691818540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-75</v>
      </c>
      <c r="E2647" s="13" t="n">
        <v>-0.0188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흥국화재우 (000545)</t>
        </is>
      </c>
      <c r="B2650" s="8" t="inlineStr">
        <is>
          <t>미분류</t>
        </is>
      </c>
      <c r="C2650" s="9" t="n">
        <v>5770</v>
      </c>
      <c r="D2650" s="10" t="n">
        <v>180</v>
      </c>
      <c r="E2650" s="11" t="n">
        <v>0.0322</v>
      </c>
      <c r="F2650" s="9" t="n">
        <v>4431360000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14810</v>
      </c>
      <c r="D2651" s="5" t="n">
        <v>120</v>
      </c>
      <c r="E2651" s="13" t="n">
        <v>0.008199999999999999</v>
      </c>
      <c r="F2651" s="7" t="n">
        <v>4328459460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-100</v>
      </c>
      <c r="E2652" s="11" t="n">
        <v>-0.011</v>
      </c>
      <c r="F2652" s="9" t="n">
        <v>4237290000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6270</v>
      </c>
      <c r="D2654" s="10" t="n">
        <v>100</v>
      </c>
      <c r="E2654" s="11" t="n">
        <v>0.0162</v>
      </c>
      <c r="F2654" s="9" t="n">
        <v>4075336980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17190</v>
      </c>
      <c r="D2655" s="5" t="n">
        <v>-50</v>
      </c>
      <c r="E2655" s="13" t="n">
        <v>-0.0029</v>
      </c>
      <c r="F2655" s="7" t="n">
        <v>3880333080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490</v>
      </c>
      <c r="E2656" s="11" t="n">
        <v>0.0371</v>
      </c>
      <c r="F2656" s="9" t="n">
        <v>3615679590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7980</v>
      </c>
      <c r="D2657" s="5" t="n">
        <v>-70</v>
      </c>
      <c r="E2657" s="13" t="n">
        <v>-0.008699999999999999</v>
      </c>
      <c r="F2657" s="7" t="n">
        <v>3551738400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금강공업우 (014285)</t>
        </is>
      </c>
      <c r="B2658" s="8" t="inlineStr">
        <is>
          <t>미분류</t>
        </is>
      </c>
      <c r="C2658" s="9" t="n">
        <v>5820</v>
      </c>
      <c r="D2658" s="10" t="n">
        <v>-10</v>
      </c>
      <c r="E2658" s="11" t="n">
        <v>-0.0017</v>
      </c>
      <c r="F2658" s="9" t="n">
        <v>3433072500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예선테크 (250930)</t>
        </is>
      </c>
      <c r="B2659" t="inlineStr">
        <is>
          <t>플라스틱제품 제조업</t>
        </is>
      </c>
      <c r="C2659" s="7" t="n">
        <v>492</v>
      </c>
      <c r="D2659" s="5" t="n">
        <v>27</v>
      </c>
      <c r="E2659" s="13" t="n">
        <v>0.0581</v>
      </c>
      <c r="F2659" s="7" t="n">
        <v>3247243296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크라운해태홀딩스우 (005745)</t>
        </is>
      </c>
      <c r="B2660" s="8" t="inlineStr">
        <is>
          <t>미분류</t>
        </is>
      </c>
      <c r="C2660" s="9" t="n">
        <v>5080</v>
      </c>
      <c r="D2660" s="10" t="n">
        <v>-20</v>
      </c>
      <c r="E2660" s="11" t="n">
        <v>-0.0039</v>
      </c>
      <c r="F2660" s="9" t="n">
        <v>3051688080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부산주공 (005030)</t>
        </is>
      </c>
      <c r="B2661" t="inlineStr">
        <is>
          <t>자동차 신품 부품 제조업</t>
        </is>
      </c>
      <c r="C2661" s="7" t="n">
        <v>32</v>
      </c>
      <c r="D2661" s="5" t="n">
        <v>-8</v>
      </c>
      <c r="E2661" s="13" t="n">
        <v>-0.2</v>
      </c>
      <c r="F2661" s="7" t="n">
        <v>2969055616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바이오인프라 (199730)</t>
        </is>
      </c>
      <c r="B2662" s="8" t="inlineStr">
        <is>
          <t>자연과학 및 공학 연구개발업</t>
        </is>
      </c>
      <c r="C2662" s="9" t="n">
        <v>610</v>
      </c>
      <c r="D2662" s="10" t="n">
        <v>8</v>
      </c>
      <c r="E2662" s="11" t="n">
        <v>0.0133</v>
      </c>
      <c r="F2662" s="9" t="n">
        <v>2967263870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4820</v>
      </c>
      <c r="D2663" s="5" t="n">
        <v>-75</v>
      </c>
      <c r="E2663" s="13" t="n">
        <v>-0.0153</v>
      </c>
      <c r="F2663" s="7" t="n">
        <v>2892000000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한주에이알티 (058450)</t>
        </is>
      </c>
      <c r="B2664" s="8" t="inlineStr">
        <is>
          <t>영화, 비디오물, 방송프로그램 제작 및 배급업</t>
        </is>
      </c>
      <c r="C2664" s="9" t="n">
        <v>521</v>
      </c>
      <c r="D2664" s="10" t="n">
        <v>-20</v>
      </c>
      <c r="E2664" s="11" t="n">
        <v>-0.03700000000000001</v>
      </c>
      <c r="F2664" s="9" t="n">
        <v>2812343412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형지I&amp;C (011080)</t>
        </is>
      </c>
      <c r="B2665" t="inlineStr">
        <is>
          <t>봉제의복 제조업</t>
        </is>
      </c>
      <c r="C2665" s="7" t="n">
        <v>353</v>
      </c>
      <c r="D2665" s="5" t="n">
        <v>-24</v>
      </c>
      <c r="E2665" s="13" t="n">
        <v>-0.06370000000000001</v>
      </c>
      <c r="F2665" s="7" t="n">
        <v>2504980486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7650</v>
      </c>
      <c r="D2666" s="10" t="n">
        <v>50</v>
      </c>
      <c r="E2666" s="11" t="n">
        <v>0.0066</v>
      </c>
      <c r="F2666" s="9" t="n">
        <v>2470644000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한창 (005110)</t>
        </is>
      </c>
      <c r="B2667" t="inlineStr">
        <is>
          <t>기계장비 및 관련 물품 도매업</t>
        </is>
      </c>
      <c r="C2667" s="7" t="n">
        <v>107</v>
      </c>
      <c r="D2667" s="5" t="n">
        <v>-1147</v>
      </c>
      <c r="E2667" s="13" t="n">
        <v>-0.9147</v>
      </c>
      <c r="F2667" s="7" t="n">
        <v>2258385549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7020</v>
      </c>
      <c r="D2668" s="10" t="n">
        <v>0</v>
      </c>
      <c r="E2668" s="11" t="n">
        <v>0</v>
      </c>
      <c r="F2668" s="9" t="n">
        <v>2161387800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8180</v>
      </c>
      <c r="D2669" s="5" t="n">
        <v>-60</v>
      </c>
      <c r="E2669" s="13" t="n">
        <v>-0.0073</v>
      </c>
      <c r="F2669" s="7" t="n">
        <v>2148190700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1940</v>
      </c>
      <c r="D2671" s="5" t="n">
        <v>-40</v>
      </c>
      <c r="E2671" s="13" t="n">
        <v>-0.0202</v>
      </c>
      <c r="F2671" s="7" t="n">
        <v>1646074480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3625</v>
      </c>
      <c r="D2672" s="10" t="n">
        <v>5</v>
      </c>
      <c r="E2672" s="11" t="n">
        <v>0.0014</v>
      </c>
      <c r="F2672" s="9" t="n">
        <v>1327330000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5700</v>
      </c>
      <c r="D2673" s="5" t="n">
        <v>-120</v>
      </c>
      <c r="E2673" s="13" t="n">
        <v>-0.0206</v>
      </c>
      <c r="F2673" s="7" t="n">
        <v>1140000000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디에이테크놀로지 (196490)</t>
        </is>
      </c>
      <c r="B2674" s="8" t="inlineStr">
        <is>
          <t>특수 목적용 기계 제조업</t>
        </is>
      </c>
      <c r="C2674" s="9" t="n">
        <v>91</v>
      </c>
      <c r="D2674" s="10" t="n">
        <v>-16</v>
      </c>
      <c r="E2674" s="11" t="n">
        <v>-0.1495</v>
      </c>
      <c r="F2674" s="9" t="n">
        <v>1032999695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4965</v>
      </c>
      <c r="D2675" s="5" t="n">
        <v>-85</v>
      </c>
      <c r="E2675" s="13" t="n">
        <v>-0.0168</v>
      </c>
      <c r="F2675" s="7" t="n">
        <v>1021325325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3850</v>
      </c>
      <c r="D2676" s="10" t="n">
        <v>60</v>
      </c>
      <c r="E2676" s="11" t="n">
        <v>0.0158</v>
      </c>
      <c r="F2676" s="9" t="n">
        <v>856432500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에이에프더블류 (312610)</t>
        </is>
      </c>
      <c r="B2677" t="inlineStr">
        <is>
          <t>1차 비철금속 제조업</t>
        </is>
      </c>
      <c r="C2677" s="7" t="n">
        <v>34</v>
      </c>
      <c r="D2677" s="5" t="n">
        <v>-5</v>
      </c>
      <c r="E2677" s="13" t="n">
        <v>-0.1282</v>
      </c>
      <c r="F2677" s="7" t="n">
        <v>688734192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5700</v>
      </c>
      <c r="D2678" s="10" t="n">
        <v>-100</v>
      </c>
      <c r="E2678" s="11" t="n">
        <v>-0.0172</v>
      </c>
      <c r="F2678" s="9" t="n">
        <v>406763400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10500</v>
      </c>
      <c r="D2679" s="5" t="n">
        <v>-290</v>
      </c>
      <c r="E2679" s="13" t="n">
        <v>-0.0269</v>
      </c>
      <c r="F2679" s="7" t="n">
        <v>309540000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1667385763837941</v>
      </c>
      <c r="D2" s="10" t="n">
        <v>-58801222000</v>
      </c>
      <c r="E2" s="12" t="n">
        <v>-3.526551759963035e-05</v>
      </c>
      <c r="F2" s="10" t="n">
        <v>-9132180000</v>
      </c>
      <c r="G2" s="12" t="n">
        <v>-5.476944926637617e-06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1384435325378567</v>
      </c>
      <c r="D3" s="5" t="n">
        <v>-104878133000</v>
      </c>
      <c r="E3" s="6" t="n">
        <v>-7.575516969080631e-05</v>
      </c>
      <c r="F3" s="5" t="n">
        <v>-27416850000</v>
      </c>
      <c r="G3" s="6" t="n">
        <v>-1.980363365295017e-05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554793496762854</v>
      </c>
      <c r="D4" s="10" t="n">
        <v>-26350412000</v>
      </c>
      <c r="E4" s="12" t="n">
        <v>-4.74958919917972e-05</v>
      </c>
      <c r="F4" s="10" t="n">
        <v>6332300000</v>
      </c>
      <c r="G4" s="12" t="n">
        <v>1.141379637098871e-05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240198290251323</v>
      </c>
      <c r="D5" s="5" t="n">
        <v>-67831355000</v>
      </c>
      <c r="E5" s="6" t="n">
        <v>-0.0002823973265131365</v>
      </c>
      <c r="F5" s="5" t="n">
        <v>12580230000</v>
      </c>
      <c r="G5" s="6" t="n">
        <v>5.237435281840317e-05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183954381658940</v>
      </c>
      <c r="D6" s="10" t="n">
        <v>-19313570000</v>
      </c>
      <c r="E6" s="12" t="n">
        <v>-0.0001049910843429012</v>
      </c>
      <c r="F6" s="10" t="n">
        <v>8431500000</v>
      </c>
      <c r="G6" s="12" t="n">
        <v>4.58347331765785e-05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171949110757780</v>
      </c>
      <c r="D7" s="5" t="n">
        <v>11284720000</v>
      </c>
      <c r="E7" s="6" t="n">
        <v>6.562825448918125e-05</v>
      </c>
      <c r="F7" s="5" t="n">
        <v>1755560000</v>
      </c>
      <c r="G7" s="6" t="n">
        <v>1.020976492558318e-05</v>
      </c>
      <c r="H7" s="5" t="n"/>
      <c r="I7" s="6" t="n"/>
    </row>
    <row r="8">
      <c r="A8" s="8" t="inlineStr">
        <is>
          <t>특수 목적용 기계 제조업</t>
        </is>
      </c>
      <c r="B8" s="9" t="n">
        <v>164</v>
      </c>
      <c r="C8" s="10" t="n">
        <v>144735935156213</v>
      </c>
      <c r="D8" s="10" t="n">
        <v>-10325635000</v>
      </c>
      <c r="E8" s="12" t="n">
        <v>-7.13411979468373e-05</v>
      </c>
      <c r="F8" s="10" t="n">
        <v>2764450000</v>
      </c>
      <c r="G8" s="12" t="n">
        <v>1.90999560476556e-05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127908074303990</v>
      </c>
      <c r="D9" s="5" t="n">
        <v>-28989012000</v>
      </c>
      <c r="E9" s="6" t="n">
        <v>-0.0002266394217702307</v>
      </c>
      <c r="F9" s="5" t="n">
        <v>-546000000</v>
      </c>
      <c r="G9" s="6" t="n">
        <v>-4.268690643425377e-06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114701330472540</v>
      </c>
      <c r="D10" s="10" t="n">
        <v>-20362405000</v>
      </c>
      <c r="E10" s="12" t="n">
        <v>-0.0001775254473170636</v>
      </c>
      <c r="F10" s="10" t="n">
        <v>-10788400000</v>
      </c>
      <c r="G10" s="12" t="n">
        <v>-9.405645039647373e-05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112294085996675</v>
      </c>
      <c r="D11" s="5" t="n">
        <v>4237265000</v>
      </c>
      <c r="E11" s="6" t="n">
        <v>3.773364342736147e-05</v>
      </c>
      <c r="F11" s="5" t="n">
        <v>-507330000</v>
      </c>
      <c r="G11" s="6" t="n">
        <v>-4.517869267086977e-06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101813744329597</v>
      </c>
      <c r="D12" s="10" t="n">
        <v>-5691754000</v>
      </c>
      <c r="E12" s="12" t="n">
        <v>-5.590359177415521e-05</v>
      </c>
      <c r="F12" s="10" t="n">
        <v>-1147160000</v>
      </c>
      <c r="G12" s="12" t="n">
        <v>-1.126724105427604e-05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90058036394710</v>
      </c>
      <c r="D13" s="5" t="n">
        <v>-1356875000</v>
      </c>
      <c r="E13" s="6" t="n">
        <v>-1.50666731623265e-05</v>
      </c>
      <c r="F13" s="5" t="n">
        <v>-1729020000</v>
      </c>
      <c r="G13" s="6" t="n">
        <v>-1.919895291100931e-05</v>
      </c>
      <c r="H13" s="5" t="n"/>
      <c r="I13" s="6" t="n"/>
    </row>
    <row r="14">
      <c r="A14" s="8" t="inlineStr">
        <is>
          <t>일반 목적용 기계 제조업</t>
        </is>
      </c>
      <c r="B14" s="9" t="n">
        <v>50</v>
      </c>
      <c r="C14" s="10" t="n">
        <v>74815484085103</v>
      </c>
      <c r="D14" s="10" t="n">
        <v>-10656313000</v>
      </c>
      <c r="E14" s="12" t="n">
        <v>-0.0001424345926556913</v>
      </c>
      <c r="F14" s="10" t="n">
        <v>-3303405000</v>
      </c>
      <c r="G14" s="12" t="n">
        <v>-4.415402827899048e-05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72808226978102</v>
      </c>
      <c r="D15" s="5" t="n">
        <v>-1278984000</v>
      </c>
      <c r="E15" s="6" t="n">
        <v>-1.756647638713508e-05</v>
      </c>
      <c r="F15" s="5" t="n">
        <v>-3615990000</v>
      </c>
      <c r="G15" s="6" t="n">
        <v>-4.966457981578861e-05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69683250324035</v>
      </c>
      <c r="D16" s="10" t="n">
        <v>3553910000</v>
      </c>
      <c r="E16" s="12" t="n">
        <v>5.10009217921655e-05</v>
      </c>
      <c r="F16" s="10" t="n">
        <v>1423650000</v>
      </c>
      <c r="G16" s="12" t="n">
        <v>2.043030417467421e-05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63081539287497</v>
      </c>
      <c r="D17" s="5" t="n">
        <v>1172844000</v>
      </c>
      <c r="E17" s="6" t="n">
        <v>1.859250762183703e-05</v>
      </c>
      <c r="F17" s="5" t="n">
        <v>-1739860000</v>
      </c>
      <c r="G17" s="6" t="n">
        <v>-2.758112784899729e-05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58872361335520</v>
      </c>
      <c r="D18" s="10" t="n">
        <v>-3770025000</v>
      </c>
      <c r="E18" s="12" t="n">
        <v>-6.403726493174304e-05</v>
      </c>
      <c r="F18" s="10" t="n">
        <v>422585000</v>
      </c>
      <c r="G18" s="12" t="n">
        <v>7.177986247088715e-06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57679954509582</v>
      </c>
      <c r="D19" s="5" t="n">
        <v>-376520000</v>
      </c>
      <c r="E19" s="6" t="n">
        <v>-6.527744399268747e-06</v>
      </c>
      <c r="F19" s="5" t="n">
        <v>1851910000</v>
      </c>
      <c r="G19" s="6" t="n">
        <v>3.210664806769836e-05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56125038540575</v>
      </c>
      <c r="D20" s="10" t="n">
        <v>-1977220000</v>
      </c>
      <c r="E20" s="12" t="n">
        <v>-3.522883995118489e-05</v>
      </c>
      <c r="F20" s="10" t="n">
        <v>3918380000</v>
      </c>
      <c r="G20" s="12" t="n">
        <v>6.981518591149384e-05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53449807879705</v>
      </c>
      <c r="D21" s="5" t="n">
        <v>885876000</v>
      </c>
      <c r="E21" s="6" t="n">
        <v>1.657397912437341e-05</v>
      </c>
      <c r="F21" s="5" t="n">
        <v>581205000</v>
      </c>
      <c r="G21" s="6" t="n">
        <v>1.087384638141393e-05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50094297079153</v>
      </c>
      <c r="D22" s="10" t="n">
        <v>-31417454000</v>
      </c>
      <c r="E22" s="12" t="n">
        <v>-0.0006271662810311103</v>
      </c>
      <c r="F22" s="10" t="n">
        <v>-1278930000</v>
      </c>
      <c r="G22" s="12" t="n">
        <v>-2.553045106071033e-05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47796089767741</v>
      </c>
      <c r="D23" s="5" t="n">
        <v>-10440743000</v>
      </c>
      <c r="E23" s="6" t="n">
        <v>-0.0002184434553273178</v>
      </c>
      <c r="F23" s="5" t="n">
        <v>-4060050000</v>
      </c>
      <c r="G23" s="6" t="n">
        <v>-8.494523338058186e-05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47594356158417</v>
      </c>
      <c r="D24" s="10" t="n">
        <v>-13176796000</v>
      </c>
      <c r="E24" s="12" t="n">
        <v>-0.0002768562717003936</v>
      </c>
      <c r="F24" s="10" t="n">
        <v>1789208000</v>
      </c>
      <c r="G24" s="12" t="n">
        <v>3.759286067542655e-05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44659487867900</v>
      </c>
      <c r="D25" s="5" t="n">
        <v>63027945000</v>
      </c>
      <c r="E25" s="6" t="n">
        <v>0.00141130021881202</v>
      </c>
      <c r="F25" s="5" t="n">
        <v>2026300000</v>
      </c>
      <c r="G25" s="6" t="n">
        <v>4.537221756760109e-05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41160048085308</v>
      </c>
      <c r="D26" s="10" t="n">
        <v>-3796661000</v>
      </c>
      <c r="E26" s="12" t="n">
        <v>-9.224141313273176e-05</v>
      </c>
      <c r="F26" s="10" t="n">
        <v>1517120000</v>
      </c>
      <c r="G26" s="12" t="n">
        <v>3.685904343103848e-05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39842990291063</v>
      </c>
      <c r="D27" s="5" t="n">
        <v>4768883000</v>
      </c>
      <c r="E27" s="6" t="n">
        <v>0.0001196918947388767</v>
      </c>
      <c r="F27" s="5" t="n">
        <v>180300000</v>
      </c>
      <c r="G27" s="6" t="n">
        <v>4.52526275469947e-06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30459831532560</v>
      </c>
      <c r="D28" s="10" t="n">
        <v>4196125000</v>
      </c>
      <c r="E28" s="12" t="n">
        <v>0.0001377592977004668</v>
      </c>
      <c r="F28" s="10" t="n">
        <v>-853500000</v>
      </c>
      <c r="G28" s="12" t="n">
        <v>-2.802050953852625e-05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28932551803555</v>
      </c>
      <c r="D29" s="5" t="n">
        <v>2136517000</v>
      </c>
      <c r="E29" s="6" t="n">
        <v>7.38447481060928e-05</v>
      </c>
      <c r="F29" s="5" t="n">
        <v>642100000</v>
      </c>
      <c r="G29" s="6" t="n">
        <v>2.219299577720289e-05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28234023374690</v>
      </c>
      <c r="D30" s="10" t="n">
        <v>-2091330000</v>
      </c>
      <c r="E30" s="12" t="n">
        <v>-7.40712711130906e-05</v>
      </c>
      <c r="F30" s="10" t="n">
        <v>-10800000</v>
      </c>
      <c r="G30" s="12" t="n">
        <v>-3.825172153707824e-07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27396523094015</v>
      </c>
      <c r="D31" s="5" t="n">
        <v>-369877000</v>
      </c>
      <c r="E31" s="6" t="n">
        <v>-1.350087376893467e-05</v>
      </c>
      <c r="F31" s="5" t="n">
        <v>-172500000</v>
      </c>
      <c r="G31" s="6" t="n">
        <v>-6.296419418188291e-06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24855038405118</v>
      </c>
      <c r="D32" s="10" t="n">
        <v>5104253000</v>
      </c>
      <c r="E32" s="12" t="n">
        <v>0.0002053608977304562</v>
      </c>
      <c r="F32" s="10" t="n">
        <v>147115000</v>
      </c>
      <c r="G32" s="12" t="n">
        <v>5.918920647079224e-06</v>
      </c>
      <c r="H32" s="10" t="n"/>
      <c r="I32" s="12" t="n"/>
    </row>
    <row r="33">
      <c r="A33" t="inlineStr">
        <is>
          <t>절연선 및 케이블 제조업</t>
        </is>
      </c>
      <c r="B33" s="7" t="n">
        <v>8</v>
      </c>
      <c r="C33" s="5" t="n">
        <v>24606043871620</v>
      </c>
      <c r="D33" s="5" t="n">
        <v>-19456720000</v>
      </c>
      <c r="E33" s="6" t="n">
        <v>-0.0007907293062433696</v>
      </c>
      <c r="F33" s="5" t="n">
        <v>534510000</v>
      </c>
      <c r="G33" s="6" t="n">
        <v>2.172271181782662e-05</v>
      </c>
      <c r="H33" s="5" t="n"/>
      <c r="I33" s="6" t="n"/>
    </row>
    <row r="34">
      <c r="A34" s="8" t="inlineStr">
        <is>
          <t>기타 식품 제조업</t>
        </is>
      </c>
      <c r="B34" s="9" t="n">
        <v>34</v>
      </c>
      <c r="C34" s="10" t="n">
        <v>24169848981092</v>
      </c>
      <c r="D34" s="10" t="n">
        <v>-1547446000</v>
      </c>
      <c r="E34" s="12" t="n">
        <v>-6.402381749304939e-05</v>
      </c>
      <c r="F34" s="10" t="n">
        <v>0</v>
      </c>
      <c r="G34" s="12" t="n">
        <v>0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19892278373728</v>
      </c>
      <c r="D35" s="5" t="n">
        <v>-1705584000</v>
      </c>
      <c r="E35" s="6" t="n">
        <v>-8.574100804122004e-05</v>
      </c>
      <c r="F35" s="5" t="n">
        <v>-1524900000</v>
      </c>
      <c r="G35" s="6" t="n">
        <v>-7.665788560519825e-05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18972758888033</v>
      </c>
      <c r="D36" s="10" t="n">
        <v>-2444859000</v>
      </c>
      <c r="E36" s="12" t="n">
        <v>-0.0001288615437759074</v>
      </c>
      <c r="F36" s="10" t="n">
        <v>-5273600000</v>
      </c>
      <c r="G36" s="12" t="n">
        <v>-0.0002779564127242614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18291402347200</v>
      </c>
      <c r="D37" s="5" t="n">
        <v>-1409600000</v>
      </c>
      <c r="E37" s="6" t="n">
        <v>-7.706352816714339e-05</v>
      </c>
      <c r="F37" s="5" t="n">
        <v>176200000</v>
      </c>
      <c r="G37" s="6" t="n">
        <v>9.632941020892924e-06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17145286855380</v>
      </c>
      <c r="D38" s="10" t="n">
        <v>5676720000</v>
      </c>
      <c r="E38" s="12" t="n">
        <v>0.0003310950728257258</v>
      </c>
      <c r="F38" s="10" t="n">
        <v>-7420000</v>
      </c>
      <c r="G38" s="12" t="n">
        <v>-4.327719951603893e-07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16197309478910</v>
      </c>
      <c r="D39" s="5" t="n">
        <v>186456000</v>
      </c>
      <c r="E39" s="6" t="n">
        <v>1.151154148426801e-05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15627889648020</v>
      </c>
      <c r="D40" s="10" t="n">
        <v>1791793000</v>
      </c>
      <c r="E40" s="12" t="n">
        <v>0.0001146535482624817</v>
      </c>
      <c r="F40" s="10" t="n">
        <v>199200000</v>
      </c>
      <c r="G40" s="12" t="n">
        <v>1.274644270509281e-05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15549677813631</v>
      </c>
      <c r="D41" s="5" t="n">
        <v>5832164000</v>
      </c>
      <c r="E41" s="6" t="n">
        <v>0.0003750665492816493</v>
      </c>
      <c r="F41" s="5" t="n">
        <v>-1040110000</v>
      </c>
      <c r="G41" s="6" t="n">
        <v>-6.68894888026702e-05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15084310634340</v>
      </c>
      <c r="D42" s="10" t="n">
        <v>-6664283000</v>
      </c>
      <c r="E42" s="12" t="n">
        <v>-0.0004418022912381895</v>
      </c>
      <c r="F42" s="10" t="n">
        <v>-95100000</v>
      </c>
      <c r="G42" s="12" t="n">
        <v>-6.304563881328542e-06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14053973795866</v>
      </c>
      <c r="D43" s="5" t="n">
        <v>-461597000</v>
      </c>
      <c r="E43" s="6" t="n">
        <v>-3.284458948797667e-05</v>
      </c>
      <c r="F43" s="5" t="n">
        <v>634657000</v>
      </c>
      <c r="G43" s="6" t="n">
        <v>4.515854442440226e-05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13179820873074</v>
      </c>
      <c r="D44" s="10" t="n">
        <v>-301120000</v>
      </c>
      <c r="E44" s="12" t="n">
        <v>-2.284704799100719e-05</v>
      </c>
      <c r="F44" s="10" t="n">
        <v>0</v>
      </c>
      <c r="G44" s="12" t="n">
        <v>0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12999254500423</v>
      </c>
      <c r="D45" s="5" t="n">
        <v>-4452353000</v>
      </c>
      <c r="E45" s="6" t="n">
        <v>-0.0003425083338321532</v>
      </c>
      <c r="F45" s="5" t="n">
        <v>-209110000</v>
      </c>
      <c r="G45" s="6" t="n">
        <v>-1.608630710270312e-05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12952267321600</v>
      </c>
      <c r="D46" s="10" t="n">
        <v>4524900000</v>
      </c>
      <c r="E46" s="12" t="n">
        <v>0.0003493519619112553</v>
      </c>
      <c r="F46" s="10" t="n">
        <v>347850000</v>
      </c>
      <c r="G46" s="12" t="n">
        <v>2.685630178585828e-05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11586852644971</v>
      </c>
      <c r="D47" s="5" t="n">
        <v>5359980000</v>
      </c>
      <c r="E47" s="6" t="n">
        <v>0.0004625915392413636</v>
      </c>
      <c r="F47" s="5" t="n">
        <v>-630795000</v>
      </c>
      <c r="G47" s="6" t="n">
        <v>-5.444058186705099e-05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10576758198790</v>
      </c>
      <c r="D48" s="10" t="n">
        <v>-6236210000</v>
      </c>
      <c r="E48" s="12" t="n">
        <v>-0.0005896145002835967</v>
      </c>
      <c r="F48" s="10" t="n">
        <v>-999200000</v>
      </c>
      <c r="G48" s="12" t="n">
        <v>-9.447129084546059e-05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10549778009273</v>
      </c>
      <c r="D49" s="5" t="n">
        <v>444730000</v>
      </c>
      <c r="E49" s="6" t="n">
        <v>4.215538939388991e-05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8542683634809</v>
      </c>
      <c r="D50" s="10" t="n">
        <v>164512000</v>
      </c>
      <c r="E50" s="12" t="n">
        <v>1.925764865383291e-05</v>
      </c>
      <c r="F50" s="10" t="n">
        <v>-58240000</v>
      </c>
      <c r="G50" s="12" t="n">
        <v>-6.817529770467984e-06</v>
      </c>
      <c r="H50" s="10" t="n"/>
      <c r="I50" s="12" t="n"/>
    </row>
    <row r="51">
      <c r="A51" t="inlineStr">
        <is>
          <t>기계장비 및 관련 물품 도매업</t>
        </is>
      </c>
      <c r="B51" s="7" t="n">
        <v>24</v>
      </c>
      <c r="C51" s="5" t="n">
        <v>8151025410323</v>
      </c>
      <c r="D51" s="5" t="n">
        <v>-9826425000</v>
      </c>
      <c r="E51" s="6" t="n">
        <v>-0.001205544640746079</v>
      </c>
      <c r="F51" s="5" t="n">
        <v>-209000000</v>
      </c>
      <c r="G51" s="6" t="n">
        <v>-2.564094570669704e-05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8135627471426</v>
      </c>
      <c r="D52" s="10" t="n">
        <v>-272326000</v>
      </c>
      <c r="E52" s="12" t="n">
        <v>-3.347326324324277e-05</v>
      </c>
      <c r="F52" s="10" t="n">
        <v>89853000</v>
      </c>
      <c r="G52" s="12" t="n">
        <v>1.104438475281498e-05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7307269041419</v>
      </c>
      <c r="D53" s="5" t="n">
        <v>-4930882000</v>
      </c>
      <c r="E53" s="6" t="n">
        <v>-0.0006747913580368831</v>
      </c>
      <c r="F53" s="5" t="n">
        <v>-486200000</v>
      </c>
      <c r="G53" s="6" t="n">
        <v>-6.653648541529336e-05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7204123966800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5755639913665</v>
      </c>
      <c r="D55" s="5" t="n">
        <v>-123195000</v>
      </c>
      <c r="E55" s="6" t="n">
        <v>-2.140422296181373e-05</v>
      </c>
      <c r="F55" s="5" t="n">
        <v>69080000</v>
      </c>
      <c r="G55" s="6" t="n">
        <v>1.200214068916833e-05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5375232055941</v>
      </c>
      <c r="D56" s="10" t="n">
        <v>477657000</v>
      </c>
      <c r="E56" s="12" t="n">
        <v>8.886258212276945e-05</v>
      </c>
      <c r="F56" s="10" t="n">
        <v>-179700000</v>
      </c>
      <c r="G56" s="12" t="n">
        <v>-3.343111481138489e-05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5329040970201</v>
      </c>
      <c r="D57" s="5" t="n">
        <v>1479554000</v>
      </c>
      <c r="E57" s="6" t="n">
        <v>0.0002776398245525582</v>
      </c>
      <c r="F57" s="5" t="n">
        <v>613800000</v>
      </c>
      <c r="G57" s="6" t="n">
        <v>0.000115180199107542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5076477665824</v>
      </c>
      <c r="D58" s="10" t="n">
        <v>504092000</v>
      </c>
      <c r="E58" s="12" t="n">
        <v>9.929956028244973e-05</v>
      </c>
      <c r="F58" s="10" t="n">
        <v>-56200000</v>
      </c>
      <c r="G58" s="12" t="n">
        <v>-1.107066822697776e-05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4843014102070</v>
      </c>
      <c r="D59" s="5" t="n">
        <v>1250280000</v>
      </c>
      <c r="E59" s="6" t="n">
        <v>0.0002581615443708094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4691506276960</v>
      </c>
      <c r="D60" s="10" t="n">
        <v>-280115000</v>
      </c>
      <c r="E60" s="12" t="n">
        <v>-5.970683688001134e-05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4676024094308</v>
      </c>
      <c r="D61" s="5" t="n">
        <v>287100000</v>
      </c>
      <c r="E61" s="6" t="n">
        <v>6.139831493800026e-05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4443223081420</v>
      </c>
      <c r="D62" s="10" t="n">
        <v>-1111700000</v>
      </c>
      <c r="E62" s="12" t="n">
        <v>-0.0002502012569768867</v>
      </c>
      <c r="F62" s="10" t="n">
        <v>-55860000</v>
      </c>
      <c r="G62" s="12" t="n">
        <v>-1.25719548571817e-05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3899393814369</v>
      </c>
      <c r="D63" s="5" t="n">
        <v>-3033588000</v>
      </c>
      <c r="E63" s="6" t="n">
        <v>-0.0007779639975889163</v>
      </c>
      <c r="F63" s="5" t="n">
        <v>597500000</v>
      </c>
      <c r="G63" s="6" t="n">
        <v>0.0001532289449191444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3789628357251</v>
      </c>
      <c r="D64" s="10" t="n">
        <v>-458060000</v>
      </c>
      <c r="E64" s="12" t="n">
        <v>-0.0001208720108724005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전기장비 제조업</t>
        </is>
      </c>
      <c r="B65" s="7" t="n">
        <v>11</v>
      </c>
      <c r="C65" s="5" t="n">
        <v>3748247588380</v>
      </c>
      <c r="D65" s="5" t="n">
        <v>1883345000</v>
      </c>
      <c r="E65" s="6" t="n">
        <v>0.0005024601378624472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3731404045763</v>
      </c>
      <c r="D66" s="10" t="n">
        <v>-287008000</v>
      </c>
      <c r="E66" s="12" t="n">
        <v>-7.691689146499609e-05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광고업</t>
        </is>
      </c>
      <c r="B67" s="7" t="n">
        <v>18</v>
      </c>
      <c r="C67" s="5" t="n">
        <v>3694701354570</v>
      </c>
      <c r="D67" s="5" t="n">
        <v>-790870000</v>
      </c>
      <c r="E67" s="6" t="n">
        <v>-0.0002140551898793573</v>
      </c>
      <c r="F67" s="5" t="n">
        <v>1625000</v>
      </c>
      <c r="G67" s="6" t="n">
        <v>4.398190392276299e-07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3535291961730</v>
      </c>
      <c r="D68" s="10" t="n">
        <v>68470000</v>
      </c>
      <c r="E68" s="12" t="n">
        <v>1.936756588739961e-05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3436433909106</v>
      </c>
      <c r="D69" s="5" t="n">
        <v>2428732000</v>
      </c>
      <c r="E69" s="6" t="n">
        <v>0.0007067594093878101</v>
      </c>
      <c r="F69" s="5" t="n">
        <v>54700000</v>
      </c>
      <c r="G69" s="6" t="n">
        <v>1.591766390590366e-05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3195934704149</v>
      </c>
      <c r="D70" s="10" t="n">
        <v>537249000</v>
      </c>
      <c r="E70" s="12" t="n">
        <v>0.0001681038724923063</v>
      </c>
      <c r="F70" s="10" t="n">
        <v>50300000</v>
      </c>
      <c r="G70" s="12" t="n">
        <v>1.573874457907414e-05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3153931774000</v>
      </c>
      <c r="D71" s="5" t="n">
        <v>-166000000</v>
      </c>
      <c r="E71" s="6" t="n">
        <v>-5.263271747615172e-05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2856512614355</v>
      </c>
      <c r="D72" s="10" t="n">
        <v>-136046000</v>
      </c>
      <c r="E72" s="12" t="n">
        <v>-4.762660571366641e-05</v>
      </c>
      <c r="F72" s="10" t="n">
        <v>58995000</v>
      </c>
      <c r="G72" s="12" t="n">
        <v>2.06528056986442e-05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2707980147821</v>
      </c>
      <c r="D73" s="5" t="n">
        <v>-255185000</v>
      </c>
      <c r="E73" s="6" t="n">
        <v>-9.423444267319937e-05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2530645163920</v>
      </c>
      <c r="D74" s="10" t="n">
        <v>-443920000</v>
      </c>
      <c r="E74" s="12" t="n">
        <v>-0.0001754177181096233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2382417229396</v>
      </c>
      <c r="D75" s="5" t="n">
        <v>412394000</v>
      </c>
      <c r="E75" s="6" t="n">
        <v>0.0001730989832140157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2318675776526</v>
      </c>
      <c r="D76" s="10" t="n">
        <v>80170000</v>
      </c>
      <c r="E76" s="12" t="n">
        <v>3.457576984744121e-05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2243268890360</v>
      </c>
      <c r="D77" s="5" t="n">
        <v>534540000</v>
      </c>
      <c r="E77" s="6" t="n">
        <v>0.0002382861913242228</v>
      </c>
      <c r="F77" s="5" t="n">
        <v>-150300000</v>
      </c>
      <c r="G77" s="6" t="n">
        <v>-6.700043879977306e-05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1976349114100</v>
      </c>
      <c r="D78" s="10" t="n">
        <v>-723890000</v>
      </c>
      <c r="E78" s="12" t="n">
        <v>-0.0003662763804408356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1767587106700</v>
      </c>
      <c r="D79" s="5" t="n">
        <v>-2546520000</v>
      </c>
      <c r="E79" s="6" t="n">
        <v>-0.001440675817529712</v>
      </c>
      <c r="F79" s="5" t="n">
        <v>-240020000</v>
      </c>
      <c r="G79" s="6" t="n">
        <v>-0.0001357896304460524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1718468790955</v>
      </c>
      <c r="D80" s="10" t="n">
        <v>-368542000</v>
      </c>
      <c r="E80" s="12" t="n">
        <v>-0.0002144595246301745</v>
      </c>
      <c r="F80" s="10" t="n">
        <v>-34900000</v>
      </c>
      <c r="G80" s="12" t="n">
        <v>-2.030877731599951e-05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1678462139870</v>
      </c>
      <c r="D81" s="5" t="n">
        <v>-58736000</v>
      </c>
      <c r="E81" s="6" t="n">
        <v>-3.499393796546952e-05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1605210616100</v>
      </c>
      <c r="D82" s="10" t="n">
        <v>-348490000</v>
      </c>
      <c r="E82" s="12" t="n">
        <v>-0.0002170992370127024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1498189906518</v>
      </c>
      <c r="D83" s="5" t="n">
        <v>140648000</v>
      </c>
      <c r="E83" s="6" t="n">
        <v>9.387861938469827e-05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1380651073080</v>
      </c>
      <c r="D84" s="10" t="n">
        <v>485800000</v>
      </c>
      <c r="E84" s="12" t="n">
        <v>0.0003518629793379018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1351521088340</v>
      </c>
      <c r="D85" s="5" t="n">
        <v>184050000</v>
      </c>
      <c r="E85" s="6" t="n">
        <v>0.0001361798950736748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1326533742732</v>
      </c>
      <c r="D86" s="10" t="n">
        <v>374025000</v>
      </c>
      <c r="E86" s="12" t="n">
        <v>0.0002819566423012312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1308680017770</v>
      </c>
      <c r="D87" s="5" t="n">
        <v>-174590000</v>
      </c>
      <c r="E87" s="6" t="n">
        <v>-0.0001334092349767077</v>
      </c>
      <c r="F87" s="5" t="n">
        <v>436020000</v>
      </c>
      <c r="G87" s="6" t="n">
        <v>0.0003331754088696037</v>
      </c>
      <c r="H87" s="5" t="n"/>
      <c r="I87" s="6" t="n"/>
    </row>
    <row r="88">
      <c r="A88" s="8" t="inlineStr">
        <is>
          <t>동물용 사료 및 조제식품 제조업</t>
        </is>
      </c>
      <c r="B88" s="9" t="n">
        <v>10</v>
      </c>
      <c r="C88" s="10" t="n">
        <v>1301592235491</v>
      </c>
      <c r="D88" s="10" t="n">
        <v>92599000</v>
      </c>
      <c r="E88" s="12" t="n">
        <v>7.114286446635789e-05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1171048142452</v>
      </c>
      <c r="D89" s="5" t="n">
        <v>-399770000</v>
      </c>
      <c r="E89" s="6" t="n">
        <v>-0.0003413779378556899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1169930482800</v>
      </c>
      <c r="D90" s="10" t="n">
        <v>25710000</v>
      </c>
      <c r="E90" s="12" t="n">
        <v>2.197566468946782e-05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1096279396572</v>
      </c>
      <c r="D91" s="5" t="n">
        <v>-67127000</v>
      </c>
      <c r="E91" s="6" t="n">
        <v>-6.123165336309531e-05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1077115248300</v>
      </c>
      <c r="D92" s="10" t="n">
        <v>-58680000</v>
      </c>
      <c r="E92" s="12" t="n">
        <v>-5.447884995836244e-05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1017463916144</v>
      </c>
      <c r="D93" s="5" t="n">
        <v>29471000</v>
      </c>
      <c r="E93" s="6" t="n">
        <v>2.896515496263458e-05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968292051072</v>
      </c>
      <c r="D94" s="10" t="n">
        <v>172800000</v>
      </c>
      <c r="E94" s="12" t="n">
        <v>0.000178458554739443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931604861612</v>
      </c>
      <c r="D95" s="5" t="n">
        <v>-1156000</v>
      </c>
      <c r="E95" s="6" t="n">
        <v>-1.240869436855147e-06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914720776000</v>
      </c>
      <c r="D96" s="10" t="n">
        <v>79000000</v>
      </c>
      <c r="E96" s="12" t="n">
        <v>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869950189780</v>
      </c>
      <c r="D97" s="5" t="n">
        <v>70607000</v>
      </c>
      <c r="E97" s="6" t="n">
        <v>8.116211804937437e-05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834601042039</v>
      </c>
      <c r="D98" s="10" t="n">
        <v>-96596000</v>
      </c>
      <c r="E98" s="12" t="n">
        <v>-0.0001157391317940461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761141929275</v>
      </c>
      <c r="D99" s="5" t="n">
        <v>-17800000</v>
      </c>
      <c r="E99" s="6" t="n">
        <v>-2.338591439438212e-05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751312773450</v>
      </c>
      <c r="D100" s="10" t="n">
        <v>-60370000</v>
      </c>
      <c r="E100" s="12" t="n">
        <v>-8.035268683478285e-05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749821218270</v>
      </c>
      <c r="D101" s="5" t="n">
        <v>-17546000</v>
      </c>
      <c r="E101" s="6" t="n">
        <v>-2.340024471497676e-05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742446664000</v>
      </c>
      <c r="D102" s="10" t="n">
        <v>-34710000</v>
      </c>
      <c r="E102" s="12" t="n">
        <v>-4.675083299990422e-05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657594731633</v>
      </c>
      <c r="D103" s="5" t="n">
        <v>179469000</v>
      </c>
      <c r="E103" s="6" t="n">
        <v>0.0002729173324645196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647544928604</v>
      </c>
      <c r="D104" s="10" t="n">
        <v>8124000</v>
      </c>
      <c r="E104" s="12" t="n">
        <v>1.254584761788499e-05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611770242239</v>
      </c>
      <c r="D105" s="5" t="n">
        <v>36230000</v>
      </c>
      <c r="E105" s="6" t="n">
        <v>5.922157944035147e-05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571694136360</v>
      </c>
      <c r="D106" s="10" t="n">
        <v>-46558000</v>
      </c>
      <c r="E106" s="12" t="n">
        <v>-8.143865231229534e-05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553080184500</v>
      </c>
      <c r="D107" s="5" t="n"/>
      <c r="E107" s="6" t="n"/>
      <c r="F107" s="5" t="n"/>
      <c r="G107" s="6" t="n"/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546072279210</v>
      </c>
      <c r="D108" s="10" t="n">
        <v>15634000</v>
      </c>
      <c r="E108" s="12" t="n">
        <v>2.862990962042173e-05</v>
      </c>
      <c r="F108" s="10" t="n">
        <v>21270000</v>
      </c>
      <c r="G108" s="12" t="n">
        <v>3.895088765679737e-05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542294569365</v>
      </c>
      <c r="D109" s="5" t="n">
        <v>167425000</v>
      </c>
      <c r="E109" s="6" t="n">
        <v>0.0003087344212132649</v>
      </c>
      <c r="F109" s="5" t="n">
        <v>-5400000</v>
      </c>
      <c r="G109" s="6" t="n">
        <v>-9.957687767965539e-06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537271175781</v>
      </c>
      <c r="D110" s="10" t="n">
        <v>386083000</v>
      </c>
      <c r="E110" s="12" t="n">
        <v>0.0007185998754516721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528874404392</v>
      </c>
      <c r="D111" s="5" t="n">
        <v>-161000</v>
      </c>
      <c r="E111" s="6" t="n">
        <v>-3.044201017538132e-07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425254537020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424182163550</v>
      </c>
      <c r="D113" s="5" t="n">
        <v>-4365000</v>
      </c>
      <c r="E113" s="6" t="n">
        <v>-1.029039024995562e-05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410537474300</v>
      </c>
      <c r="D114" s="10" t="n">
        <v>107300000</v>
      </c>
      <c r="E114" s="12" t="n">
        <v>0.0002613646907214872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409316706605</v>
      </c>
      <c r="D115" s="5" t="n">
        <v>6435000</v>
      </c>
      <c r="E115" s="6" t="n">
        <v>1.572132262417014e-05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무점포 소매업</t>
        </is>
      </c>
      <c r="B116" s="9" t="n">
        <v>5</v>
      </c>
      <c r="C116" s="10" t="n">
        <v>406231859401</v>
      </c>
      <c r="D116" s="10" t="n">
        <v>18692000</v>
      </c>
      <c r="E116" s="12" t="n">
        <v>4.601313158343087e-05</v>
      </c>
      <c r="F116" s="10" t="n">
        <v>-11040000</v>
      </c>
      <c r="G116" s="12" t="n">
        <v>-2.717659815327823e-05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357781494328</v>
      </c>
      <c r="D117" s="5" t="n">
        <v>-28667000</v>
      </c>
      <c r="E117" s="6" t="n">
        <v>-8.012432295818861e-05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344905468560</v>
      </c>
      <c r="D118" s="10" t="n">
        <v>49170000</v>
      </c>
      <c r="E118" s="12" t="n">
        <v>0.0001425608013850507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320744323385</v>
      </c>
      <c r="D119" s="5" t="n">
        <v>-51475000</v>
      </c>
      <c r="E119" s="6" t="n">
        <v>-0.0001604860826740583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296301600000</v>
      </c>
      <c r="D120" s="10" t="n">
        <v>21420000</v>
      </c>
      <c r="E120" s="12" t="n">
        <v>7.229120598741283e-05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285303940800</v>
      </c>
      <c r="D121" s="5" t="n">
        <v>-29305000</v>
      </c>
      <c r="E121" s="6" t="n">
        <v>-0.0001027150200513459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268865359975</v>
      </c>
      <c r="D122" s="10" t="n">
        <v>60795000</v>
      </c>
      <c r="E122" s="12" t="n">
        <v>0.000226116893621599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254200030680</v>
      </c>
      <c r="D123" s="5" t="n">
        <v>-16020000</v>
      </c>
      <c r="E123" s="6" t="n">
        <v>-6.30212355094748e-05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251374193710</v>
      </c>
      <c r="D125" s="5" t="n">
        <v>-4040000</v>
      </c>
      <c r="E125" s="6" t="n">
        <v>-1.607165771622835e-05</v>
      </c>
      <c r="F125" s="5" t="n">
        <v>3375000</v>
      </c>
      <c r="G125" s="6" t="n">
        <v>1.342619920600759e-05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246401713950</v>
      </c>
      <c r="D126" s="10" t="n">
        <v>-125665000</v>
      </c>
      <c r="E126" s="12" t="n">
        <v>-0.000510000510895391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244113356280</v>
      </c>
      <c r="D127" s="5" t="n">
        <v>30000</v>
      </c>
      <c r="E127" s="6" t="n">
        <v>1.22893726329295e-07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218120365340</v>
      </c>
      <c r="D128" s="10" t="n">
        <v>134494000</v>
      </c>
      <c r="E128" s="12" t="n">
        <v>0.0006166045054543828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200128450350</v>
      </c>
      <c r="D130" s="10" t="n">
        <v>-3280000</v>
      </c>
      <c r="E130" s="12" t="n">
        <v>-1.638947383174998e-05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195821839240</v>
      </c>
      <c r="D131" s="5" t="n">
        <v>0</v>
      </c>
      <c r="E131" s="6" t="n">
        <v>0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194134336110</v>
      </c>
      <c r="D132" s="10" t="n">
        <v>25740000</v>
      </c>
      <c r="E132" s="12" t="n">
        <v>0.0001325886008408902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172576341390</v>
      </c>
      <c r="D133" s="5" t="n">
        <v>-1648000</v>
      </c>
      <c r="E133" s="6" t="n">
        <v>-9.549397018886472e-06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165142690575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160149985065</v>
      </c>
      <c r="D135" s="5" t="n">
        <v>-5970000</v>
      </c>
      <c r="E135" s="6" t="n">
        <v>-3.727755577109145e-05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146846667960</v>
      </c>
      <c r="D136" s="10" t="n">
        <v>12408000</v>
      </c>
      <c r="E136" s="12" t="n">
        <v>8.449629925126972e-05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134835734395</v>
      </c>
      <c r="D137" s="5" t="n">
        <v>8545000</v>
      </c>
      <c r="E137" s="6" t="n">
        <v>6.337340793478013e-05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134417479725</v>
      </c>
      <c r="D138" s="10" t="n">
        <v>-1575000</v>
      </c>
      <c r="E138" s="12" t="n">
        <v>-1.171722608712972e-05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133492040550</v>
      </c>
      <c r="D139" s="5" t="n">
        <v>-1623000</v>
      </c>
      <c r="E139" s="6" t="n">
        <v>-1.215802824882356e-05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132252778529</v>
      </c>
      <c r="D140" s="10" t="n">
        <v>17970000</v>
      </c>
      <c r="E140" s="12" t="n">
        <v>0.0001358761622997553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105158788076</v>
      </c>
      <c r="D141" s="5" t="n">
        <v>-4692000</v>
      </c>
      <c r="E141" s="6" t="n">
        <v>-4.461823957698156e-05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104935447360</v>
      </c>
      <c r="D142" s="10" t="n">
        <v>7780000</v>
      </c>
      <c r="E142" s="12" t="n">
        <v>7.414081891040408e-05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104150984060</v>
      </c>
      <c r="D143" s="5" t="n">
        <v>-18960000</v>
      </c>
      <c r="E143" s="6" t="n">
        <v>-0.000182043407185451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98226042775</v>
      </c>
      <c r="D144" s="10" t="n">
        <v>-5425000</v>
      </c>
      <c r="E144" s="12" t="n">
        <v>-5.522975217913129e-05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95431737000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93207292920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77319849905</v>
      </c>
      <c r="D147" s="5" t="n">
        <v>1446910000</v>
      </c>
      <c r="E147" s="6" t="n">
        <v>0.01871330585584121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74946200000</v>
      </c>
      <c r="D148" s="10" t="n">
        <v>-9380000</v>
      </c>
      <c r="E148" s="12" t="n">
        <v>-0.0001251564455569462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56896782825</v>
      </c>
      <c r="D149" s="5" t="n">
        <v>-26920000</v>
      </c>
      <c r="E149" s="6" t="n">
        <v>-0.0004731374721625132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52709522360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49488745488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41148180029</v>
      </c>
      <c r="D152" s="10" t="n">
        <v>2658000</v>
      </c>
      <c r="E152" s="12" t="n">
        <v>6.459580953827658e-05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39580327710</v>
      </c>
      <c r="D153" s="5" t="n">
        <v>-132860000</v>
      </c>
      <c r="E153" s="6" t="n">
        <v>-0.003356718038654157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34051150562</v>
      </c>
      <c r="D154" s="10" t="n">
        <v>-9295000</v>
      </c>
      <c r="E154" s="12" t="n">
        <v>-0.0002729716866123439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33930409760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29991990860</v>
      </c>
      <c r="D156" s="10" t="n">
        <v>-2140000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22581285740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18316057840</v>
      </c>
      <c r="D159" s="5" t="n">
        <v>-9640000</v>
      </c>
      <c r="E159" s="6" t="n">
        <v>-0.0005263141274290713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18129544000</v>
      </c>
      <c r="D160" s="10" t="n">
        <v>9920000</v>
      </c>
      <c r="E160" s="12" t="n">
        <v>0.0005471731666279086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2026-10-02T03:16:27Z</dcterms:created>
  <dcterms:modified xsi:type="dcterms:W3CDTF">2026-10-02T03:16:31Z</dcterms:modified>
</cp:coreProperties>
</file>