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20260812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2026-08-12T10:44:15.474Z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1477545000000</v>
      </c>
      <c r="D13" s="6" t="n">
        <v>0.0009891686625602245</v>
      </c>
      <c r="E13" s="7" t="n">
        <v>1493724029000000</v>
      </c>
      <c r="H13" t="n">
        <v>1</v>
      </c>
      <c r="I13" t="inlineStr">
        <is>
          <t>삼성전자우 (005935)</t>
        </is>
      </c>
      <c r="J13" s="5" t="n">
        <v>-51822000000</v>
      </c>
      <c r="K13" s="6" t="n">
        <v>-0.0003470504191107956</v>
      </c>
      <c r="L13" s="7" t="n">
        <v>149321243100000</v>
      </c>
    </row>
    <row r="14">
      <c r="A14" t="n">
        <v>2</v>
      </c>
      <c r="B14" t="inlineStr">
        <is>
          <t>SK하이닉스 (000660)</t>
        </is>
      </c>
      <c r="C14" s="5" t="n">
        <v>845069000000</v>
      </c>
      <c r="D14" s="6" t="n">
        <v>0.0007691815708352086</v>
      </c>
      <c r="E14" s="7" t="n">
        <v>1098659968000000</v>
      </c>
      <c r="H14" t="n">
        <v>2</v>
      </c>
      <c r="I14" t="inlineStr">
        <is>
          <t>펄어비스 (263750)</t>
        </is>
      </c>
      <c r="J14" s="5" t="n">
        <v>-39025000000</v>
      </c>
      <c r="K14" s="6" t="n">
        <v>-0.01968278909433776</v>
      </c>
      <c r="L14" s="7" t="n">
        <v>1982696650000</v>
      </c>
    </row>
    <row r="15">
      <c r="A15" t="n">
        <v>3</v>
      </c>
      <c r="B15" t="inlineStr">
        <is>
          <t>삼성전기 (009150)</t>
        </is>
      </c>
      <c r="C15" s="5" t="n">
        <v>174751000000</v>
      </c>
      <c r="D15" s="6" t="n">
        <v>0.001752501914077153</v>
      </c>
      <c r="E15" s="7" t="n">
        <v>99715155000000</v>
      </c>
      <c r="H15" t="n">
        <v>3</v>
      </c>
      <c r="I15" t="inlineStr">
        <is>
          <t>한국콜마 (161890)</t>
        </is>
      </c>
      <c r="J15" s="5" t="n">
        <v>-32112000000</v>
      </c>
      <c r="K15" s="6" t="n">
        <v>-0.01026709243724347</v>
      </c>
      <c r="L15" s="7" t="n">
        <v>3127662500000</v>
      </c>
    </row>
    <row r="16">
      <c r="A16" t="n">
        <v>4</v>
      </c>
      <c r="B16" t="inlineStr">
        <is>
          <t>LG전자 (066570)</t>
        </is>
      </c>
      <c r="C16" s="5" t="n">
        <v>114337000000</v>
      </c>
      <c r="D16" s="6" t="n">
        <v>0.003424163597496587</v>
      </c>
      <c r="E16" s="7" t="n">
        <v>33391220000000</v>
      </c>
      <c r="H16" t="n">
        <v>4</v>
      </c>
      <c r="I16" t="inlineStr">
        <is>
          <t>신세계 (004170)</t>
        </is>
      </c>
      <c r="J16" s="5" t="n">
        <v>-21168000000</v>
      </c>
      <c r="K16" s="6" t="n">
        <v>-0.00561700704912095</v>
      </c>
      <c r="L16" s="7" t="n">
        <v>3768555000000</v>
      </c>
    </row>
    <row r="17">
      <c r="A17" t="n">
        <v>5</v>
      </c>
      <c r="B17" t="inlineStr">
        <is>
          <t>SK스퀘어 (402340)</t>
        </is>
      </c>
      <c r="C17" s="5" t="n">
        <v>98842000000</v>
      </c>
      <c r="D17" s="6" t="n">
        <v>0.0007314857047318086</v>
      </c>
      <c r="E17" s="7" t="n">
        <v>135124992000000</v>
      </c>
      <c r="H17" t="n">
        <v>5</v>
      </c>
      <c r="I17" t="inlineStr">
        <is>
          <t>비에이치 (090460)</t>
        </is>
      </c>
      <c r="J17" s="5" t="n">
        <v>-19686000000</v>
      </c>
      <c r="K17" s="6" t="n">
        <v>-0.0316168755482784</v>
      </c>
      <c r="L17" s="7" t="n">
        <v>622642170000</v>
      </c>
    </row>
    <row r="18">
      <c r="A18" t="n">
        <v>6</v>
      </c>
      <c r="B18" t="inlineStr">
        <is>
          <t>주성엔지니어링 (036930)</t>
        </is>
      </c>
      <c r="C18" s="5" t="n">
        <v>52250000000</v>
      </c>
      <c r="D18" s="6" t="n">
        <v>0.00646043235562572</v>
      </c>
      <c r="E18" s="7" t="n">
        <v>8087694000000</v>
      </c>
      <c r="H18" t="n">
        <v>6</v>
      </c>
      <c r="I18" t="inlineStr">
        <is>
          <t>한화에어로스페이스 (012450)</t>
        </is>
      </c>
      <c r="J18" s="5" t="n">
        <v>-19499000000</v>
      </c>
      <c r="K18" s="6" t="n">
        <v>-0.0003271269526370368</v>
      </c>
      <c r="L18" s="7" t="n">
        <v>59606828000000</v>
      </c>
    </row>
    <row r="19">
      <c r="A19" t="n">
        <v>7</v>
      </c>
      <c r="B19" t="inlineStr">
        <is>
          <t>현대차 (005380)</t>
        </is>
      </c>
      <c r="C19" s="5" t="n">
        <v>37084000000</v>
      </c>
      <c r="D19" s="6" t="n">
        <v>0.0004422765451692423</v>
      </c>
      <c r="E19" s="7" t="n">
        <v>83847991500000</v>
      </c>
      <c r="H19" t="n">
        <v>7</v>
      </c>
      <c r="I19" t="inlineStr">
        <is>
          <t>LG씨엔에스 (064400)</t>
        </is>
      </c>
      <c r="J19" s="5" t="n">
        <v>-18636000000</v>
      </c>
      <c r="K19" s="6" t="n">
        <v>-0.002488379783156048</v>
      </c>
      <c r="L19" s="7" t="n">
        <v>7489210500000</v>
      </c>
    </row>
    <row r="20">
      <c r="A20" t="n">
        <v>8</v>
      </c>
      <c r="B20" t="inlineStr">
        <is>
          <t>한화오션 (042660)</t>
        </is>
      </c>
      <c r="C20" s="5" t="n">
        <v>25831000000</v>
      </c>
      <c r="D20" s="6" t="n">
        <v>0.0009356409937502</v>
      </c>
      <c r="E20" s="7" t="n">
        <v>27607811300000</v>
      </c>
      <c r="H20" t="n">
        <v>8</v>
      </c>
      <c r="I20" t="inlineStr">
        <is>
          <t>제주반도체 (080220)</t>
        </is>
      </c>
      <c r="J20" s="5" t="n">
        <v>-17793000000</v>
      </c>
      <c r="K20" s="6" t="n">
        <v>-0.005938018738148492</v>
      </c>
      <c r="L20" s="7" t="n">
        <v>2996454000000</v>
      </c>
    </row>
    <row r="21">
      <c r="A21" t="n">
        <v>9</v>
      </c>
      <c r="B21" t="inlineStr">
        <is>
          <t>코스맥스 (192820)</t>
        </is>
      </c>
      <c r="C21" s="5" t="n">
        <v>24765000000</v>
      </c>
      <c r="D21" s="6" t="n">
        <v>0.008746014365500761</v>
      </c>
      <c r="E21" s="7" t="n">
        <v>2831575500000</v>
      </c>
      <c r="H21" t="n">
        <v>9</v>
      </c>
      <c r="I21" t="inlineStr">
        <is>
          <t>경동나비엔 (009450)</t>
        </is>
      </c>
      <c r="J21" s="5" t="n">
        <v>-16386000000</v>
      </c>
      <c r="K21" s="6" t="n">
        <v>-0.01646843439520866</v>
      </c>
      <c r="L21" s="7" t="n">
        <v>994994400000</v>
      </c>
    </row>
    <row r="22">
      <c r="A22" t="n">
        <v>10</v>
      </c>
      <c r="B22" t="inlineStr">
        <is>
          <t>현대모비스 (012330)</t>
        </is>
      </c>
      <c r="C22" s="5" t="n">
        <v>24756000000</v>
      </c>
      <c r="D22" s="6" t="n">
        <v>0.0005473370249619377</v>
      </c>
      <c r="E22" s="7" t="n">
        <v>45229902000000</v>
      </c>
      <c r="H22" t="n">
        <v>10</v>
      </c>
      <c r="I22" t="inlineStr">
        <is>
          <t>카카오 (035720)</t>
        </is>
      </c>
      <c r="J22" s="5" t="n">
        <v>-14952000000</v>
      </c>
      <c r="K22" s="6" t="n">
        <v>-0.0008534295993397747</v>
      </c>
      <c r="L22" s="7" t="n">
        <v>17519898550000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지엔씨에너지 (119850)</t>
        </is>
      </c>
      <c r="C27" s="5" t="n">
        <v>12677000000</v>
      </c>
      <c r="D27" s="6" t="n">
        <v>0.01599029053715872</v>
      </c>
      <c r="E27" s="7" t="n">
        <v>792793600000</v>
      </c>
      <c r="H27" t="n">
        <v>1</v>
      </c>
      <c r="I27" t="inlineStr">
        <is>
          <t>비에이치 (090460)</t>
        </is>
      </c>
      <c r="J27" s="5" t="n">
        <v>-19686000000</v>
      </c>
      <c r="K27" s="6" t="n">
        <v>-0.0316168755482784</v>
      </c>
      <c r="L27" s="7" t="n">
        <v>622642170000</v>
      </c>
    </row>
    <row r="28">
      <c r="A28" t="n">
        <v>2</v>
      </c>
      <c r="B28" t="inlineStr">
        <is>
          <t>금호전기 (001210)</t>
        </is>
      </c>
      <c r="C28" s="5" t="n">
        <v>834000000</v>
      </c>
      <c r="D28" s="6" t="n">
        <v>0.01271481016209096</v>
      </c>
      <c r="E28" s="7" t="n">
        <v>65592800000</v>
      </c>
      <c r="H28" t="n">
        <v>2</v>
      </c>
      <c r="I28" t="inlineStr">
        <is>
          <t>남화토건 (091590)</t>
        </is>
      </c>
      <c r="J28" s="5" t="n">
        <v>-2143000000</v>
      </c>
      <c r="K28" s="6" t="n">
        <v>-0.02473419112385332</v>
      </c>
      <c r="L28" s="7" t="n">
        <v>86641200000</v>
      </c>
    </row>
    <row r="29">
      <c r="A29" t="n">
        <v>3</v>
      </c>
      <c r="B29" t="inlineStr">
        <is>
          <t>대원전선 (006340)</t>
        </is>
      </c>
      <c r="C29" s="5" t="n">
        <v>15055000000</v>
      </c>
      <c r="D29" s="6" t="n">
        <v>0.01197715387532886</v>
      </c>
      <c r="E29" s="7" t="n">
        <v>1256976420000</v>
      </c>
      <c r="H29" t="n">
        <v>3</v>
      </c>
      <c r="I29" t="inlineStr">
        <is>
          <t>지앤비에스 에코 (382800)</t>
        </is>
      </c>
      <c r="J29" s="5" t="n">
        <v>-4282000000</v>
      </c>
      <c r="K29" s="6" t="n">
        <v>-0.02311390881892244</v>
      </c>
      <c r="L29" s="7" t="n">
        <v>185256420000</v>
      </c>
    </row>
    <row r="30">
      <c r="A30" t="n">
        <v>4</v>
      </c>
      <c r="B30" t="inlineStr">
        <is>
          <t>한국화장품제조 (003350)</t>
        </is>
      </c>
      <c r="C30" s="5" t="n">
        <v>2985000000</v>
      </c>
      <c r="D30" s="6" t="n">
        <v>0.0111164489928162</v>
      </c>
      <c r="E30" s="7" t="n">
        <v>268521000000</v>
      </c>
      <c r="H30" t="n">
        <v>4</v>
      </c>
      <c r="I30" t="inlineStr">
        <is>
          <t>다스코 (058730)</t>
        </is>
      </c>
      <c r="J30" s="5" t="n">
        <v>-1533000000</v>
      </c>
      <c r="K30" s="6" t="n">
        <v>-0.01997360565535771</v>
      </c>
      <c r="L30" s="7" t="n">
        <v>76751290000</v>
      </c>
    </row>
    <row r="31">
      <c r="A31" t="n">
        <v>5</v>
      </c>
      <c r="B31" t="inlineStr">
        <is>
          <t>유니퀘스트 (077500)</t>
        </is>
      </c>
      <c r="C31" s="5" t="n">
        <v>1742000000</v>
      </c>
      <c r="D31" s="6" t="n">
        <v>0.01104769152714358</v>
      </c>
      <c r="E31" s="7" t="n">
        <v>157680000000</v>
      </c>
      <c r="H31" t="n">
        <v>5</v>
      </c>
      <c r="I31" t="inlineStr">
        <is>
          <t>펄어비스 (263750)</t>
        </is>
      </c>
      <c r="J31" s="5" t="n">
        <v>-39025000000</v>
      </c>
      <c r="K31" s="6" t="n">
        <v>-0.01968278909433776</v>
      </c>
      <c r="L31" s="7" t="n">
        <v>1982696650000</v>
      </c>
    </row>
    <row r="32">
      <c r="A32" t="n">
        <v>6</v>
      </c>
      <c r="B32" t="inlineStr">
        <is>
          <t>TS트릴리온 (317240)</t>
        </is>
      </c>
      <c r="C32" s="5" t="n">
        <v>370000000</v>
      </c>
      <c r="D32" s="6" t="n">
        <v>0.009762629835061161</v>
      </c>
      <c r="E32" s="7" t="n">
        <v>37899624000</v>
      </c>
      <c r="H32" t="n">
        <v>6</v>
      </c>
      <c r="I32" t="inlineStr">
        <is>
          <t>LK삼양 (225190)</t>
        </is>
      </c>
      <c r="J32" s="5" t="n">
        <v>-1440000000</v>
      </c>
      <c r="K32" s="6" t="n">
        <v>-0.01806791095350539</v>
      </c>
      <c r="L32" s="7" t="n">
        <v>79699308000</v>
      </c>
    </row>
    <row r="33">
      <c r="A33" t="n">
        <v>7</v>
      </c>
      <c r="B33" t="inlineStr">
        <is>
          <t>SK이터닉스 (475150)</t>
        </is>
      </c>
      <c r="C33" s="5" t="n">
        <v>15861000000</v>
      </c>
      <c r="D33" s="6" t="n">
        <v>0.00883458308437737</v>
      </c>
      <c r="E33" s="7" t="n">
        <v>1795330900000</v>
      </c>
      <c r="H33" t="n">
        <v>7</v>
      </c>
      <c r="I33" t="inlineStr">
        <is>
          <t>한싹 (430690)</t>
        </is>
      </c>
      <c r="J33" s="5" t="n">
        <v>-539000000</v>
      </c>
      <c r="K33" s="6" t="n">
        <v>-0.01786001262461004</v>
      </c>
      <c r="L33" s="7" t="n">
        <v>30179150000</v>
      </c>
    </row>
    <row r="34">
      <c r="A34" t="n">
        <v>8</v>
      </c>
      <c r="B34" t="inlineStr">
        <is>
          <t>코스맥스 (192820)</t>
        </is>
      </c>
      <c r="C34" s="5" t="n">
        <v>24765000000</v>
      </c>
      <c r="D34" s="6" t="n">
        <v>0.008746014365500761</v>
      </c>
      <c r="E34" s="7" t="n">
        <v>2831575500000</v>
      </c>
      <c r="H34" t="n">
        <v>8</v>
      </c>
      <c r="I34" t="inlineStr">
        <is>
          <t>경동나비엔 (009450)</t>
        </is>
      </c>
      <c r="J34" s="5" t="n">
        <v>-16386000000</v>
      </c>
      <c r="K34" s="6" t="n">
        <v>-0.01646843439520866</v>
      </c>
      <c r="L34" s="7" t="n">
        <v>994994400000</v>
      </c>
    </row>
    <row r="35">
      <c r="A35" t="n">
        <v>9</v>
      </c>
      <c r="B35" t="inlineStr">
        <is>
          <t>뷰티스킨 (406820)</t>
        </is>
      </c>
      <c r="C35" s="5" t="n">
        <v>236000000</v>
      </c>
      <c r="D35" s="6" t="n">
        <v>0.007242934149452422</v>
      </c>
      <c r="E35" s="7" t="n">
        <v>32583480000</v>
      </c>
      <c r="H35" t="n">
        <v>9</v>
      </c>
      <c r="I35" t="inlineStr">
        <is>
          <t>동양파일 (228340)</t>
        </is>
      </c>
      <c r="J35" s="5" t="n">
        <v>-1075000000</v>
      </c>
      <c r="K35" s="6" t="n">
        <v>-0.01488919667590028</v>
      </c>
      <c r="L35" s="7" t="n">
        <v>72200000000</v>
      </c>
    </row>
    <row r="36">
      <c r="A36" t="n">
        <v>10</v>
      </c>
      <c r="B36" t="inlineStr">
        <is>
          <t>주성엔지니어링 (036930)</t>
        </is>
      </c>
      <c r="C36" s="5" t="n">
        <v>52250000000</v>
      </c>
      <c r="D36" s="6" t="n">
        <v>0.00646043235562572</v>
      </c>
      <c r="E36" s="7" t="n">
        <v>8087694000000</v>
      </c>
      <c r="H36" t="n">
        <v>10</v>
      </c>
      <c r="I36" t="inlineStr">
        <is>
          <t>이노테크 (469610)</t>
        </is>
      </c>
      <c r="J36" s="5" t="n">
        <v>-1735000000</v>
      </c>
      <c r="K36" s="6" t="n">
        <v>-0.01256659207350073</v>
      </c>
      <c r="L36" s="7" t="n">
        <v>138064480000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43602000000</v>
      </c>
      <c r="D41" s="6" t="n">
        <v>3.968652837999828e-05</v>
      </c>
      <c r="E41" s="7" t="n">
        <v>1098659968000000</v>
      </c>
      <c r="H41" t="n">
        <v>1</v>
      </c>
      <c r="I41" t="inlineStr">
        <is>
          <t>삼성전자 (005930)</t>
        </is>
      </c>
      <c r="J41" s="5" t="n">
        <v>-31936000000</v>
      </c>
      <c r="K41" s="6" t="n">
        <v>-2.138012067823541e-05</v>
      </c>
      <c r="L41" s="7" t="n">
        <v>1493724029000000</v>
      </c>
    </row>
    <row r="42">
      <c r="A42" t="n">
        <v>2</v>
      </c>
      <c r="B42" t="inlineStr">
        <is>
          <t>LG전자 (066570)</t>
        </is>
      </c>
      <c r="C42" s="5" t="n">
        <v>25576000000</v>
      </c>
      <c r="D42" s="6" t="n">
        <v>0.000765949851487906</v>
      </c>
      <c r="E42" s="7" t="n">
        <v>33391220000000</v>
      </c>
      <c r="H42" t="n">
        <v>2</v>
      </c>
      <c r="I42" t="inlineStr">
        <is>
          <t>현대모비스 (012330)</t>
        </is>
      </c>
      <c r="J42" s="5" t="n">
        <v>-23090000000</v>
      </c>
      <c r="K42" s="6" t="n">
        <v>-0.0005105029853922743</v>
      </c>
      <c r="L42" s="7" t="n">
        <v>45229902000000</v>
      </c>
    </row>
    <row r="43">
      <c r="A43" t="n">
        <v>3</v>
      </c>
      <c r="B43" t="inlineStr">
        <is>
          <t>LG씨엔에스 (064400)</t>
        </is>
      </c>
      <c r="C43" s="5" t="n">
        <v>22684000000</v>
      </c>
      <c r="D43" s="6" t="n">
        <v>0.003028890695487862</v>
      </c>
      <c r="E43" s="7" t="n">
        <v>7489210500000</v>
      </c>
      <c r="H43" t="n">
        <v>3</v>
      </c>
      <c r="I43" t="inlineStr">
        <is>
          <t>삼성바이오로직스 (207940)</t>
        </is>
      </c>
      <c r="J43" s="5" t="n">
        <v>-17426000000</v>
      </c>
      <c r="K43" s="6" t="n">
        <v>-0.000243029565900885</v>
      </c>
      <c r="L43" s="7" t="n">
        <v>71703210000000</v>
      </c>
    </row>
    <row r="44">
      <c r="A44" t="n">
        <v>4</v>
      </c>
      <c r="B44" t="inlineStr">
        <is>
          <t>삼성전자우 (005935)</t>
        </is>
      </c>
      <c r="C44" s="5" t="n">
        <v>21255000000</v>
      </c>
      <c r="D44" s="6" t="n">
        <v>0.0001423441136621505</v>
      </c>
      <c r="E44" s="7" t="n">
        <v>149321243100000</v>
      </c>
      <c r="H44" t="n">
        <v>4</v>
      </c>
      <c r="I44" t="inlineStr">
        <is>
          <t>KT&amp;G (033780)</t>
        </is>
      </c>
      <c r="J44" s="5" t="n">
        <v>-12339000000</v>
      </c>
      <c r="K44" s="6" t="n">
        <v>-0.0006700190607091896</v>
      </c>
      <c r="L44" s="7" t="n">
        <v>18415894000000</v>
      </c>
    </row>
    <row r="45">
      <c r="A45" t="n">
        <v>5</v>
      </c>
      <c r="B45" t="inlineStr">
        <is>
          <t>한화에어로스페이스 (012450)</t>
        </is>
      </c>
      <c r="C45" s="5" t="n">
        <v>12956000000</v>
      </c>
      <c r="D45" s="6" t="n">
        <v>0.0002173576490263834</v>
      </c>
      <c r="E45" s="7" t="n">
        <v>59606828000000</v>
      </c>
      <c r="H45" t="n">
        <v>5</v>
      </c>
      <c r="I45" t="inlineStr">
        <is>
          <t>신한지주 (055550)</t>
        </is>
      </c>
      <c r="J45" s="5" t="n">
        <v>-11776000000</v>
      </c>
      <c r="K45" s="6" t="n">
        <v>-0.0002416635217163692</v>
      </c>
      <c r="L45" s="7" t="n">
        <v>48728910000000</v>
      </c>
    </row>
    <row r="46">
      <c r="A46" t="n">
        <v>6</v>
      </c>
      <c r="B46" t="inlineStr">
        <is>
          <t>LG이노텍 (011070)</t>
        </is>
      </c>
      <c r="C46" s="5" t="n">
        <v>11721000000</v>
      </c>
      <c r="D46" s="6" t="n">
        <v>0.0008199446122902289</v>
      </c>
      <c r="E46" s="7" t="n">
        <v>14294868000000</v>
      </c>
      <c r="H46" t="n">
        <v>6</v>
      </c>
      <c r="I46" t="inlineStr">
        <is>
          <t>POSCO홀딩스 (005490)</t>
        </is>
      </c>
      <c r="J46" s="5" t="n">
        <v>-11477000000</v>
      </c>
      <c r="K46" s="6" t="n">
        <v>-0.0004456511926129926</v>
      </c>
      <c r="L46" s="7" t="n">
        <v>25753325000000</v>
      </c>
    </row>
    <row r="47">
      <c r="A47" t="n">
        <v>7</v>
      </c>
      <c r="B47" t="inlineStr">
        <is>
          <t>삼성SDI (006400)</t>
        </is>
      </c>
      <c r="C47" s="5" t="n">
        <v>10674000000</v>
      </c>
      <c r="D47" s="6" t="n">
        <v>0.0002728247424999235</v>
      </c>
      <c r="E47" s="7" t="n">
        <v>39124017500000</v>
      </c>
      <c r="H47" t="n">
        <v>7</v>
      </c>
      <c r="I47" t="inlineStr">
        <is>
          <t>HD현대중공업 (329180)</t>
        </is>
      </c>
      <c r="J47" s="5" t="n">
        <v>-10392000000</v>
      </c>
      <c r="K47" s="6" t="n">
        <v>-0.0001996133125944475</v>
      </c>
      <c r="L47" s="7" t="n">
        <v>52060656000000</v>
      </c>
    </row>
    <row r="48">
      <c r="A48" t="n">
        <v>8</v>
      </c>
      <c r="B48" t="inlineStr">
        <is>
          <t>삼성생명 (032830)</t>
        </is>
      </c>
      <c r="C48" s="5" t="n">
        <v>9738000000</v>
      </c>
      <c r="D48" s="6" t="n">
        <v>0.0001609586776859504</v>
      </c>
      <c r="E48" s="7" t="n">
        <v>60500000000000</v>
      </c>
      <c r="H48" t="n">
        <v>8</v>
      </c>
      <c r="I48" t="inlineStr">
        <is>
          <t>한국콜마 (161890)</t>
        </is>
      </c>
      <c r="J48" s="5" t="n">
        <v>-9636000000</v>
      </c>
      <c r="K48" s="6" t="n">
        <v>-0.00308089507739406</v>
      </c>
      <c r="L48" s="7" t="n">
        <v>3127662500000</v>
      </c>
    </row>
    <row r="49">
      <c r="A49" t="n">
        <v>9</v>
      </c>
      <c r="B49" t="inlineStr">
        <is>
          <t>삼성전기 (009150)</t>
        </is>
      </c>
      <c r="C49" s="5" t="n">
        <v>9249000000</v>
      </c>
      <c r="D49" s="6" t="n">
        <v>9.275420571727537e-05</v>
      </c>
      <c r="E49" s="7" t="n">
        <v>99715155000000</v>
      </c>
      <c r="H49" t="n">
        <v>9</v>
      </c>
      <c r="I49" t="inlineStr">
        <is>
          <t>현대차 (005380)</t>
        </is>
      </c>
      <c r="J49" s="5" t="n">
        <v>-9603000000</v>
      </c>
      <c r="K49" s="6" t="n">
        <v>-0.0001145286825385674</v>
      </c>
      <c r="L49" s="7" t="n">
        <v>83847991500000</v>
      </c>
    </row>
    <row r="50">
      <c r="A50" t="n">
        <v>10</v>
      </c>
      <c r="B50" t="inlineStr">
        <is>
          <t>두산에너빌리티 (034020)</t>
        </is>
      </c>
      <c r="C50" s="5" t="n">
        <v>8342000000</v>
      </c>
      <c r="D50" s="6" t="n">
        <v>0.000162178823935354</v>
      </c>
      <c r="E50" s="7" t="n">
        <v>51437048300000</v>
      </c>
      <c r="H50" t="n">
        <v>10</v>
      </c>
      <c r="I50" t="inlineStr">
        <is>
          <t>한미약품 (128940)</t>
        </is>
      </c>
      <c r="J50" s="5" t="n">
        <v>-9347000000</v>
      </c>
      <c r="K50" s="6" t="n">
        <v>-0.001842586678652252</v>
      </c>
      <c r="L50" s="7" t="n">
        <v>5072760000000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제닉 (123330)</t>
        </is>
      </c>
      <c r="C55" s="5" t="n">
        <v>1703000000</v>
      </c>
      <c r="D55" s="6" t="n">
        <v>0.006566203369545771</v>
      </c>
      <c r="E55" s="7" t="n">
        <v>259358400000</v>
      </c>
      <c r="H55" t="n">
        <v>1</v>
      </c>
      <c r="I55" t="inlineStr">
        <is>
          <t>코스메카코리아 (241710)</t>
        </is>
      </c>
      <c r="J55" s="5" t="n">
        <v>-4821000000</v>
      </c>
      <c r="K55" s="6" t="n">
        <v>-0.003658059111685757</v>
      </c>
      <c r="L55" s="7" t="n">
        <v>1317912000000</v>
      </c>
    </row>
    <row r="56">
      <c r="A56" t="n">
        <v>2</v>
      </c>
      <c r="B56" t="inlineStr">
        <is>
          <t>티엘비 (356860)</t>
        </is>
      </c>
      <c r="C56" s="5" t="n">
        <v>2428000000</v>
      </c>
      <c r="D56" s="6" t="n">
        <v>0.003431924117161197</v>
      </c>
      <c r="E56" s="7" t="n">
        <v>707474850000</v>
      </c>
      <c r="H56" t="n">
        <v>2</v>
      </c>
      <c r="I56" t="inlineStr">
        <is>
          <t>한국콜마 (161890)</t>
        </is>
      </c>
      <c r="J56" s="5" t="n">
        <v>-9636000000</v>
      </c>
      <c r="K56" s="6" t="n">
        <v>-0.00308089507739406</v>
      </c>
      <c r="L56" s="7" t="n">
        <v>3127662500000</v>
      </c>
    </row>
    <row r="57">
      <c r="A57" t="n">
        <v>3</v>
      </c>
      <c r="B57" t="inlineStr">
        <is>
          <t>LG씨엔에스 (064400)</t>
        </is>
      </c>
      <c r="C57" s="5" t="n">
        <v>22684000000</v>
      </c>
      <c r="D57" s="6" t="n">
        <v>0.003028890695487862</v>
      </c>
      <c r="E57" s="7" t="n">
        <v>7489210500000</v>
      </c>
      <c r="H57" t="n">
        <v>3</v>
      </c>
      <c r="I57" t="inlineStr">
        <is>
          <t>한국자산신탁 (123890)</t>
        </is>
      </c>
      <c r="J57" s="5" t="n">
        <v>-696000000</v>
      </c>
      <c r="K57" s="6" t="n">
        <v>-0.002483637166730952</v>
      </c>
      <c r="L57" s="7" t="n">
        <v>280234170000</v>
      </c>
    </row>
    <row r="58">
      <c r="A58" t="n">
        <v>4</v>
      </c>
      <c r="B58" t="inlineStr">
        <is>
          <t>경동나비엔 (009450)</t>
        </is>
      </c>
      <c r="C58" s="5" t="n">
        <v>2424000000</v>
      </c>
      <c r="D58" s="6" t="n">
        <v>0.002436194615768692</v>
      </c>
      <c r="E58" s="7" t="n">
        <v>994994400000</v>
      </c>
      <c r="H58" t="n">
        <v>4</v>
      </c>
      <c r="I58" t="inlineStr">
        <is>
          <t>심텍 (222800)</t>
        </is>
      </c>
      <c r="J58" s="5" t="n">
        <v>-9038000000</v>
      </c>
      <c r="K58" s="6" t="n">
        <v>-0.002306418432279569</v>
      </c>
      <c r="L58" s="7" t="n">
        <v>3918629800000</v>
      </c>
    </row>
    <row r="59">
      <c r="A59" t="n">
        <v>5</v>
      </c>
      <c r="B59" t="inlineStr">
        <is>
          <t>두산테스나 (131970)</t>
        </is>
      </c>
      <c r="C59" s="5" t="n">
        <v>3585000000</v>
      </c>
      <c r="D59" s="6" t="n">
        <v>0.002197770130777438</v>
      </c>
      <c r="E59" s="7" t="n">
        <v>1631198800000</v>
      </c>
      <c r="H59" t="n">
        <v>5</v>
      </c>
      <c r="I59" t="inlineStr">
        <is>
          <t>롯데쇼핑 (023530)</t>
        </is>
      </c>
      <c r="J59" s="5" t="n">
        <v>-5940000000</v>
      </c>
      <c r="K59" s="6" t="n">
        <v>-0.002158098989457432</v>
      </c>
      <c r="L59" s="7" t="n">
        <v>2752422400000</v>
      </c>
    </row>
    <row r="60">
      <c r="A60" t="n">
        <v>6</v>
      </c>
      <c r="B60" t="inlineStr">
        <is>
          <t>자이에스앤디 (317400)</t>
        </is>
      </c>
      <c r="C60" s="5" t="n">
        <v>721000000</v>
      </c>
      <c r="D60" s="6" t="n">
        <v>0.0021198516491946</v>
      </c>
      <c r="E60" s="7" t="n">
        <v>340118140000</v>
      </c>
      <c r="H60" t="n">
        <v>6</v>
      </c>
      <c r="I60" t="inlineStr">
        <is>
          <t>신세계인터내셔날 (031430)</t>
        </is>
      </c>
      <c r="J60" s="5" t="n">
        <v>-794000000</v>
      </c>
      <c r="K60" s="6" t="n">
        <v>-0.002126972090215119</v>
      </c>
      <c r="L60" s="7" t="n">
        <v>373300620000</v>
      </c>
    </row>
    <row r="61">
      <c r="A61" t="n">
        <v>7</v>
      </c>
      <c r="B61" t="inlineStr">
        <is>
          <t>현대해상 (001450)</t>
        </is>
      </c>
      <c r="C61" s="5" t="n">
        <v>6887000000</v>
      </c>
      <c r="D61" s="6" t="n">
        <v>0.001939683531070086</v>
      </c>
      <c r="E61" s="7" t="n">
        <v>3550579200000</v>
      </c>
      <c r="H61" t="n">
        <v>7</v>
      </c>
      <c r="I61" t="inlineStr">
        <is>
          <t>달바글로벌 (483650)</t>
        </is>
      </c>
      <c r="J61" s="5" t="n">
        <v>-6748000000</v>
      </c>
      <c r="K61" s="6" t="n">
        <v>-0.002061612518277411</v>
      </c>
      <c r="L61" s="7" t="n">
        <v>3273166000000</v>
      </c>
    </row>
    <row r="62">
      <c r="A62" t="n">
        <v>8</v>
      </c>
      <c r="B62" t="inlineStr">
        <is>
          <t>화신 (010690)</t>
        </is>
      </c>
      <c r="C62" s="5" t="n">
        <v>579000000</v>
      </c>
      <c r="D62" s="6" t="n">
        <v>0.001879904309948493</v>
      </c>
      <c r="E62" s="7" t="n">
        <v>307994400000</v>
      </c>
      <c r="H62" t="n">
        <v>8</v>
      </c>
      <c r="I62" t="inlineStr">
        <is>
          <t>한미약품 (128940)</t>
        </is>
      </c>
      <c r="J62" s="5" t="n">
        <v>-9347000000</v>
      </c>
      <c r="K62" s="6" t="n">
        <v>-0.001842586678652252</v>
      </c>
      <c r="L62" s="7" t="n">
        <v>5072760000000</v>
      </c>
    </row>
    <row r="63">
      <c r="A63" t="n">
        <v>9</v>
      </c>
      <c r="B63" t="inlineStr">
        <is>
          <t>엔에프씨 (265740)</t>
        </is>
      </c>
      <c r="C63" s="5" t="n">
        <v>237000000</v>
      </c>
      <c r="D63" s="6" t="n">
        <v>0.001873961611777777</v>
      </c>
      <c r="E63" s="7" t="n">
        <v>126470040000</v>
      </c>
      <c r="H63" t="n">
        <v>9</v>
      </c>
      <c r="I63" t="inlineStr">
        <is>
          <t>올릭스 (226950)</t>
        </is>
      </c>
      <c r="J63" s="5" t="n">
        <v>-4290000000</v>
      </c>
      <c r="K63" s="6" t="n">
        <v>-0.001794575863080136</v>
      </c>
      <c r="L63" s="7" t="n">
        <v>2390537000000</v>
      </c>
    </row>
    <row r="64">
      <c r="A64" t="n">
        <v>10</v>
      </c>
      <c r="B64" t="inlineStr">
        <is>
          <t>더블유씨피 (393890)</t>
        </is>
      </c>
      <c r="C64" s="5" t="n">
        <v>495000000</v>
      </c>
      <c r="D64" s="6" t="n">
        <v>0.001621547994577543</v>
      </c>
      <c r="E64" s="7" t="n">
        <v>305263860000</v>
      </c>
      <c r="H64" t="n">
        <v>10</v>
      </c>
      <c r="I64" t="inlineStr">
        <is>
          <t>한섬 (020000)</t>
        </is>
      </c>
      <c r="J64" s="5" t="n">
        <v>-558000000</v>
      </c>
      <c r="K64" s="6" t="n">
        <v>-0.001614822379377688</v>
      </c>
      <c r="L64" s="7" t="n">
        <v>345548840000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288792000000</v>
      </c>
      <c r="D69" s="6" t="n">
        <v>0.0002628583987871305</v>
      </c>
      <c r="E69" s="7" t="n">
        <v>1098659968000000</v>
      </c>
      <c r="H69" t="n">
        <v>1</v>
      </c>
      <c r="I69" t="inlineStr">
        <is>
          <t>심텍 (222800)</t>
        </is>
      </c>
      <c r="J69" s="5" t="n">
        <v>-54174000000</v>
      </c>
      <c r="K69" s="6" t="n">
        <v>-0.01382473026668658</v>
      </c>
      <c r="L69" s="7" t="n">
        <v>3918629800000</v>
      </c>
    </row>
    <row r="70">
      <c r="A70" t="n">
        <v>2</v>
      </c>
      <c r="B70" t="inlineStr">
        <is>
          <t>삼성전자 (005930)</t>
        </is>
      </c>
      <c r="C70" s="5" t="n">
        <v>196181000000</v>
      </c>
      <c r="D70" s="6" t="n">
        <v>0.0001313368441500783</v>
      </c>
      <c r="E70" s="7" t="n">
        <v>1493724029000000</v>
      </c>
      <c r="H70" t="n">
        <v>2</v>
      </c>
      <c r="I70" t="inlineStr">
        <is>
          <t>삼양식품 (003230)</t>
        </is>
      </c>
      <c r="J70" s="5" t="n">
        <v>-39792000000</v>
      </c>
      <c r="K70" s="6" t="n">
        <v>-0.004387340221298711</v>
      </c>
      <c r="L70" s="7" t="n">
        <v>9069732000000</v>
      </c>
    </row>
    <row r="71">
      <c r="A71" t="n">
        <v>3</v>
      </c>
      <c r="B71" t="inlineStr">
        <is>
          <t>삼성전기 (009150)</t>
        </is>
      </c>
      <c r="C71" s="5" t="n">
        <v>108673000000</v>
      </c>
      <c r="D71" s="6" t="n">
        <v>0.001089834338621847</v>
      </c>
      <c r="E71" s="7" t="n">
        <v>99715155000000</v>
      </c>
      <c r="H71" t="n">
        <v>3</v>
      </c>
      <c r="I71" t="inlineStr">
        <is>
          <t>알테오젠 (196170)</t>
        </is>
      </c>
      <c r="J71" s="5" t="n">
        <v>-38628000000</v>
      </c>
      <c r="K71" s="6" t="n">
        <v>-0.002270424964094806</v>
      </c>
      <c r="L71" s="7" t="n">
        <v>17013555000000</v>
      </c>
    </row>
    <row r="72">
      <c r="A72" t="n">
        <v>4</v>
      </c>
      <c r="B72" t="inlineStr">
        <is>
          <t>LG전자 (066570)</t>
        </is>
      </c>
      <c r="C72" s="5" t="n">
        <v>69882000000</v>
      </c>
      <c r="D72" s="6" t="n">
        <v>0.002092825599064664</v>
      </c>
      <c r="E72" s="7" t="n">
        <v>33391220000000</v>
      </c>
      <c r="H72" t="n">
        <v>4</v>
      </c>
      <c r="I72" t="inlineStr">
        <is>
          <t>셀트리온 (068270)</t>
        </is>
      </c>
      <c r="J72" s="5" t="n">
        <v>-33159000000</v>
      </c>
      <c r="K72" s="6" t="n">
        <v>-0.0007058755008386676</v>
      </c>
      <c r="L72" s="7" t="n">
        <v>46975706000000</v>
      </c>
    </row>
    <row r="73">
      <c r="A73" t="n">
        <v>5</v>
      </c>
      <c r="B73" t="inlineStr">
        <is>
          <t>SK스퀘어 (402340)</t>
        </is>
      </c>
      <c r="C73" s="5" t="n">
        <v>59192000000</v>
      </c>
      <c r="D73" s="6" t="n">
        <v>0.0004380536799587748</v>
      </c>
      <c r="E73" s="7" t="n">
        <v>135124992000000</v>
      </c>
      <c r="H73" t="n">
        <v>5</v>
      </c>
      <c r="I73" t="inlineStr">
        <is>
          <t>HD현대중공업 (329180)</t>
        </is>
      </c>
      <c r="J73" s="5" t="n">
        <v>-28204000000</v>
      </c>
      <c r="K73" s="6" t="n">
        <v>-0.0005417526817180329</v>
      </c>
      <c r="L73" s="7" t="n">
        <v>52060656000000</v>
      </c>
    </row>
    <row r="74">
      <c r="A74" t="n">
        <v>6</v>
      </c>
      <c r="B74" t="inlineStr">
        <is>
          <t>LG이노텍 (011070)</t>
        </is>
      </c>
      <c r="C74" s="5" t="n">
        <v>38804000000</v>
      </c>
      <c r="D74" s="6" t="n">
        <v>0.002714540630945316</v>
      </c>
      <c r="E74" s="7" t="n">
        <v>14294868000000</v>
      </c>
      <c r="H74" t="n">
        <v>6</v>
      </c>
      <c r="I74" t="inlineStr">
        <is>
          <t>올릭스 (226950)</t>
        </is>
      </c>
      <c r="J74" s="5" t="n">
        <v>-26728000000</v>
      </c>
      <c r="K74" s="6" t="n">
        <v>-0.01118075143785685</v>
      </c>
      <c r="L74" s="7" t="n">
        <v>2390537000000</v>
      </c>
    </row>
    <row r="75">
      <c r="A75" t="n">
        <v>7</v>
      </c>
      <c r="B75" t="inlineStr">
        <is>
          <t>삼성SDI (006400)</t>
        </is>
      </c>
      <c r="C75" s="5" t="n">
        <v>37410000000</v>
      </c>
      <c r="D75" s="6" t="n">
        <v>0.0009561901458611708</v>
      </c>
      <c r="E75" s="7" t="n">
        <v>39124017500000</v>
      </c>
      <c r="H75" t="n">
        <v>7</v>
      </c>
      <c r="I75" t="inlineStr">
        <is>
          <t>삼성바이오로직스 (207940)</t>
        </is>
      </c>
      <c r="J75" s="5" t="n">
        <v>-23333000000</v>
      </c>
      <c r="K75" s="6" t="n">
        <v>-0.0003254108149412</v>
      </c>
      <c r="L75" s="7" t="n">
        <v>71703210000000</v>
      </c>
    </row>
    <row r="76">
      <c r="A76" t="n">
        <v>8</v>
      </c>
      <c r="B76" t="inlineStr">
        <is>
          <t>한국콜마 (161890)</t>
        </is>
      </c>
      <c r="C76" s="5" t="n">
        <v>25832000000</v>
      </c>
      <c r="D76" s="6" t="n">
        <v>0.00825920315890861</v>
      </c>
      <c r="E76" s="7" t="n">
        <v>3127662500000</v>
      </c>
      <c r="H76" t="n">
        <v>8</v>
      </c>
      <c r="I76" t="inlineStr">
        <is>
          <t>HD한국조선해양 (009540)</t>
        </is>
      </c>
      <c r="J76" s="5" t="n">
        <v>-22610000000</v>
      </c>
      <c r="K76" s="6" t="n">
        <v>-0.0008396113405312274</v>
      </c>
      <c r="L76" s="7" t="n">
        <v>26929126500000</v>
      </c>
    </row>
    <row r="77">
      <c r="A77" t="n">
        <v>9</v>
      </c>
      <c r="B77" t="inlineStr">
        <is>
          <t>삼성전자우 (005935)</t>
        </is>
      </c>
      <c r="C77" s="5" t="n">
        <v>23076000000</v>
      </c>
      <c r="D77" s="6" t="n">
        <v>0.000154539297429677</v>
      </c>
      <c r="E77" s="7" t="n">
        <v>149321243100000</v>
      </c>
      <c r="H77" t="n">
        <v>9</v>
      </c>
      <c r="I77" t="inlineStr">
        <is>
          <t>현대차 (005380)</t>
        </is>
      </c>
      <c r="J77" s="5" t="n">
        <v>-21420000000</v>
      </c>
      <c r="K77" s="6" t="n">
        <v>-0.0002554622909482572</v>
      </c>
      <c r="L77" s="7" t="n">
        <v>83847991500000</v>
      </c>
    </row>
    <row r="78">
      <c r="A78" t="n">
        <v>10</v>
      </c>
      <c r="B78" t="inlineStr">
        <is>
          <t>LG씨엔에스 (064400)</t>
        </is>
      </c>
      <c r="C78" s="5" t="n">
        <v>22911000000</v>
      </c>
      <c r="D78" s="6" t="n">
        <v>0.003059200966510422</v>
      </c>
      <c r="E78" s="7" t="n">
        <v>7489210500000</v>
      </c>
      <c r="H78" t="n">
        <v>10</v>
      </c>
      <c r="I78" t="inlineStr">
        <is>
          <t>한화오션 (042660)</t>
        </is>
      </c>
      <c r="J78" s="5" t="n">
        <v>-17402000000</v>
      </c>
      <c r="K78" s="6" t="n">
        <v>-0.000630328851892725</v>
      </c>
      <c r="L78" s="7" t="n">
        <v>27607811300000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엔에프씨 (265740)</t>
        </is>
      </c>
      <c r="C83" s="5" t="n">
        <v>2445000000</v>
      </c>
      <c r="D83" s="6" t="n">
        <v>0.01933264194428973</v>
      </c>
      <c r="E83" s="7" t="n">
        <v>126470040000</v>
      </c>
      <c r="H83" t="n">
        <v>1</v>
      </c>
      <c r="I83" t="inlineStr">
        <is>
          <t>딜리셔스 (483350)</t>
        </is>
      </c>
      <c r="J83" s="5" t="n">
        <v>-8245000000</v>
      </c>
      <c r="K83" s="6" t="n">
        <v>-0.0733195723152409</v>
      </c>
      <c r="L83" s="7" t="n">
        <v>112452920000</v>
      </c>
    </row>
    <row r="84">
      <c r="A84" t="n">
        <v>2</v>
      </c>
      <c r="B84" t="inlineStr">
        <is>
          <t>제닉 (123330)</t>
        </is>
      </c>
      <c r="C84" s="5" t="n">
        <v>2491000000</v>
      </c>
      <c r="D84" s="6" t="n">
        <v>0.009604470107773645</v>
      </c>
      <c r="E84" s="7" t="n">
        <v>259358400000</v>
      </c>
      <c r="H84" t="n">
        <v>2</v>
      </c>
      <c r="I84" t="inlineStr">
        <is>
          <t>대림통상 (006570)</t>
        </is>
      </c>
      <c r="J84" s="5" t="n">
        <v>-535000000</v>
      </c>
      <c r="K84" s="6" t="n">
        <v>-0.01938200389994901</v>
      </c>
      <c r="L84" s="7" t="n">
        <v>27602925000</v>
      </c>
    </row>
    <row r="85">
      <c r="A85" t="n">
        <v>3</v>
      </c>
      <c r="B85" t="inlineStr">
        <is>
          <t>한국콜마 (161890)</t>
        </is>
      </c>
      <c r="C85" s="5" t="n">
        <v>25832000000</v>
      </c>
      <c r="D85" s="6" t="n">
        <v>0.00825920315890861</v>
      </c>
      <c r="E85" s="7" t="n">
        <v>3127662500000</v>
      </c>
      <c r="H85" t="n">
        <v>3</v>
      </c>
      <c r="I85" t="inlineStr">
        <is>
          <t>심텍 (222800)</t>
        </is>
      </c>
      <c r="J85" s="5" t="n">
        <v>-54174000000</v>
      </c>
      <c r="K85" s="6" t="n">
        <v>-0.01382473026668658</v>
      </c>
      <c r="L85" s="7" t="n">
        <v>3918629800000</v>
      </c>
    </row>
    <row r="86">
      <c r="A86" t="n">
        <v>4</v>
      </c>
      <c r="B86" t="inlineStr">
        <is>
          <t>퓨쳐켐 (220100)</t>
        </is>
      </c>
      <c r="C86" s="5" t="n">
        <v>1515000000</v>
      </c>
      <c r="D86" s="6" t="n">
        <v>0.007573150636614539</v>
      </c>
      <c r="E86" s="7" t="n">
        <v>200048840000</v>
      </c>
      <c r="H86" t="n">
        <v>4</v>
      </c>
      <c r="I86" t="inlineStr">
        <is>
          <t>올릭스 (226950)</t>
        </is>
      </c>
      <c r="J86" s="5" t="n">
        <v>-26728000000</v>
      </c>
      <c r="K86" s="6" t="n">
        <v>-0.01118075143785685</v>
      </c>
      <c r="L86" s="7" t="n">
        <v>2390537000000</v>
      </c>
    </row>
    <row r="87">
      <c r="A87" t="n">
        <v>5</v>
      </c>
      <c r="B87" t="inlineStr">
        <is>
          <t>대원전선 (006340)</t>
        </is>
      </c>
      <c r="C87" s="5" t="n">
        <v>9495000000</v>
      </c>
      <c r="D87" s="6" t="n">
        <v>0.007553840986134011</v>
      </c>
      <c r="E87" s="7" t="n">
        <v>1256976420000</v>
      </c>
      <c r="H87" t="n">
        <v>5</v>
      </c>
      <c r="I87" t="inlineStr">
        <is>
          <t>이노테크 (469610)</t>
        </is>
      </c>
      <c r="J87" s="5" t="n">
        <v>-1474000000</v>
      </c>
      <c r="K87" s="6" t="n">
        <v>-0.01067617101806344</v>
      </c>
      <c r="L87" s="7" t="n">
        <v>138064480000</v>
      </c>
    </row>
    <row r="88">
      <c r="A88" t="n">
        <v>6</v>
      </c>
      <c r="B88" t="inlineStr">
        <is>
          <t>코스메카코리아 (241710)</t>
        </is>
      </c>
      <c r="C88" s="5" t="n">
        <v>9789000000</v>
      </c>
      <c r="D88" s="6" t="n">
        <v>0.007427658295849798</v>
      </c>
      <c r="E88" s="7" t="n">
        <v>1317912000000</v>
      </c>
      <c r="H88" t="n">
        <v>6</v>
      </c>
      <c r="I88" t="inlineStr">
        <is>
          <t>한양이엔지 (045100)</t>
        </is>
      </c>
      <c r="J88" s="5" t="n">
        <v>-4470000000</v>
      </c>
      <c r="K88" s="6" t="n">
        <v>-0.007982142857142858</v>
      </c>
      <c r="L88" s="7" t="n">
        <v>560000000000</v>
      </c>
    </row>
    <row r="89">
      <c r="A89" t="n">
        <v>7</v>
      </c>
      <c r="B89" t="inlineStr">
        <is>
          <t>티엘비 (356860)</t>
        </is>
      </c>
      <c r="C89" s="5" t="n">
        <v>5054000000</v>
      </c>
      <c r="D89" s="6" t="n">
        <v>0.007143716840252342</v>
      </c>
      <c r="E89" s="7" t="n">
        <v>707474850000</v>
      </c>
      <c r="H89" t="n">
        <v>7</v>
      </c>
      <c r="I89" t="inlineStr">
        <is>
          <t>SUN&amp;L (002820)</t>
        </is>
      </c>
      <c r="J89" s="5" t="n">
        <v>-161000000</v>
      </c>
      <c r="K89" s="6" t="n">
        <v>-0.007773207357162124</v>
      </c>
      <c r="L89" s="7" t="n">
        <v>20712171000</v>
      </c>
    </row>
    <row r="90">
      <c r="A90" t="n">
        <v>8</v>
      </c>
      <c r="B90" t="inlineStr">
        <is>
          <t>유니퀘스트 (077500)</t>
        </is>
      </c>
      <c r="C90" s="5" t="n">
        <v>962000000</v>
      </c>
      <c r="D90" s="6" t="n">
        <v>0.006100963977676305</v>
      </c>
      <c r="E90" s="7" t="n">
        <v>157680000000</v>
      </c>
      <c r="H90" t="n">
        <v>8</v>
      </c>
      <c r="I90" t="inlineStr">
        <is>
          <t>와이지-원 (019210)</t>
        </is>
      </c>
      <c r="J90" s="5" t="n">
        <v>-4880000000</v>
      </c>
      <c r="K90" s="6" t="n">
        <v>-0.007269112757866375</v>
      </c>
      <c r="L90" s="7" t="n">
        <v>671333650000</v>
      </c>
    </row>
    <row r="91">
      <c r="A91" t="n">
        <v>9</v>
      </c>
      <c r="B91" t="inlineStr">
        <is>
          <t>SGC에너지 (005090)</t>
        </is>
      </c>
      <c r="C91" s="5" t="n">
        <v>4958000000</v>
      </c>
      <c r="D91" s="6" t="n">
        <v>0.006026103309871883</v>
      </c>
      <c r="E91" s="7" t="n">
        <v>822753900000</v>
      </c>
      <c r="H91" t="n">
        <v>9</v>
      </c>
      <c r="I91" t="inlineStr">
        <is>
          <t>한국화장품제조 (003350)</t>
        </is>
      </c>
      <c r="J91" s="5" t="n">
        <v>-1874000000</v>
      </c>
      <c r="K91" s="6" t="n">
        <v>-0.006978969987449771</v>
      </c>
      <c r="L91" s="7" t="n">
        <v>268521000000</v>
      </c>
    </row>
    <row r="92">
      <c r="A92" t="n">
        <v>10</v>
      </c>
      <c r="B92" t="inlineStr">
        <is>
          <t>실리콘투 (257720)</t>
        </is>
      </c>
      <c r="C92" s="5" t="n">
        <v>17552000000</v>
      </c>
      <c r="D92" s="6" t="n">
        <v>0.005915113803257761</v>
      </c>
      <c r="E92" s="7" t="n">
        <v>2967314000000</v>
      </c>
      <c r="H92" t="n">
        <v>10</v>
      </c>
      <c r="I92" t="inlineStr">
        <is>
          <t>지엔씨에너지 (119850)</t>
        </is>
      </c>
      <c r="J92" s="5" t="n">
        <v>-4521000000</v>
      </c>
      <c r="K92" s="6" t="n">
        <v>-0.005702619193696821</v>
      </c>
      <c r="L92" s="7" t="n">
        <v>792793600000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255500</v>
      </c>
      <c r="D2" s="10" t="n">
        <v>16000</v>
      </c>
      <c r="E2" s="11" t="n">
        <v>0.0668</v>
      </c>
      <c r="F2" s="9" t="n">
        <v>1493724029000000</v>
      </c>
      <c r="G2" s="10" t="n">
        <v>1477545000000</v>
      </c>
      <c r="H2" s="10" t="n">
        <v>5802466</v>
      </c>
      <c r="I2" s="12" t="n">
        <v>0.0009891686625602245</v>
      </c>
      <c r="J2" s="10" t="n">
        <v>196181000000</v>
      </c>
      <c r="K2" s="10" t="n">
        <v>776871</v>
      </c>
      <c r="L2" s="12" t="n">
        <v>0.0001313368441500783</v>
      </c>
      <c r="M2" s="10" t="n">
        <v>-31936000000</v>
      </c>
      <c r="N2" s="10" t="n">
        <v>-115933</v>
      </c>
      <c r="O2" s="12" t="n">
        <v>-2.138012067823541e-05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1504000</v>
      </c>
      <c r="D3" s="5" t="n">
        <v>79000</v>
      </c>
      <c r="E3" s="13" t="n">
        <v>0.0554</v>
      </c>
      <c r="F3" s="7" t="n">
        <v>1098659968000000</v>
      </c>
      <c r="G3" s="5" t="n">
        <v>845069000000</v>
      </c>
      <c r="H3" s="5" t="n">
        <v>559854</v>
      </c>
      <c r="I3" s="6" t="n">
        <v>0.0007691815708352086</v>
      </c>
      <c r="J3" s="5" t="n">
        <v>288792000000</v>
      </c>
      <c r="K3" s="5" t="n">
        <v>193626</v>
      </c>
      <c r="L3" s="6" t="n">
        <v>0.0002628583987871305</v>
      </c>
      <c r="M3" s="5" t="n">
        <v>43602000000</v>
      </c>
      <c r="N3" s="5" t="n">
        <v>29615</v>
      </c>
      <c r="O3" s="6" t="n">
        <v>3.968652837999828e-05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186100</v>
      </c>
      <c r="D4" s="10" t="n">
        <v>5900</v>
      </c>
      <c r="E4" s="11" t="n">
        <v>0.0327</v>
      </c>
      <c r="F4" s="9" t="n">
        <v>149321243100000</v>
      </c>
      <c r="G4" s="10" t="n">
        <v>-51822000000</v>
      </c>
      <c r="H4" s="10" t="n">
        <v>-280254</v>
      </c>
      <c r="I4" s="12" t="n">
        <v>-0.0003470504191107956</v>
      </c>
      <c r="J4" s="10" t="n">
        <v>23076000000</v>
      </c>
      <c r="K4" s="10" t="n">
        <v>123427</v>
      </c>
      <c r="L4" s="12" t="n">
        <v>0.000154539297429677</v>
      </c>
      <c r="M4" s="10" t="n">
        <v>21255000000</v>
      </c>
      <c r="N4" s="10" t="n">
        <v>113959</v>
      </c>
      <c r="O4" s="12" t="n">
        <v>0.0001423441136621505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1024000</v>
      </c>
      <c r="D5" s="5" t="n">
        <v>79000</v>
      </c>
      <c r="E5" s="13" t="n">
        <v>0.08359999999999999</v>
      </c>
      <c r="F5" s="7" t="n">
        <v>135124992000000</v>
      </c>
      <c r="G5" s="5" t="n">
        <v>98842000000</v>
      </c>
      <c r="H5" s="5" t="n">
        <v>98321</v>
      </c>
      <c r="I5" s="6" t="n">
        <v>0.0007314857047318086</v>
      </c>
      <c r="J5" s="5" t="n">
        <v>59192000000</v>
      </c>
      <c r="K5" s="5" t="n">
        <v>57735</v>
      </c>
      <c r="L5" s="6" t="n">
        <v>0.0004380536799587748</v>
      </c>
      <c r="M5" s="5" t="n">
        <v>3784000000</v>
      </c>
      <c r="N5" s="5" t="n">
        <v>3856</v>
      </c>
      <c r="O5" s="6" t="n">
        <v>2.800370193546432e-05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1335000</v>
      </c>
      <c r="D6" s="10" t="n">
        <v>73000</v>
      </c>
      <c r="E6" s="11" t="n">
        <v>0.0578</v>
      </c>
      <c r="F6" s="9" t="n">
        <v>99715155000000</v>
      </c>
      <c r="G6" s="10" t="n">
        <v>174751000000</v>
      </c>
      <c r="H6" s="10" t="n">
        <v>132219</v>
      </c>
      <c r="I6" s="12" t="n">
        <v>0.001752501914077153</v>
      </c>
      <c r="J6" s="10" t="n">
        <v>108673000000</v>
      </c>
      <c r="K6" s="10" t="n">
        <v>82029</v>
      </c>
      <c r="L6" s="12" t="n">
        <v>0.001089834338621847</v>
      </c>
      <c r="M6" s="10" t="n">
        <v>9249000000</v>
      </c>
      <c r="N6" s="10" t="n">
        <v>7159</v>
      </c>
      <c r="O6" s="12" t="n">
        <v>9.275420571727537e-05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358500</v>
      </c>
      <c r="D7" s="5" t="n">
        <v>4000</v>
      </c>
      <c r="E7" s="13" t="n">
        <v>0.0113</v>
      </c>
      <c r="F7" s="7" t="n">
        <v>83889000000000</v>
      </c>
      <c r="G7" s="5" t="n">
        <v>-7769000000</v>
      </c>
      <c r="H7" s="5" t="n">
        <v>-21371</v>
      </c>
      <c r="I7" s="6" t="n">
        <v>-9.261047336361143e-05</v>
      </c>
      <c r="J7" s="5" t="n">
        <v>17007000000</v>
      </c>
      <c r="K7" s="5" t="n">
        <v>46647</v>
      </c>
      <c r="L7" s="6" t="n">
        <v>0.0002027321818116797</v>
      </c>
      <c r="M7" s="5" t="n">
        <v>7987000000</v>
      </c>
      <c r="N7" s="5" t="n">
        <v>21903</v>
      </c>
      <c r="O7" s="6" t="n">
        <v>9.520914541835045e-05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409500</v>
      </c>
      <c r="D8" s="10" t="n">
        <v>6500</v>
      </c>
      <c r="E8" s="11" t="n">
        <v>0.0161</v>
      </c>
      <c r="F8" s="9" t="n">
        <v>83847991500000</v>
      </c>
      <c r="G8" s="10" t="n">
        <v>37084000000</v>
      </c>
      <c r="H8" s="10" t="n">
        <v>90750</v>
      </c>
      <c r="I8" s="12" t="n">
        <v>0.0004422765451692423</v>
      </c>
      <c r="J8" s="10" t="n">
        <v>-21420000000</v>
      </c>
      <c r="K8" s="10" t="n">
        <v>-52331</v>
      </c>
      <c r="L8" s="12" t="n">
        <v>-0.0002554622909482572</v>
      </c>
      <c r="M8" s="10" t="n">
        <v>-9603000000</v>
      </c>
      <c r="N8" s="10" t="n">
        <v>-23302</v>
      </c>
      <c r="O8" s="12" t="n">
        <v>-0.0001145286825385674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1549000</v>
      </c>
      <c r="D9" s="5" t="n">
        <v>-60000</v>
      </c>
      <c r="E9" s="13" t="n">
        <v>-0.0373</v>
      </c>
      <c r="F9" s="7" t="n">
        <v>71703210000000</v>
      </c>
      <c r="G9" s="5" t="n">
        <v>13719000000</v>
      </c>
      <c r="H9" s="5" t="n">
        <v>8756</v>
      </c>
      <c r="I9" s="6" t="n">
        <v>0.0001913303462983038</v>
      </c>
      <c r="J9" s="5" t="n">
        <v>-23333000000</v>
      </c>
      <c r="K9" s="5" t="n">
        <v>-14981</v>
      </c>
      <c r="L9" s="6" t="n">
        <v>-0.0003254108149412</v>
      </c>
      <c r="M9" s="5" t="n">
        <v>-17426000000</v>
      </c>
      <c r="N9" s="5" t="n">
        <v>-11178</v>
      </c>
      <c r="O9" s="6" t="n">
        <v>-0.000243029565900885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302500</v>
      </c>
      <c r="D10" s="10" t="n">
        <v>13000</v>
      </c>
      <c r="E10" s="11" t="n">
        <v>0.0449</v>
      </c>
      <c r="F10" s="9" t="n">
        <v>60500000000000</v>
      </c>
      <c r="G10" s="10" t="n">
        <v>79000000</v>
      </c>
      <c r="H10" s="10" t="n">
        <v>544</v>
      </c>
      <c r="I10" s="12" t="n">
        <v>1.305785123966942e-06</v>
      </c>
      <c r="J10" s="10" t="n">
        <v>-1037000000</v>
      </c>
      <c r="K10" s="10" t="n">
        <v>-3856</v>
      </c>
      <c r="L10" s="12" t="n">
        <v>-1.714049586776859e-05</v>
      </c>
      <c r="M10" s="10" t="n">
        <v>9738000000</v>
      </c>
      <c r="N10" s="10" t="n">
        <v>31749</v>
      </c>
      <c r="O10" s="12" t="n">
        <v>0.0001609586776859504</v>
      </c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1156000</v>
      </c>
      <c r="D11" s="5" t="n">
        <v>58000</v>
      </c>
      <c r="E11" s="13" t="n">
        <v>0.0528</v>
      </c>
      <c r="F11" s="7" t="n">
        <v>59606828000000</v>
      </c>
      <c r="G11" s="5" t="n">
        <v>-19499000000</v>
      </c>
      <c r="H11" s="5" t="n">
        <v>-16292</v>
      </c>
      <c r="I11" s="6" t="n">
        <v>-0.0003271269526370368</v>
      </c>
      <c r="J11" s="5" t="n">
        <v>12016000000</v>
      </c>
      <c r="K11" s="5" t="n">
        <v>10088</v>
      </c>
      <c r="L11" s="6" t="n">
        <v>0.0002015876436169359</v>
      </c>
      <c r="M11" s="5" t="n">
        <v>12956000000</v>
      </c>
      <c r="N11" s="5" t="n">
        <v>11110</v>
      </c>
      <c r="O11" s="6" t="n">
        <v>0.0002173576490263834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166000</v>
      </c>
      <c r="D12" s="10" t="n">
        <v>-600</v>
      </c>
      <c r="E12" s="11" t="n">
        <v>-0.0036</v>
      </c>
      <c r="F12" s="9" t="n">
        <v>58878042000000</v>
      </c>
      <c r="G12" s="10" t="n">
        <v>14110000000</v>
      </c>
      <c r="H12" s="10" t="n">
        <v>84507</v>
      </c>
      <c r="I12" s="12" t="n">
        <v>0.0002396479149221708</v>
      </c>
      <c r="J12" s="10" t="n">
        <v>-9093000000</v>
      </c>
      <c r="K12" s="10" t="n">
        <v>-55416</v>
      </c>
      <c r="L12" s="12" t="n">
        <v>-0.0001544378802542381</v>
      </c>
      <c r="M12" s="10" t="n">
        <v>-6873000000</v>
      </c>
      <c r="N12" s="10" t="n">
        <v>-41551</v>
      </c>
      <c r="O12" s="12" t="n">
        <v>-0.0001167328220595379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357500</v>
      </c>
      <c r="D13" s="5" t="n">
        <v>13000</v>
      </c>
      <c r="E13" s="13" t="n">
        <v>0.0377</v>
      </c>
      <c r="F13" s="7" t="n">
        <v>57974702500000</v>
      </c>
      <c r="G13" s="5" t="n">
        <v>10173000000</v>
      </c>
      <c r="H13" s="5" t="n">
        <v>28644</v>
      </c>
      <c r="I13" s="6" t="n">
        <v>0.0001754730867312342</v>
      </c>
      <c r="J13" s="5" t="n">
        <v>-179000000</v>
      </c>
      <c r="K13" s="5" t="n">
        <v>-625</v>
      </c>
      <c r="L13" s="6" t="n">
        <v>-3.087553575630681e-06</v>
      </c>
      <c r="M13" s="5" t="n">
        <v>6196000000</v>
      </c>
      <c r="N13" s="5" t="n">
        <v>17300</v>
      </c>
      <c r="O13" s="6" t="n">
        <v>0.0001068742008637302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135600</v>
      </c>
      <c r="D14" s="10" t="n">
        <v>1300</v>
      </c>
      <c r="E14" s="11" t="n">
        <v>0.0097</v>
      </c>
      <c r="F14" s="9" t="n">
        <v>52939867200000</v>
      </c>
      <c r="G14" s="10" t="n">
        <v>18418000000</v>
      </c>
      <c r="H14" s="10" t="n">
        <v>135456</v>
      </c>
      <c r="I14" s="12" t="n">
        <v>0.000347904159457355</v>
      </c>
      <c r="J14" s="10" t="n">
        <v>-13992000000</v>
      </c>
      <c r="K14" s="10" t="n">
        <v>-103180</v>
      </c>
      <c r="L14" s="12" t="n">
        <v>-0.0002642998696453096</v>
      </c>
      <c r="M14" s="10" t="n">
        <v>-5839000000</v>
      </c>
      <c r="N14" s="10" t="n">
        <v>-42918</v>
      </c>
      <c r="O14" s="12" t="n">
        <v>-0.000110294949889863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496000</v>
      </c>
      <c r="D15" s="5" t="n">
        <v>-7000</v>
      </c>
      <c r="E15" s="13" t="n">
        <v>-0.0139</v>
      </c>
      <c r="F15" s="7" t="n">
        <v>52060656000000</v>
      </c>
      <c r="G15" s="5" t="n">
        <v>3895000000</v>
      </c>
      <c r="H15" s="5" t="n">
        <v>8097</v>
      </c>
      <c r="I15" s="6" t="n">
        <v>7.481657549609056e-05</v>
      </c>
      <c r="J15" s="5" t="n">
        <v>-28204000000</v>
      </c>
      <c r="K15" s="5" t="n">
        <v>-57325</v>
      </c>
      <c r="L15" s="6" t="n">
        <v>-0.0005417526817180329</v>
      </c>
      <c r="M15" s="5" t="n">
        <v>-10392000000</v>
      </c>
      <c r="N15" s="5" t="n">
        <v>-21068</v>
      </c>
      <c r="O15" s="6" t="n">
        <v>-0.0001996133125944475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80300</v>
      </c>
      <c r="D16" s="10" t="n">
        <v>2400</v>
      </c>
      <c r="E16" s="11" t="n">
        <v>0.0308</v>
      </c>
      <c r="F16" s="9" t="n">
        <v>51437048300000</v>
      </c>
      <c r="G16" s="10" t="n">
        <v>10199000000</v>
      </c>
      <c r="H16" s="10" t="n">
        <v>126019</v>
      </c>
      <c r="I16" s="12" t="n">
        <v>0.0001982812065831546</v>
      </c>
      <c r="J16" s="10" t="n">
        <v>20240000000</v>
      </c>
      <c r="K16" s="10" t="n">
        <v>250560</v>
      </c>
      <c r="L16" s="12" t="n">
        <v>0.0003934906972490488</v>
      </c>
      <c r="M16" s="10" t="n">
        <v>8342000000</v>
      </c>
      <c r="N16" s="10" t="n">
        <v>103299</v>
      </c>
      <c r="O16" s="12" t="n">
        <v>0.000162178823935354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103800</v>
      </c>
      <c r="D17" s="5" t="n">
        <v>-700</v>
      </c>
      <c r="E17" s="13" t="n">
        <v>-0.0067</v>
      </c>
      <c r="F17" s="7" t="n">
        <v>48728910000000</v>
      </c>
      <c r="G17" s="5" t="n">
        <v>8236000000</v>
      </c>
      <c r="H17" s="5" t="n">
        <v>78782</v>
      </c>
      <c r="I17" s="6" t="n">
        <v>0.0001690167089721482</v>
      </c>
      <c r="J17" s="5" t="n">
        <v>-94000000</v>
      </c>
      <c r="K17" s="5" t="n">
        <v>-2094</v>
      </c>
      <c r="L17" s="6" t="n">
        <v>-1.929039660439768e-06</v>
      </c>
      <c r="M17" s="5" t="n">
        <v>-11776000000</v>
      </c>
      <c r="N17" s="5" t="n">
        <v>-112334</v>
      </c>
      <c r="O17" s="6" t="n">
        <v>-0.0002416635217163692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202000</v>
      </c>
      <c r="D18" s="10" t="n">
        <v>-8500</v>
      </c>
      <c r="E18" s="11" t="n">
        <v>-0.0404</v>
      </c>
      <c r="F18" s="9" t="n">
        <v>46975706000000</v>
      </c>
      <c r="G18" s="10" t="n">
        <v>7481000000</v>
      </c>
      <c r="H18" s="10" t="n">
        <v>36596</v>
      </c>
      <c r="I18" s="12" t="n">
        <v>0.0001592525293818895</v>
      </c>
      <c r="J18" s="10" t="n">
        <v>-33159000000</v>
      </c>
      <c r="K18" s="10" t="n">
        <v>-163541</v>
      </c>
      <c r="L18" s="12" t="n">
        <v>-0.0007058755008386676</v>
      </c>
      <c r="M18" s="10" t="n">
        <v>-2790000000</v>
      </c>
      <c r="N18" s="10" t="n">
        <v>-13833</v>
      </c>
      <c r="O18" s="12" t="n">
        <v>-5.939240168098804e-05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498500</v>
      </c>
      <c r="D19" s="5" t="n">
        <v>3000</v>
      </c>
      <c r="E19" s="13" t="n">
        <v>0.0061</v>
      </c>
      <c r="F19" s="7" t="n">
        <v>45229902000000</v>
      </c>
      <c r="G19" s="5" t="n">
        <v>24756000000</v>
      </c>
      <c r="H19" s="5" t="n">
        <v>49185</v>
      </c>
      <c r="I19" s="6" t="n">
        <v>0.0005473370249619377</v>
      </c>
      <c r="J19" s="5" t="n">
        <v>-16423000000</v>
      </c>
      <c r="K19" s="5" t="n">
        <v>-32903</v>
      </c>
      <c r="L19" s="6" t="n">
        <v>-0.0003631004993112742</v>
      </c>
      <c r="M19" s="5" t="n">
        <v>-23090000000</v>
      </c>
      <c r="N19" s="5" t="n">
        <v>-46076</v>
      </c>
      <c r="O19" s="6" t="n">
        <v>-0.0005105029853922743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545000</v>
      </c>
      <c r="D20" s="10" t="n">
        <v>21000</v>
      </c>
      <c r="E20" s="11" t="n">
        <v>0.0401</v>
      </c>
      <c r="F20" s="9" t="n">
        <v>39513590000000</v>
      </c>
      <c r="G20" s="10" t="n">
        <v>-67000000</v>
      </c>
      <c r="H20" s="10" t="n">
        <v>-169</v>
      </c>
      <c r="I20" s="12" t="n">
        <v>-1.695619152802871e-06</v>
      </c>
      <c r="J20" s="10" t="n">
        <v>490000000</v>
      </c>
      <c r="K20" s="10" t="n">
        <v>905</v>
      </c>
      <c r="L20" s="12" t="n">
        <v>1.240079678915533e-05</v>
      </c>
      <c r="M20" s="10" t="n">
        <v>2701000000</v>
      </c>
      <c r="N20" s="10" t="n">
        <v>4942</v>
      </c>
      <c r="O20" s="12" t="n">
        <v>6.835622883165007e-05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485500</v>
      </c>
      <c r="D21" s="5" t="n">
        <v>26000</v>
      </c>
      <c r="E21" s="13" t="n">
        <v>0.0566</v>
      </c>
      <c r="F21" s="7" t="n">
        <v>39124017500000</v>
      </c>
      <c r="G21" s="5" t="n">
        <v>12246000000</v>
      </c>
      <c r="H21" s="5" t="n">
        <v>24953</v>
      </c>
      <c r="I21" s="6" t="n">
        <v>0.0003130046652289735</v>
      </c>
      <c r="J21" s="5" t="n">
        <v>37410000000</v>
      </c>
      <c r="K21" s="5" t="n">
        <v>76765</v>
      </c>
      <c r="L21" s="6" t="n">
        <v>0.0009561901458611708</v>
      </c>
      <c r="M21" s="5" t="n">
        <v>10674000000</v>
      </c>
      <c r="N21" s="5" t="n">
        <v>22169</v>
      </c>
      <c r="O21" s="6" t="n">
        <v>0.0002728247424999235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127900</v>
      </c>
      <c r="D22" s="10" t="n">
        <v>200</v>
      </c>
      <c r="E22" s="11" t="n">
        <v>0.0016</v>
      </c>
      <c r="F22" s="9" t="n">
        <v>35091539300000</v>
      </c>
      <c r="G22" s="10" t="n">
        <v>8140000000</v>
      </c>
      <c r="H22" s="10" t="n">
        <v>63313</v>
      </c>
      <c r="I22" s="12" t="n">
        <v>0.0002319647459865062</v>
      </c>
      <c r="J22" s="10" t="n">
        <v>-5538000000</v>
      </c>
      <c r="K22" s="10" t="n">
        <v>-43649</v>
      </c>
      <c r="L22" s="12" t="n">
        <v>-0.00015781581858394</v>
      </c>
      <c r="M22" s="10" t="n">
        <v>-6592000000</v>
      </c>
      <c r="N22" s="10" t="n">
        <v>-51350</v>
      </c>
      <c r="O22" s="12" t="n">
        <v>-0.0001878515485925122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215500</v>
      </c>
      <c r="D23" s="5" t="n">
        <v>1500</v>
      </c>
      <c r="E23" s="13" t="n">
        <v>0.006999999999999999</v>
      </c>
      <c r="F23" s="7" t="n">
        <v>33828543500000</v>
      </c>
      <c r="G23" s="5" t="n">
        <v>9136000000</v>
      </c>
      <c r="H23" s="5" t="n">
        <v>42070</v>
      </c>
      <c r="I23" s="6" t="n">
        <v>0.0002700677905331632</v>
      </c>
      <c r="J23" s="5" t="n">
        <v>-6095000000</v>
      </c>
      <c r="K23" s="5" t="n">
        <v>-28814</v>
      </c>
      <c r="L23" s="6" t="n">
        <v>-0.000180173290641378</v>
      </c>
      <c r="M23" s="5" t="n">
        <v>-2895000000</v>
      </c>
      <c r="N23" s="5" t="n">
        <v>-13480</v>
      </c>
      <c r="O23" s="6" t="n">
        <v>-8.557861795025257e-05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205000</v>
      </c>
      <c r="D24" s="10" t="n">
        <v>23300</v>
      </c>
      <c r="E24" s="11" t="n">
        <v>0.1282</v>
      </c>
      <c r="F24" s="9" t="n">
        <v>33391220000000</v>
      </c>
      <c r="G24" s="10" t="n">
        <v>114337000000</v>
      </c>
      <c r="H24" s="10" t="n">
        <v>571754</v>
      </c>
      <c r="I24" s="12" t="n">
        <v>0.003424163597496587</v>
      </c>
      <c r="J24" s="10" t="n">
        <v>69882000000</v>
      </c>
      <c r="K24" s="10" t="n">
        <v>346145</v>
      </c>
      <c r="L24" s="12" t="n">
        <v>0.002092825599064664</v>
      </c>
      <c r="M24" s="10" t="n">
        <v>25576000000</v>
      </c>
      <c r="N24" s="10" t="n">
        <v>128507</v>
      </c>
      <c r="O24" s="12" t="n">
        <v>0.000765949851487906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208500</v>
      </c>
      <c r="D25" s="5" t="n">
        <v>5500</v>
      </c>
      <c r="E25" s="13" t="n">
        <v>0.0271</v>
      </c>
      <c r="F25" s="7" t="n">
        <v>31275000000000</v>
      </c>
      <c r="G25" s="5" t="n">
        <v>18543000000</v>
      </c>
      <c r="H25" s="5" t="n">
        <v>88555</v>
      </c>
      <c r="I25" s="6" t="n">
        <v>0.0005929016786570744</v>
      </c>
      <c r="J25" s="5" t="n">
        <v>452000000</v>
      </c>
      <c r="K25" s="5" t="n">
        <v>2162</v>
      </c>
      <c r="L25" s="6" t="n">
        <v>1.445243804956035e-05</v>
      </c>
      <c r="M25" s="5" t="n">
        <v>-3289000000</v>
      </c>
      <c r="N25" s="5" t="n">
        <v>-15775</v>
      </c>
      <c r="O25" s="6" t="n">
        <v>-0.0001051638689048761</v>
      </c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782000</v>
      </c>
      <c r="D26" s="10" t="n">
        <v>43000</v>
      </c>
      <c r="E26" s="11" t="n">
        <v>0.0582</v>
      </c>
      <c r="F26" s="9" t="n">
        <v>28188754000000</v>
      </c>
      <c r="G26" s="10" t="n">
        <v>22895000000</v>
      </c>
      <c r="H26" s="10" t="n">
        <v>29490</v>
      </c>
      <c r="I26" s="12" t="n">
        <v>0.0008122033347057483</v>
      </c>
      <c r="J26" s="10" t="n">
        <v>-4906000000</v>
      </c>
      <c r="K26" s="10" t="n">
        <v>-6247</v>
      </c>
      <c r="L26" s="12" t="n">
        <v>-0.0001740410377840752</v>
      </c>
      <c r="M26" s="10" t="n">
        <v>-4384000000</v>
      </c>
      <c r="N26" s="10" t="n">
        <v>-5621</v>
      </c>
      <c r="O26" s="12" t="n">
        <v>-0.0001555230146036253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628000</v>
      </c>
      <c r="D27" s="5" t="n">
        <v>-13000</v>
      </c>
      <c r="E27" s="13" t="n">
        <v>-0.0203</v>
      </c>
      <c r="F27" s="7" t="n">
        <v>28038316000000</v>
      </c>
      <c r="G27" s="5" t="n">
        <v>1734000000</v>
      </c>
      <c r="H27" s="5" t="n">
        <v>2774</v>
      </c>
      <c r="I27" s="6" t="n">
        <v>6.18439424108067e-05</v>
      </c>
      <c r="J27" s="5" t="n">
        <v>-3141000000</v>
      </c>
      <c r="K27" s="5" t="n">
        <v>-5043</v>
      </c>
      <c r="L27" s="6" t="n">
        <v>-0.000112025272844489</v>
      </c>
      <c r="M27" s="5" t="n">
        <v>-302000000</v>
      </c>
      <c r="N27" s="5" t="n">
        <v>-484</v>
      </c>
      <c r="O27" s="6" t="n">
        <v>-1.077097497581524e-05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90100</v>
      </c>
      <c r="D28" s="10" t="n">
        <v>1100</v>
      </c>
      <c r="E28" s="11" t="n">
        <v>0.0124</v>
      </c>
      <c r="F28" s="9" t="n">
        <v>27607811300000</v>
      </c>
      <c r="G28" s="10" t="n">
        <v>25831000000</v>
      </c>
      <c r="H28" s="10" t="n">
        <v>287015</v>
      </c>
      <c r="I28" s="12" t="n">
        <v>0.0009356409937502</v>
      </c>
      <c r="J28" s="10" t="n">
        <v>-17402000000</v>
      </c>
      <c r="K28" s="10" t="n">
        <v>-194556</v>
      </c>
      <c r="L28" s="12" t="n">
        <v>-0.000630328851892725</v>
      </c>
      <c r="M28" s="10" t="n">
        <v>-8536000000</v>
      </c>
      <c r="N28" s="10" t="n">
        <v>-95467</v>
      </c>
      <c r="O28" s="12" t="n">
        <v>-0.0003091878565542065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2892000</v>
      </c>
      <c r="D29" s="5" t="n">
        <v>61000</v>
      </c>
      <c r="E29" s="13" t="n">
        <v>0.0215</v>
      </c>
      <c r="F29" s="7" t="n">
        <v>26965008000000</v>
      </c>
      <c r="G29" s="5" t="n">
        <v>18228000000</v>
      </c>
      <c r="H29" s="5" t="n">
        <v>6265</v>
      </c>
      <c r="I29" s="6" t="n">
        <v>0.0006759871905100121</v>
      </c>
      <c r="J29" s="5" t="n">
        <v>2087000000</v>
      </c>
      <c r="K29" s="5" t="n">
        <v>711</v>
      </c>
      <c r="L29" s="6" t="n">
        <v>7.739660229286786e-05</v>
      </c>
      <c r="M29" s="5" t="n">
        <v>-4007000000</v>
      </c>
      <c r="N29" s="5" t="n">
        <v>-1386</v>
      </c>
      <c r="O29" s="6" t="n">
        <v>-0.0001485999929983332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380500</v>
      </c>
      <c r="D30" s="10" t="n">
        <v>-17500</v>
      </c>
      <c r="E30" s="11" t="n">
        <v>-0.044</v>
      </c>
      <c r="F30" s="9" t="n">
        <v>26929126500000</v>
      </c>
      <c r="G30" s="10" t="n">
        <v>-2762000000</v>
      </c>
      <c r="H30" s="10" t="n">
        <v>-7162</v>
      </c>
      <c r="I30" s="12" t="n">
        <v>-0.0001025655251016033</v>
      </c>
      <c r="J30" s="10" t="n">
        <v>-22610000000</v>
      </c>
      <c r="K30" s="10" t="n">
        <v>-59359</v>
      </c>
      <c r="L30" s="12" t="n">
        <v>-0.0008396113405312274</v>
      </c>
      <c r="M30" s="10" t="n">
        <v>-5082000000</v>
      </c>
      <c r="N30" s="10" t="n">
        <v>-13366</v>
      </c>
      <c r="O30" s="12" t="n">
        <v>-0.0001887175954259044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325000</v>
      </c>
      <c r="D31" s="5" t="n">
        <v>-1500</v>
      </c>
      <c r="E31" s="13" t="n">
        <v>-0.0046</v>
      </c>
      <c r="F31" s="7" t="n">
        <v>25753325000000</v>
      </c>
      <c r="G31" s="5" t="n">
        <v>5352000000</v>
      </c>
      <c r="H31" s="5" t="n">
        <v>16551</v>
      </c>
      <c r="I31" s="6" t="n">
        <v>0.0002078178254652555</v>
      </c>
      <c r="J31" s="5" t="n">
        <v>-15083000000</v>
      </c>
      <c r="K31" s="5" t="n">
        <v>-46488</v>
      </c>
      <c r="L31" s="6" t="n">
        <v>-0.000585671947214583</v>
      </c>
      <c r="M31" s="5" t="n">
        <v>-11477000000</v>
      </c>
      <c r="N31" s="5" t="n">
        <v>-35351</v>
      </c>
      <c r="O31" s="6" t="n">
        <v>-0.0004456511926129926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1215000</v>
      </c>
      <c r="D32" s="10" t="n">
        <v>-14000</v>
      </c>
      <c r="E32" s="11" t="n">
        <v>-0.0114</v>
      </c>
      <c r="F32" s="9" t="n">
        <v>25359480000000</v>
      </c>
      <c r="G32" s="10" t="n">
        <v>-4101000000</v>
      </c>
      <c r="H32" s="10" t="n">
        <v>-3356</v>
      </c>
      <c r="I32" s="12" t="n">
        <v>-0.0001617146723828722</v>
      </c>
      <c r="J32" s="10" t="n">
        <v>-3024000000</v>
      </c>
      <c r="K32" s="10" t="n">
        <v>-2472</v>
      </c>
      <c r="L32" s="12" t="n">
        <v>-0.000119245347302074</v>
      </c>
      <c r="M32" s="10" t="n">
        <v>-355000000</v>
      </c>
      <c r="N32" s="10" t="n">
        <v>-280</v>
      </c>
      <c r="O32" s="12" t="n">
        <v>-1.399870975272364e-05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33000</v>
      </c>
      <c r="D33" s="5" t="n">
        <v>-800</v>
      </c>
      <c r="E33" s="13" t="n">
        <v>-0.0237</v>
      </c>
      <c r="F33" s="7" t="n">
        <v>24026937000000</v>
      </c>
      <c r="G33" s="5" t="n">
        <v>-1834000000</v>
      </c>
      <c r="H33" s="5" t="n">
        <v>-53273</v>
      </c>
      <c r="I33" s="6" t="n">
        <v>-7.633099466652782e-05</v>
      </c>
      <c r="J33" s="5" t="n">
        <v>-4224000000</v>
      </c>
      <c r="K33" s="5" t="n">
        <v>-129897</v>
      </c>
      <c r="L33" s="6" t="n">
        <v>-0.0001758026834631481</v>
      </c>
      <c r="M33" s="5" t="n">
        <v>1331000000</v>
      </c>
      <c r="N33" s="5" t="n">
        <v>38933</v>
      </c>
      <c r="O33" s="6" t="n">
        <v>5.539615807041905e-05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35450</v>
      </c>
      <c r="D34" s="10" t="n">
        <v>250</v>
      </c>
      <c r="E34" s="11" t="n">
        <v>0.0071</v>
      </c>
      <c r="F34" s="9" t="n">
        <v>22757623800000</v>
      </c>
      <c r="G34" s="10" t="n">
        <v>3337000000</v>
      </c>
      <c r="H34" s="10" t="n">
        <v>93768</v>
      </c>
      <c r="I34" s="12" t="n">
        <v>0.0001466321804651679</v>
      </c>
      <c r="J34" s="10" t="n">
        <v>-5744000000</v>
      </c>
      <c r="K34" s="10" t="n">
        <v>-163190</v>
      </c>
      <c r="L34" s="12" t="n">
        <v>-0.0002523989345495728</v>
      </c>
      <c r="M34" s="10" t="n">
        <v>-3930000000</v>
      </c>
      <c r="N34" s="10" t="n">
        <v>-110608</v>
      </c>
      <c r="O34" s="12" t="n">
        <v>-0.0001726893824477404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217500</v>
      </c>
      <c r="D35" s="5" t="n">
        <v>4500</v>
      </c>
      <c r="E35" s="13" t="n">
        <v>0.0211</v>
      </c>
      <c r="F35" s="7" t="n">
        <v>20730360000000</v>
      </c>
      <c r="G35" s="5" t="n">
        <v>3838000000</v>
      </c>
      <c r="H35" s="5" t="n">
        <v>17239</v>
      </c>
      <c r="I35" s="6" t="n">
        <v>0.0001851390906863171</v>
      </c>
      <c r="J35" s="5" t="n">
        <v>4634000000</v>
      </c>
      <c r="K35" s="5" t="n">
        <v>20917</v>
      </c>
      <c r="L35" s="6" t="n">
        <v>0.0002235368802085444</v>
      </c>
      <c r="M35" s="5" t="n">
        <v>-724000000</v>
      </c>
      <c r="N35" s="5" t="n">
        <v>-3377</v>
      </c>
      <c r="O35" s="6" t="n">
        <v>-3.492462263076956e-05</v>
      </c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122400</v>
      </c>
      <c r="D36" s="10" t="n">
        <v>-1700</v>
      </c>
      <c r="E36" s="11" t="n">
        <v>-0.0137</v>
      </c>
      <c r="F36" s="9" t="n">
        <v>20691964800000</v>
      </c>
      <c r="G36" s="10" t="n">
        <v>12559000000</v>
      </c>
      <c r="H36" s="10" t="n">
        <v>100679</v>
      </c>
      <c r="I36" s="12" t="n">
        <v>0.0006069505782263847</v>
      </c>
      <c r="J36" s="10" t="n">
        <v>-1518000000</v>
      </c>
      <c r="K36" s="10" t="n">
        <v>-11962</v>
      </c>
      <c r="L36" s="12" t="n">
        <v>-7.336181047437312e-05</v>
      </c>
      <c r="M36" s="10" t="n">
        <v>4078000000</v>
      </c>
      <c r="N36" s="10" t="n">
        <v>32498</v>
      </c>
      <c r="O36" s="12" t="n">
        <v>0.0001970813327499958</v>
      </c>
    </row>
    <row r="37">
      <c r="A37" t="inlineStr">
        <is>
          <t>미래에셋증권 (006800)</t>
        </is>
      </c>
      <c r="B37" t="inlineStr">
        <is>
          <t>금융 지원 서비스업</t>
        </is>
      </c>
      <c r="C37" s="7" t="n">
        <v>36500</v>
      </c>
      <c r="D37" s="5" t="n">
        <v>1000</v>
      </c>
      <c r="E37" s="13" t="n">
        <v>0.0282</v>
      </c>
      <c r="F37" s="7" t="n">
        <v>20424159000000</v>
      </c>
      <c r="G37" s="5" t="n">
        <v>-5469000000</v>
      </c>
      <c r="H37" s="5" t="n">
        <v>-151110</v>
      </c>
      <c r="I37" s="6" t="n">
        <v>-0.0002677711234034165</v>
      </c>
      <c r="J37" s="5" t="n">
        <v>-688000000</v>
      </c>
      <c r="K37" s="5" t="n">
        <v>-20423</v>
      </c>
      <c r="L37" s="6" t="n">
        <v>-3.368559753182494e-05</v>
      </c>
      <c r="M37" s="5" t="n">
        <v>585000000</v>
      </c>
      <c r="N37" s="5" t="n">
        <v>15628</v>
      </c>
      <c r="O37" s="6" t="n">
        <v>2.86425502269151e-05</v>
      </c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1254000</v>
      </c>
      <c r="D38" s="10" t="n">
        <v>77000</v>
      </c>
      <c r="E38" s="11" t="n">
        <v>0.0654</v>
      </c>
      <c r="F38" s="9" t="n">
        <v>20306022000000</v>
      </c>
      <c r="G38" s="10" t="n">
        <v>14950000000</v>
      </c>
      <c r="H38" s="10" t="n">
        <v>11978</v>
      </c>
      <c r="I38" s="12" t="n">
        <v>0.0007362347977363562</v>
      </c>
      <c r="J38" s="10" t="n">
        <v>1951000000</v>
      </c>
      <c r="K38" s="10" t="n">
        <v>1536</v>
      </c>
      <c r="L38" s="12" t="n">
        <v>9.607987226646362e-05</v>
      </c>
      <c r="M38" s="10" t="n">
        <v>778000000</v>
      </c>
      <c r="N38" s="10" t="n">
        <v>613</v>
      </c>
      <c r="O38" s="12" t="n">
        <v>3.831375736714951e-05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21350</v>
      </c>
      <c r="D39" s="5" t="n">
        <v>-300</v>
      </c>
      <c r="E39" s="13" t="n">
        <v>-0.0139</v>
      </c>
      <c r="F39" s="7" t="n">
        <v>20138109950000</v>
      </c>
      <c r="G39" s="5" t="n">
        <v>376000000</v>
      </c>
      <c r="H39" s="5" t="n">
        <v>16969</v>
      </c>
      <c r="I39" s="6" t="n">
        <v>1.867106699355368e-05</v>
      </c>
      <c r="J39" s="5" t="n">
        <v>-1916000000</v>
      </c>
      <c r="K39" s="5" t="n">
        <v>-89908</v>
      </c>
      <c r="L39" s="6" t="n">
        <v>-9.514299031821504e-05</v>
      </c>
      <c r="M39" s="5" t="n">
        <v>-125000000</v>
      </c>
      <c r="N39" s="5" t="n">
        <v>-5741</v>
      </c>
      <c r="O39" s="6" t="n">
        <v>-6.20713663349524e-06</v>
      </c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119000</v>
      </c>
      <c r="D40" s="10" t="n">
        <v>-4800</v>
      </c>
      <c r="E40" s="11" t="n">
        <v>-0.0388</v>
      </c>
      <c r="F40" s="9" t="n">
        <v>19914293000000</v>
      </c>
      <c r="G40" s="10" t="n">
        <v>213000000</v>
      </c>
      <c r="H40" s="10" t="n">
        <v>2087</v>
      </c>
      <c r="I40" s="12" t="n">
        <v>1.069583539822378e-05</v>
      </c>
      <c r="J40" s="10" t="n">
        <v>-1316000000</v>
      </c>
      <c r="K40" s="10" t="n">
        <v>-11723</v>
      </c>
      <c r="L40" s="12" t="n">
        <v>-6.608318959653752e-05</v>
      </c>
      <c r="M40" s="10" t="n">
        <v>-5720000000</v>
      </c>
      <c r="N40" s="10" t="n">
        <v>-47880</v>
      </c>
      <c r="O40" s="12" t="n">
        <v>-0.0002872308848724883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275500</v>
      </c>
      <c r="D41" s="5" t="n">
        <v>1500</v>
      </c>
      <c r="E41" s="13" t="n">
        <v>0.005500000000000001</v>
      </c>
      <c r="F41" s="7" t="n">
        <v>19448096000000</v>
      </c>
      <c r="G41" s="5" t="n">
        <v>3917000000</v>
      </c>
      <c r="H41" s="5" t="n">
        <v>14171</v>
      </c>
      <c r="I41" s="6" t="n">
        <v>0.0002014078910346802</v>
      </c>
      <c r="J41" s="5" t="n">
        <v>-5684000000</v>
      </c>
      <c r="K41" s="5" t="n">
        <v>-20619</v>
      </c>
      <c r="L41" s="6" t="n">
        <v>-0.0002922651142816243</v>
      </c>
      <c r="M41" s="5" t="n">
        <v>-3516000000</v>
      </c>
      <c r="N41" s="5" t="n">
        <v>-12753</v>
      </c>
      <c r="O41" s="6" t="n">
        <v>-0.0001807889060193862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21750</v>
      </c>
      <c r="D42" s="10" t="n">
        <v>-50</v>
      </c>
      <c r="E42" s="11" t="n">
        <v>-0.0023</v>
      </c>
      <c r="F42" s="9" t="n">
        <v>19140000000000</v>
      </c>
      <c r="G42" s="10" t="n">
        <v>-2602000000</v>
      </c>
      <c r="H42" s="10" t="n">
        <v>-120417</v>
      </c>
      <c r="I42" s="12" t="n">
        <v>-0.0001359456635318704</v>
      </c>
      <c r="J42" s="10" t="n">
        <v>130000000</v>
      </c>
      <c r="K42" s="10" t="n">
        <v>3431</v>
      </c>
      <c r="L42" s="12" t="n">
        <v>6.792058516196447e-06</v>
      </c>
      <c r="M42" s="10" t="n">
        <v>2234000000</v>
      </c>
      <c r="N42" s="10" t="n">
        <v>101594</v>
      </c>
      <c r="O42" s="12" t="n">
        <v>0.0001167189132706374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87800</v>
      </c>
      <c r="D43" s="5" t="n">
        <v>1800</v>
      </c>
      <c r="E43" s="13" t="n">
        <v>0.0209</v>
      </c>
      <c r="F43" s="7" t="n">
        <v>18858562000000</v>
      </c>
      <c r="G43" s="5" t="n">
        <v>-11674000000</v>
      </c>
      <c r="H43" s="5" t="n">
        <v>-131404</v>
      </c>
      <c r="I43" s="6" t="n">
        <v>-0.0006190291709410293</v>
      </c>
      <c r="J43" s="5" t="n">
        <v>-920000000</v>
      </c>
      <c r="K43" s="5" t="n">
        <v>-10550</v>
      </c>
      <c r="L43" s="6" t="n">
        <v>-4.878420740669411e-05</v>
      </c>
      <c r="M43" s="5" t="n">
        <v>4353000000</v>
      </c>
      <c r="N43" s="5" t="n">
        <v>49505</v>
      </c>
      <c r="O43" s="6" t="n">
        <v>0.0002308235378710211</v>
      </c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177400</v>
      </c>
      <c r="D44" s="10" t="n">
        <v>-2500</v>
      </c>
      <c r="E44" s="11" t="n">
        <v>-0.0139</v>
      </c>
      <c r="F44" s="9" t="n">
        <v>18415894000000</v>
      </c>
      <c r="G44" s="10" t="n">
        <v>5448000000</v>
      </c>
      <c r="H44" s="10" t="n">
        <v>30725</v>
      </c>
      <c r="I44" s="12" t="n">
        <v>0.0002958314160583244</v>
      </c>
      <c r="J44" s="10" t="n">
        <v>-17029000000</v>
      </c>
      <c r="K44" s="10" t="n">
        <v>-96041</v>
      </c>
      <c r="L44" s="12" t="n">
        <v>-0.0009246903788651259</v>
      </c>
      <c r="M44" s="10" t="n">
        <v>-12339000000</v>
      </c>
      <c r="N44" s="10" t="n">
        <v>-69497</v>
      </c>
      <c r="O44" s="12" t="n">
        <v>-0.0006700190607091896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235500</v>
      </c>
      <c r="D45" s="5" t="n">
        <v>-1500</v>
      </c>
      <c r="E45" s="13" t="n">
        <v>-0.0063</v>
      </c>
      <c r="F45" s="7" t="n">
        <v>18222283500000</v>
      </c>
      <c r="G45" s="5" t="n">
        <v>-4576000000</v>
      </c>
      <c r="H45" s="5" t="n">
        <v>-19402</v>
      </c>
      <c r="I45" s="6" t="n">
        <v>-0.0002511211067482294</v>
      </c>
      <c r="J45" s="5" t="n">
        <v>327000000</v>
      </c>
      <c r="K45" s="5" t="n">
        <v>1290</v>
      </c>
      <c r="L45" s="6" t="n">
        <v>1.794506160547881e-05</v>
      </c>
      <c r="M45" s="5" t="n">
        <v>652000000</v>
      </c>
      <c r="N45" s="5" t="n">
        <v>2736</v>
      </c>
      <c r="O45" s="6" t="n">
        <v>3.578036748248374e-05</v>
      </c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230500</v>
      </c>
      <c r="D46" s="10" t="n">
        <v>6000</v>
      </c>
      <c r="E46" s="11" t="n">
        <v>0.0267</v>
      </c>
      <c r="F46" s="9" t="n">
        <v>18207886500000</v>
      </c>
      <c r="G46" s="10" t="n">
        <v>-4699000000</v>
      </c>
      <c r="H46" s="10" t="n">
        <v>-20707</v>
      </c>
      <c r="I46" s="12" t="n">
        <v>-0.000258074983057479</v>
      </c>
      <c r="J46" s="10" t="n">
        <v>1207000000</v>
      </c>
      <c r="K46" s="10" t="n">
        <v>5383</v>
      </c>
      <c r="L46" s="12" t="n">
        <v>6.628995627801173e-05</v>
      </c>
      <c r="M46" s="10" t="n">
        <v>876000000</v>
      </c>
      <c r="N46" s="10" t="n">
        <v>3856</v>
      </c>
      <c r="O46" s="12" t="n">
        <v>4.811102046357769e-05</v>
      </c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39550</v>
      </c>
      <c r="D47" s="5" t="n">
        <v>-1150</v>
      </c>
      <c r="E47" s="13" t="n">
        <v>-0.0283</v>
      </c>
      <c r="F47" s="7" t="n">
        <v>17519898550000</v>
      </c>
      <c r="G47" s="5" t="n">
        <v>-14952000000</v>
      </c>
      <c r="H47" s="5" t="n">
        <v>-372469</v>
      </c>
      <c r="I47" s="6" t="n">
        <v>-0.0008534295993397747</v>
      </c>
      <c r="J47" s="5" t="n">
        <v>-8905000000</v>
      </c>
      <c r="K47" s="5" t="n">
        <v>-224051</v>
      </c>
      <c r="L47" s="6" t="n">
        <v>-0.0005082791989112289</v>
      </c>
      <c r="M47" s="5" t="n">
        <v>-4939000000</v>
      </c>
      <c r="N47" s="5" t="n">
        <v>-123691</v>
      </c>
      <c r="O47" s="6" t="n">
        <v>-0.0002819080250895631</v>
      </c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788000</v>
      </c>
      <c r="D48" s="10" t="n">
        <v>28000</v>
      </c>
      <c r="E48" s="11" t="n">
        <v>0.0368</v>
      </c>
      <c r="F48" s="9" t="n">
        <v>17336000000000</v>
      </c>
      <c r="G48" s="10" t="n">
        <v>1119000000</v>
      </c>
      <c r="H48" s="10" t="n">
        <v>1375</v>
      </c>
      <c r="I48" s="12" t="n">
        <v>6.454776188278726e-05</v>
      </c>
      <c r="J48" s="10" t="n">
        <v>-258000000</v>
      </c>
      <c r="K48" s="10" t="n">
        <v>-636</v>
      </c>
      <c r="L48" s="12" t="n">
        <v>-1.488232579603138e-05</v>
      </c>
      <c r="M48" s="10" t="n">
        <v>-2594000000</v>
      </c>
      <c r="N48" s="10" t="n">
        <v>-3502</v>
      </c>
      <c r="O48" s="12" t="n">
        <v>-0.0001496308260267651</v>
      </c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317500</v>
      </c>
      <c r="D49" s="5" t="n">
        <v>-10000</v>
      </c>
      <c r="E49" s="13" t="n">
        <v>-0.0305</v>
      </c>
      <c r="F49" s="7" t="n">
        <v>17013555000000</v>
      </c>
      <c r="G49" s="5" t="n">
        <v>-2413000000</v>
      </c>
      <c r="H49" s="5" t="n">
        <v>-7647</v>
      </c>
      <c r="I49" s="6" t="n">
        <v>-0.0001418280894263427</v>
      </c>
      <c r="J49" s="5" t="n">
        <v>-38628000000</v>
      </c>
      <c r="K49" s="5" t="n">
        <v>-122456</v>
      </c>
      <c r="L49" s="6" t="n">
        <v>-0.002270424964094806</v>
      </c>
      <c r="M49" s="5" t="n">
        <v>-5196000000</v>
      </c>
      <c r="N49" s="5" t="n">
        <v>-16440</v>
      </c>
      <c r="O49" s="6" t="n">
        <v>-0.000305403544409149</v>
      </c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109600</v>
      </c>
      <c r="D50" s="10" t="n">
        <v>1300</v>
      </c>
      <c r="E50" s="11" t="n">
        <v>0.012</v>
      </c>
      <c r="F50" s="9" t="n">
        <v>16570643200000</v>
      </c>
      <c r="G50" s="10" t="n">
        <v>-602000000</v>
      </c>
      <c r="H50" s="10" t="n">
        <v>-5284</v>
      </c>
      <c r="I50" s="12" t="n">
        <v>-3.632930796554717e-05</v>
      </c>
      <c r="J50" s="10" t="n">
        <v>1524000000</v>
      </c>
      <c r="K50" s="10" t="n">
        <v>13558</v>
      </c>
      <c r="L50" s="12" t="n">
        <v>9.196987597922573e-05</v>
      </c>
      <c r="M50" s="10" t="n">
        <v>2263000000</v>
      </c>
      <c r="N50" s="10" t="n">
        <v>20531</v>
      </c>
      <c r="O50" s="12" t="n">
        <v>0.0001365668171528791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0</v>
      </c>
      <c r="E51" s="13" t="n">
        <v>0</v>
      </c>
      <c r="F51" s="7" t="n">
        <v>16068113750000</v>
      </c>
      <c r="G51" s="5" t="n">
        <v>434000000</v>
      </c>
      <c r="H51" s="5" t="n">
        <v>20029</v>
      </c>
      <c r="I51" s="6" t="n">
        <v>2.701001541017844e-05</v>
      </c>
      <c r="J51" s="5" t="n">
        <v>-4441000000</v>
      </c>
      <c r="K51" s="5" t="n">
        <v>-219987</v>
      </c>
      <c r="L51" s="6" t="n">
        <v>-0.000276385895015213</v>
      </c>
      <c r="M51" s="5" t="n">
        <v>-202000000</v>
      </c>
      <c r="N51" s="5" t="n">
        <v>-10019</v>
      </c>
      <c r="O51" s="6" t="n">
        <v>-1.257148182685724e-05</v>
      </c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146500</v>
      </c>
      <c r="D52" s="10" t="n">
        <v>5100</v>
      </c>
      <c r="E52" s="11" t="n">
        <v>0.0361</v>
      </c>
      <c r="F52" s="9" t="n">
        <v>15989303000000</v>
      </c>
      <c r="G52" s="10" t="n">
        <v>4659000000</v>
      </c>
      <c r="H52" s="10" t="n">
        <v>31955</v>
      </c>
      <c r="I52" s="12" t="n">
        <v>0.0002913823072838134</v>
      </c>
      <c r="J52" s="10" t="n">
        <v>-1079000000</v>
      </c>
      <c r="K52" s="10" t="n">
        <v>-7410</v>
      </c>
      <c r="L52" s="12" t="n">
        <v>-6.748261634669128e-05</v>
      </c>
      <c r="M52" s="10" t="n">
        <v>-2928000000</v>
      </c>
      <c r="N52" s="10" t="n">
        <v>-20184</v>
      </c>
      <c r="O52" s="12" t="n">
        <v>-0.0001831224287887971</v>
      </c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141500</v>
      </c>
      <c r="D53" s="5" t="n">
        <v>-100</v>
      </c>
      <c r="E53" s="13" t="n">
        <v>-0.0007000000000000001</v>
      </c>
      <c r="F53" s="7" t="n">
        <v>15930353000000</v>
      </c>
      <c r="G53" s="5" t="n">
        <v>2093000000</v>
      </c>
      <c r="H53" s="5" t="n">
        <v>13436</v>
      </c>
      <c r="I53" s="6" t="n">
        <v>0.0001313844081170078</v>
      </c>
      <c r="J53" s="5" t="n">
        <v>-368000000</v>
      </c>
      <c r="K53" s="5" t="n">
        <v>-2515</v>
      </c>
      <c r="L53" s="6" t="n">
        <v>-2.310055527332006e-05</v>
      </c>
      <c r="M53" s="5" t="n">
        <v>76000000</v>
      </c>
      <c r="N53" s="5" t="n">
        <v>492</v>
      </c>
      <c r="O53" s="6" t="n">
        <v>4.770766849924794e-06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199700</v>
      </c>
      <c r="D54" s="10" t="n">
        <v>-1800</v>
      </c>
      <c r="E54" s="11" t="n">
        <v>-0.0089</v>
      </c>
      <c r="F54" s="9" t="n">
        <v>14977500000000</v>
      </c>
      <c r="G54" s="10" t="n">
        <v>7265000000</v>
      </c>
      <c r="H54" s="10" t="n">
        <v>36142</v>
      </c>
      <c r="I54" s="12" t="n">
        <v>0.000485060924720414</v>
      </c>
      <c r="J54" s="10" t="n">
        <v>-10392000000</v>
      </c>
      <c r="K54" s="10" t="n">
        <v>-51836</v>
      </c>
      <c r="L54" s="12" t="n">
        <v>-0.0006938407611417126</v>
      </c>
      <c r="M54" s="10" t="n">
        <v>-3221000000</v>
      </c>
      <c r="N54" s="10" t="n">
        <v>-16113</v>
      </c>
      <c r="O54" s="12" t="n">
        <v>-0.0002150559172091471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397000</v>
      </c>
      <c r="D55" s="5" t="n">
        <v>11500</v>
      </c>
      <c r="E55" s="13" t="n">
        <v>0.0298</v>
      </c>
      <c r="F55" s="7" t="n">
        <v>14862886000000</v>
      </c>
      <c r="G55" s="5" t="n">
        <v>16477000000</v>
      </c>
      <c r="H55" s="5" t="n">
        <v>40973</v>
      </c>
      <c r="I55" s="6" t="n">
        <v>0.001108600308177026</v>
      </c>
      <c r="J55" s="5" t="n">
        <v>-6895000000</v>
      </c>
      <c r="K55" s="5" t="n">
        <v>-17764</v>
      </c>
      <c r="L55" s="6" t="n">
        <v>-0.0004639072115603928</v>
      </c>
      <c r="M55" s="5" t="n">
        <v>-3767000000</v>
      </c>
      <c r="N55" s="5" t="n">
        <v>-9655</v>
      </c>
      <c r="O55" s="6" t="n">
        <v>-0.000253450103835823</v>
      </c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604000</v>
      </c>
      <c r="D56" s="10" t="n">
        <v>55000</v>
      </c>
      <c r="E56" s="11" t="n">
        <v>0.1002</v>
      </c>
      <c r="F56" s="9" t="n">
        <v>14294868000000</v>
      </c>
      <c r="G56" s="10" t="n">
        <v>-7385000000</v>
      </c>
      <c r="H56" s="10" t="n">
        <v>-12225</v>
      </c>
      <c r="I56" s="12" t="n">
        <v>-0.000516618971227996</v>
      </c>
      <c r="J56" s="10" t="n">
        <v>38804000000</v>
      </c>
      <c r="K56" s="10" t="n">
        <v>65162</v>
      </c>
      <c r="L56" s="12" t="n">
        <v>0.002714540630945316</v>
      </c>
      <c r="M56" s="10" t="n">
        <v>11721000000</v>
      </c>
      <c r="N56" s="10" t="n">
        <v>19500</v>
      </c>
      <c r="O56" s="12" t="n">
        <v>0.0008199446122902289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75600</v>
      </c>
      <c r="D57" s="5" t="n">
        <v>2700</v>
      </c>
      <c r="E57" s="13" t="n">
        <v>0.03700000000000001</v>
      </c>
      <c r="F57" s="7" t="n">
        <v>14282276400000</v>
      </c>
      <c r="G57" s="5" t="n">
        <v>3804000000</v>
      </c>
      <c r="H57" s="5" t="n">
        <v>50827</v>
      </c>
      <c r="I57" s="6" t="n">
        <v>0.0002663440962394482</v>
      </c>
      <c r="J57" s="5" t="n">
        <v>2175000000</v>
      </c>
      <c r="K57" s="5" t="n">
        <v>28457</v>
      </c>
      <c r="L57" s="6" t="n">
        <v>0.0001522866480864353</v>
      </c>
      <c r="M57" s="5" t="n">
        <v>-1540000000</v>
      </c>
      <c r="N57" s="5" t="n">
        <v>-20581</v>
      </c>
      <c r="O57" s="6" t="n">
        <v>-0.0001078259485301657</v>
      </c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160000</v>
      </c>
      <c r="D58" s="10" t="n">
        <v>3100</v>
      </c>
      <c r="E58" s="11" t="n">
        <v>0.0198</v>
      </c>
      <c r="F58" s="9" t="n">
        <v>14231360000000</v>
      </c>
      <c r="G58" s="10" t="n">
        <v>491000000</v>
      </c>
      <c r="H58" s="10" t="n">
        <v>2984</v>
      </c>
      <c r="I58" s="12" t="n">
        <v>3.450127043374632e-05</v>
      </c>
      <c r="J58" s="10" t="n">
        <v>6146000000</v>
      </c>
      <c r="K58" s="10" t="n">
        <v>38364</v>
      </c>
      <c r="L58" s="12" t="n">
        <v>0.0004318631529242462</v>
      </c>
      <c r="M58" s="10" t="n">
        <v>6142000000</v>
      </c>
      <c r="N58" s="10" t="n">
        <v>38462</v>
      </c>
      <c r="O58" s="12" t="n">
        <v>0.000431582083511344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144100</v>
      </c>
      <c r="D59" s="5" t="n">
        <v>8600</v>
      </c>
      <c r="E59" s="13" t="n">
        <v>0.0635</v>
      </c>
      <c r="F59" s="7" t="n">
        <v>14046147500000</v>
      </c>
      <c r="G59" s="5" t="n">
        <v>-5193000000</v>
      </c>
      <c r="H59" s="5" t="n">
        <v>-37282</v>
      </c>
      <c r="I59" s="6" t="n">
        <v>-0.0003697099151208543</v>
      </c>
      <c r="J59" s="5" t="n">
        <v>13649000000</v>
      </c>
      <c r="K59" s="5" t="n">
        <v>96888</v>
      </c>
      <c r="L59" s="6" t="n">
        <v>0.0009717255211793839</v>
      </c>
      <c r="M59" s="5" t="n">
        <v>1899000000</v>
      </c>
      <c r="N59" s="5" t="n">
        <v>13644</v>
      </c>
      <c r="O59" s="6" t="n">
        <v>0.0001351972133284233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52700</v>
      </c>
      <c r="D60" s="10" t="n">
        <v>-100</v>
      </c>
      <c r="E60" s="11" t="n">
        <v>-0.0019</v>
      </c>
      <c r="F60" s="9" t="n">
        <v>13281506700000</v>
      </c>
      <c r="G60" s="10" t="n">
        <v>-62000000</v>
      </c>
      <c r="H60" s="10" t="n">
        <v>-1188</v>
      </c>
      <c r="I60" s="12" t="n">
        <v>-4.668145068209768e-06</v>
      </c>
      <c r="J60" s="10" t="n">
        <v>-3103000000</v>
      </c>
      <c r="K60" s="10" t="n">
        <v>-58817</v>
      </c>
      <c r="L60" s="12" t="n">
        <v>-0.0002336331313976599</v>
      </c>
      <c r="M60" s="10" t="n">
        <v>-713000000</v>
      </c>
      <c r="N60" s="10" t="n">
        <v>-13402</v>
      </c>
      <c r="O60" s="12" t="n">
        <v>-5.368366828441234e-05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1500</v>
      </c>
      <c r="E61" s="13" t="n">
        <v>0.0134</v>
      </c>
      <c r="F61" s="7" t="n">
        <v>12672199000000</v>
      </c>
      <c r="G61" s="5" t="n">
        <v>1746000000</v>
      </c>
      <c r="H61" s="5" t="n">
        <v>15412</v>
      </c>
      <c r="I61" s="6" t="n">
        <v>0.000137781927193536</v>
      </c>
      <c r="J61" s="5" t="n">
        <v>-150000000</v>
      </c>
      <c r="K61" s="5" t="n">
        <v>-1498</v>
      </c>
      <c r="L61" s="6" t="n">
        <v>-1.183693532590516e-05</v>
      </c>
      <c r="M61" s="5" t="n">
        <v>3174000000</v>
      </c>
      <c r="N61" s="5" t="n">
        <v>27907</v>
      </c>
      <c r="O61" s="6" t="n">
        <v>0.0002504695514961531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91300</v>
      </c>
      <c r="D62" s="10" t="n">
        <v>1000</v>
      </c>
      <c r="E62" s="11" t="n">
        <v>0.0111</v>
      </c>
      <c r="F62" s="9" t="n">
        <v>12396348800000</v>
      </c>
      <c r="G62" s="10" t="n">
        <v>-708000000</v>
      </c>
      <c r="H62" s="10" t="n">
        <v>-8159</v>
      </c>
      <c r="I62" s="12" t="n">
        <v>-5.711359138264971e-05</v>
      </c>
      <c r="J62" s="10" t="n">
        <v>-576000000</v>
      </c>
      <c r="K62" s="10" t="n">
        <v>-6966</v>
      </c>
      <c r="L62" s="12" t="n">
        <v>-4.646529468418959e-05</v>
      </c>
      <c r="M62" s="10" t="n">
        <v>-3628000000</v>
      </c>
      <c r="N62" s="10" t="n">
        <v>-40086</v>
      </c>
      <c r="O62" s="12" t="n">
        <v>-0.0002926668213788886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433000</v>
      </c>
      <c r="D63" s="5" t="n">
        <v>500</v>
      </c>
      <c r="E63" s="13" t="n">
        <v>0.0012</v>
      </c>
      <c r="F63" s="7" t="n">
        <v>11874159000000</v>
      </c>
      <c r="G63" s="5" t="n">
        <v>6064000000</v>
      </c>
      <c r="H63" s="5" t="n">
        <v>14022</v>
      </c>
      <c r="I63" s="6" t="n">
        <v>0.0005106887990972666</v>
      </c>
      <c r="J63" s="5" t="n">
        <v>-9848000000</v>
      </c>
      <c r="K63" s="5" t="n">
        <v>-22793</v>
      </c>
      <c r="L63" s="6" t="n">
        <v>-0.0008293639995893603</v>
      </c>
      <c r="M63" s="5" t="n">
        <v>-2830000000</v>
      </c>
      <c r="N63" s="5" t="n">
        <v>-6563</v>
      </c>
      <c r="O63" s="6" t="n">
        <v>-0.0002383326684441399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114400</v>
      </c>
      <c r="D64" s="10" t="n">
        <v>4600</v>
      </c>
      <c r="E64" s="11" t="n">
        <v>0.04190000000000001</v>
      </c>
      <c r="F64" s="9" t="n">
        <v>11191752000000</v>
      </c>
      <c r="G64" s="10" t="n">
        <v>1466000000</v>
      </c>
      <c r="H64" s="10" t="n">
        <v>13123</v>
      </c>
      <c r="I64" s="12" t="n">
        <v>0.0001309893214217041</v>
      </c>
      <c r="J64" s="10" t="n">
        <v>-350000000</v>
      </c>
      <c r="K64" s="10" t="n">
        <v>-3523</v>
      </c>
      <c r="L64" s="12" t="n">
        <v>-3.127303035306715e-05</v>
      </c>
      <c r="M64" s="10" t="n">
        <v>-973000000</v>
      </c>
      <c r="N64" s="10" t="n">
        <v>-8708</v>
      </c>
      <c r="O64" s="12" t="n">
        <v>-8.693902438152668e-05</v>
      </c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200500</v>
      </c>
      <c r="D65" s="5" t="n">
        <v>2400</v>
      </c>
      <c r="E65" s="13" t="n">
        <v>0.0121</v>
      </c>
      <c r="F65" s="7" t="n">
        <v>11172862500000</v>
      </c>
      <c r="G65" s="5" t="n">
        <v>11365000000</v>
      </c>
      <c r="H65" s="5" t="n">
        <v>56573</v>
      </c>
      <c r="I65" s="6" t="n">
        <v>0.001017196801625367</v>
      </c>
      <c r="J65" s="5" t="n">
        <v>-9936000000</v>
      </c>
      <c r="K65" s="5" t="n">
        <v>-49537</v>
      </c>
      <c r="L65" s="6" t="n">
        <v>-0.0008892976173294892</v>
      </c>
      <c r="M65" s="5" t="n">
        <v>-3185000000</v>
      </c>
      <c r="N65" s="5" t="n">
        <v>-15849</v>
      </c>
      <c r="O65" s="6" t="n">
        <v>-0.0002850657116741569</v>
      </c>
    </row>
    <row r="66">
      <c r="A66" s="8" t="inlineStr">
        <is>
          <t>크래프톤 (259960)</t>
        </is>
      </c>
      <c r="B66" s="8" t="inlineStr">
        <is>
          <t>소프트웨어 개발 및 공급업</t>
        </is>
      </c>
      <c r="C66" s="9" t="n">
        <v>235000</v>
      </c>
      <c r="D66" s="10" t="n">
        <v>-9000</v>
      </c>
      <c r="E66" s="11" t="n">
        <v>-0.0369</v>
      </c>
      <c r="F66" s="9" t="n">
        <v>10842195000000</v>
      </c>
      <c r="G66" s="10" t="n">
        <v>-1352000000</v>
      </c>
      <c r="H66" s="10" t="n">
        <v>-5661</v>
      </c>
      <c r="I66" s="12" t="n">
        <v>-0.0001246979970384226</v>
      </c>
      <c r="J66" s="10" t="n">
        <v>-8686000000</v>
      </c>
      <c r="K66" s="10" t="n">
        <v>-36818</v>
      </c>
      <c r="L66" s="12" t="n">
        <v>-0.0008011292916240669</v>
      </c>
      <c r="M66" s="10" t="n">
        <v>-3300000000</v>
      </c>
      <c r="N66" s="10" t="n">
        <v>-14012</v>
      </c>
      <c r="O66" s="12" t="n">
        <v>-0.0003043664128896409</v>
      </c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28550</v>
      </c>
      <c r="D67" s="5" t="n">
        <v>200</v>
      </c>
      <c r="E67" s="13" t="n">
        <v>0.0071</v>
      </c>
      <c r="F67" s="7" t="n">
        <v>10540831300000</v>
      </c>
      <c r="G67" s="5" t="n">
        <v>1112000000</v>
      </c>
      <c r="H67" s="5" t="n">
        <v>39020</v>
      </c>
      <c r="I67" s="6" t="n">
        <v>0.0001054945258444654</v>
      </c>
      <c r="J67" s="5" t="n">
        <v>-1903000000</v>
      </c>
      <c r="K67" s="5" t="n">
        <v>-66831</v>
      </c>
      <c r="L67" s="6" t="n">
        <v>-0.000180536045577354</v>
      </c>
      <c r="M67" s="5" t="n">
        <v>-1532000000</v>
      </c>
      <c r="N67" s="5" t="n">
        <v>-53715</v>
      </c>
      <c r="O67" s="6" t="n">
        <v>-0.000145339580569893</v>
      </c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337000</v>
      </c>
      <c r="D68" s="10" t="n">
        <v>14500</v>
      </c>
      <c r="E68" s="11" t="n">
        <v>0.045</v>
      </c>
      <c r="F68" s="9" t="n">
        <v>10514400000000</v>
      </c>
      <c r="G68" s="10" t="n">
        <v>-7978000000</v>
      </c>
      <c r="H68" s="10" t="n">
        <v>-23696</v>
      </c>
      <c r="I68" s="12" t="n">
        <v>-0.0007587689264247128</v>
      </c>
      <c r="J68" s="10" t="n">
        <v>3990000000</v>
      </c>
      <c r="K68" s="10" t="n">
        <v>11725</v>
      </c>
      <c r="L68" s="12" t="n">
        <v>0.0003794795708742296</v>
      </c>
      <c r="M68" s="10" t="n">
        <v>-907000000</v>
      </c>
      <c r="N68" s="10" t="n">
        <v>-2670</v>
      </c>
      <c r="O68" s="12" t="n">
        <v>-8.626264931902914e-05</v>
      </c>
    </row>
    <row r="69">
      <c r="A69" t="inlineStr">
        <is>
          <t>DB손해보험 (005830)</t>
        </is>
      </c>
      <c r="B69" t="inlineStr">
        <is>
          <t>보험업</t>
        </is>
      </c>
      <c r="C69" s="7" t="n">
        <v>159000</v>
      </c>
      <c r="D69" s="5" t="n">
        <v>-5500</v>
      </c>
      <c r="E69" s="13" t="n">
        <v>-0.0334</v>
      </c>
      <c r="F69" s="7" t="n">
        <v>10414500000000</v>
      </c>
      <c r="G69" s="5" t="n">
        <v>4925000000</v>
      </c>
      <c r="H69" s="5" t="n">
        <v>31198</v>
      </c>
      <c r="I69" s="6" t="n">
        <v>0.0004728983628594748</v>
      </c>
      <c r="J69" s="5" t="n">
        <v>-7169000000</v>
      </c>
      <c r="K69" s="5" t="n">
        <v>-45226</v>
      </c>
      <c r="L69" s="6" t="n">
        <v>-0.0006883671803735176</v>
      </c>
      <c r="M69" s="5" t="n">
        <v>-1785000000</v>
      </c>
      <c r="N69" s="5" t="n">
        <v>-11249</v>
      </c>
      <c r="O69" s="6" t="n">
        <v>-0.0001713956502952615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21750</v>
      </c>
      <c r="D70" s="10" t="n">
        <v>-450</v>
      </c>
      <c r="E70" s="11" t="n">
        <v>-0.0203</v>
      </c>
      <c r="F70" s="9" t="n">
        <v>10377360000000</v>
      </c>
      <c r="G70" s="10" t="n">
        <v>-3867000000</v>
      </c>
      <c r="H70" s="10" t="n">
        <v>-175454</v>
      </c>
      <c r="I70" s="12" t="n">
        <v>-0.0003726381276162724</v>
      </c>
      <c r="J70" s="10" t="n">
        <v>-1950000000</v>
      </c>
      <c r="K70" s="10" t="n">
        <v>-89932</v>
      </c>
      <c r="L70" s="12" t="n">
        <v>-0.0001879090635768635</v>
      </c>
      <c r="M70" s="10" t="n">
        <v>-658000000</v>
      </c>
      <c r="N70" s="10" t="n">
        <v>-30123</v>
      </c>
      <c r="O70" s="12" t="n">
        <v>-6.340726350439804e-05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55800</v>
      </c>
      <c r="D71" s="5" t="n">
        <v>-300</v>
      </c>
      <c r="E71" s="13" t="n">
        <v>-0.0053</v>
      </c>
      <c r="F71" s="7" t="n">
        <v>9816447600000</v>
      </c>
      <c r="G71" s="5" t="n">
        <v>144000000</v>
      </c>
      <c r="H71" s="5" t="n">
        <v>2455</v>
      </c>
      <c r="I71" s="6" t="n">
        <v>1.466925774655997e-05</v>
      </c>
      <c r="J71" s="5" t="n">
        <v>-2477000000</v>
      </c>
      <c r="K71" s="5" t="n">
        <v>-44473</v>
      </c>
      <c r="L71" s="6" t="n">
        <v>-0.0002523316072099239</v>
      </c>
      <c r="M71" s="5" t="n">
        <v>-805000000</v>
      </c>
      <c r="N71" s="5" t="n">
        <v>-14513</v>
      </c>
      <c r="O71" s="6" t="n">
        <v>-8.200522559708871e-05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26500</v>
      </c>
      <c r="D72" s="10" t="n">
        <v>-150</v>
      </c>
      <c r="E72" s="11" t="n">
        <v>-0.005600000000000001</v>
      </c>
      <c r="F72" s="9" t="n">
        <v>9757830000000</v>
      </c>
      <c r="G72" s="10" t="n">
        <v>1525000000</v>
      </c>
      <c r="H72" s="10" t="n">
        <v>56774</v>
      </c>
      <c r="I72" s="12" t="n">
        <v>0.0001562847477359208</v>
      </c>
      <c r="J72" s="10" t="n">
        <v>-8068000000</v>
      </c>
      <c r="K72" s="10" t="n">
        <v>-303157</v>
      </c>
      <c r="L72" s="12" t="n">
        <v>-0.0008268231768743666</v>
      </c>
      <c r="M72" s="10" t="n">
        <v>-5755000000</v>
      </c>
      <c r="N72" s="10" t="n">
        <v>-215917</v>
      </c>
      <c r="O72" s="12" t="n">
        <v>-0.0005897827693247371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49300</v>
      </c>
      <c r="D73" s="5" t="n">
        <v>350</v>
      </c>
      <c r="E73" s="13" t="n">
        <v>0.0072</v>
      </c>
      <c r="F73" s="7" t="n">
        <v>9662800000000</v>
      </c>
      <c r="G73" s="5" t="n">
        <v>6652000000</v>
      </c>
      <c r="H73" s="5" t="n">
        <v>134483</v>
      </c>
      <c r="I73" s="6" t="n">
        <v>0.000688413296353024</v>
      </c>
      <c r="J73" s="5" t="n">
        <v>-1941000000</v>
      </c>
      <c r="K73" s="5" t="n">
        <v>-39559</v>
      </c>
      <c r="L73" s="6" t="n">
        <v>-0.0002008734528294076</v>
      </c>
      <c r="M73" s="5" t="n">
        <v>128000000</v>
      </c>
      <c r="N73" s="5" t="n">
        <v>2515</v>
      </c>
      <c r="O73" s="6" t="n">
        <v>1.324667798153744e-05</v>
      </c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490000</v>
      </c>
      <c r="D74" s="10" t="n">
        <v>10000</v>
      </c>
      <c r="E74" s="11" t="n">
        <v>0.0208</v>
      </c>
      <c r="F74" s="9" t="n">
        <v>9505510000000</v>
      </c>
      <c r="G74" s="10" t="n">
        <v>15753000000</v>
      </c>
      <c r="H74" s="10" t="n">
        <v>32239</v>
      </c>
      <c r="I74" s="12" t="n">
        <v>0.001657249321709198</v>
      </c>
      <c r="J74" s="10" t="n">
        <v>-1280000000</v>
      </c>
      <c r="K74" s="10" t="n">
        <v>-2744</v>
      </c>
      <c r="L74" s="12" t="n">
        <v>-0.0001346587400360422</v>
      </c>
      <c r="M74" s="10" t="n">
        <v>241000000</v>
      </c>
      <c r="N74" s="10" t="n">
        <v>493</v>
      </c>
      <c r="O74" s="12" t="n">
        <v>2.535371589741108e-05</v>
      </c>
    </row>
    <row r="75">
      <c r="A75" t="inlineStr">
        <is>
          <t>GS (078930)</t>
        </is>
      </c>
      <c r="B75" t="inlineStr">
        <is>
          <t>기타 금융업</t>
        </is>
      </c>
      <c r="C75" s="7" t="n">
        <v>101000</v>
      </c>
      <c r="D75" s="5" t="n">
        <v>3500</v>
      </c>
      <c r="E75" s="13" t="n">
        <v>0.0359</v>
      </c>
      <c r="F75" s="7" t="n">
        <v>9382395000000</v>
      </c>
      <c r="G75" s="5" t="n">
        <v>-13454000000</v>
      </c>
      <c r="H75" s="5" t="n">
        <v>-133958</v>
      </c>
      <c r="I75" s="6" t="n">
        <v>-0.001433962223931097</v>
      </c>
      <c r="J75" s="5" t="n">
        <v>12090000000</v>
      </c>
      <c r="K75" s="5" t="n">
        <v>118395</v>
      </c>
      <c r="L75" s="6" t="n">
        <v>0.001288583565283704</v>
      </c>
      <c r="M75" s="5" t="n">
        <v>851000000</v>
      </c>
      <c r="N75" s="5" t="n">
        <v>7914</v>
      </c>
      <c r="O75" s="6" t="n">
        <v>9.070178776314577e-05</v>
      </c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1204000</v>
      </c>
      <c r="D76" s="10" t="n">
        <v>-50000</v>
      </c>
      <c r="E76" s="11" t="n">
        <v>-0.0399</v>
      </c>
      <c r="F76" s="9" t="n">
        <v>9069732000000</v>
      </c>
      <c r="G76" s="10" t="n">
        <v>10875000000</v>
      </c>
      <c r="H76" s="10" t="n">
        <v>8986</v>
      </c>
      <c r="I76" s="12" t="n">
        <v>0.001199043147030144</v>
      </c>
      <c r="J76" s="10" t="n">
        <v>-39792000000</v>
      </c>
      <c r="K76" s="10" t="n">
        <v>-33035</v>
      </c>
      <c r="L76" s="12" t="n">
        <v>-0.004387340221298711</v>
      </c>
      <c r="M76" s="10" t="n">
        <v>-5325000000</v>
      </c>
      <c r="N76" s="10" t="n">
        <v>-4421</v>
      </c>
      <c r="O76" s="12" t="n">
        <v>-0.0005871176788906222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200000</v>
      </c>
      <c r="D77" s="5" t="n">
        <v>0</v>
      </c>
      <c r="E77" s="13" t="n">
        <v>0</v>
      </c>
      <c r="F77" s="7" t="n">
        <v>8966600000000</v>
      </c>
      <c r="G77" s="5" t="n">
        <v>303000000</v>
      </c>
      <c r="H77" s="5" t="n">
        <v>1513</v>
      </c>
      <c r="I77" s="6" t="n">
        <v>3.379207280351527e-05</v>
      </c>
      <c r="J77" s="5" t="n">
        <v>-772000000</v>
      </c>
      <c r="K77" s="5" t="n">
        <v>-3875</v>
      </c>
      <c r="L77" s="6" t="n">
        <v>-8.609729440367586e-05</v>
      </c>
      <c r="M77" s="5" t="n">
        <v>-30000000</v>
      </c>
      <c r="N77" s="5" t="n">
        <v>-151</v>
      </c>
      <c r="O77" s="6" t="n">
        <v>-3.345749782526264e-06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70100</v>
      </c>
      <c r="D78" s="10" t="n">
        <v>4600</v>
      </c>
      <c r="E78" s="11" t="n">
        <v>0.0702</v>
      </c>
      <c r="F78" s="9" t="n">
        <v>8683637500000</v>
      </c>
      <c r="G78" s="10" t="n">
        <v>4911000000</v>
      </c>
      <c r="H78" s="10" t="n">
        <v>70651</v>
      </c>
      <c r="I78" s="12" t="n">
        <v>0.0005655464084031606</v>
      </c>
      <c r="J78" s="10" t="n">
        <v>352000000</v>
      </c>
      <c r="K78" s="10" t="n">
        <v>4756</v>
      </c>
      <c r="L78" s="12" t="n">
        <v>4.053600809568571e-05</v>
      </c>
      <c r="M78" s="10" t="n">
        <v>2308000000</v>
      </c>
      <c r="N78" s="10" t="n">
        <v>32797</v>
      </c>
      <c r="O78" s="12" t="n">
        <v>0.0002657872349001211</v>
      </c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93100</v>
      </c>
      <c r="D79" s="5" t="n">
        <v>400</v>
      </c>
      <c r="E79" s="13" t="n">
        <v>0.0043</v>
      </c>
      <c r="F79" s="7" t="n">
        <v>8313830000000</v>
      </c>
      <c r="G79" s="5" t="n">
        <v>-1599000000</v>
      </c>
      <c r="H79" s="5" t="n">
        <v>-17050</v>
      </c>
      <c r="I79" s="6" t="n">
        <v>-0.0001923301294349295</v>
      </c>
      <c r="J79" s="5" t="n">
        <v>-1010000000</v>
      </c>
      <c r="K79" s="5" t="n">
        <v>-10960</v>
      </c>
      <c r="L79" s="6" t="n">
        <v>-0.0001214843219069911</v>
      </c>
      <c r="M79" s="5" t="n">
        <v>275000000</v>
      </c>
      <c r="N79" s="5" t="n">
        <v>2980</v>
      </c>
      <c r="O79" s="6" t="n">
        <v>3.30774143806164e-05</v>
      </c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174000</v>
      </c>
      <c r="D80" s="10" t="n">
        <v>11600</v>
      </c>
      <c r="E80" s="11" t="n">
        <v>0.07139999999999999</v>
      </c>
      <c r="F80" s="9" t="n">
        <v>8087694000000</v>
      </c>
      <c r="G80" s="10" t="n">
        <v>52250000000</v>
      </c>
      <c r="H80" s="10" t="n">
        <v>301560</v>
      </c>
      <c r="I80" s="12" t="n">
        <v>0.00646043235562572</v>
      </c>
      <c r="J80" s="10" t="n">
        <v>852000000</v>
      </c>
      <c r="K80" s="10" t="n">
        <v>4297</v>
      </c>
      <c r="L80" s="12" t="n">
        <v>0.0001053452319041744</v>
      </c>
      <c r="M80" s="10" t="n">
        <v>-510000000</v>
      </c>
      <c r="N80" s="10" t="n">
        <v>-3152</v>
      </c>
      <c r="O80" s="12" t="n">
        <v>-6.305876557644243e-05</v>
      </c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35700</v>
      </c>
      <c r="D81" s="5" t="n">
        <v>-650</v>
      </c>
      <c r="E81" s="13" t="n">
        <v>-0.0179</v>
      </c>
      <c r="F81" s="7" t="n">
        <v>8028644400000</v>
      </c>
      <c r="G81" s="5" t="n">
        <v>839000000</v>
      </c>
      <c r="H81" s="5" t="n">
        <v>23545</v>
      </c>
      <c r="I81" s="6" t="n">
        <v>0.0001045008295547378</v>
      </c>
      <c r="J81" s="5" t="n">
        <v>779000000</v>
      </c>
      <c r="K81" s="5" t="n">
        <v>20543</v>
      </c>
      <c r="L81" s="6" t="n">
        <v>9.702758787025118e-05</v>
      </c>
      <c r="M81" s="5" t="n">
        <v>-3758000000</v>
      </c>
      <c r="N81" s="5" t="n">
        <v>-104772</v>
      </c>
      <c r="O81" s="6" t="n">
        <v>-0.0004680740375050114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135700</v>
      </c>
      <c r="D82" s="10" t="n">
        <v>-1600</v>
      </c>
      <c r="E82" s="11" t="n">
        <v>-0.0117</v>
      </c>
      <c r="F82" s="9" t="n">
        <v>7937364400000</v>
      </c>
      <c r="G82" s="10" t="n">
        <v>8768000000</v>
      </c>
      <c r="H82" s="10" t="n">
        <v>64116</v>
      </c>
      <c r="I82" s="12" t="n">
        <v>0.001104648792488348</v>
      </c>
      <c r="J82" s="10" t="n">
        <v>-8320000000</v>
      </c>
      <c r="K82" s="10" t="n">
        <v>-60858</v>
      </c>
      <c r="L82" s="12" t="n">
        <v>-0.001048206883383104</v>
      </c>
      <c r="M82" s="10" t="n">
        <v>-1876000000</v>
      </c>
      <c r="N82" s="10" t="n">
        <v>-13877</v>
      </c>
      <c r="O82" s="12" t="n">
        <v>-0.0002363504943782095</v>
      </c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118200</v>
      </c>
      <c r="D83" s="5" t="n">
        <v>300</v>
      </c>
      <c r="E83" s="13" t="n">
        <v>0.0025</v>
      </c>
      <c r="F83" s="7" t="n">
        <v>7891268400000</v>
      </c>
      <c r="G83" s="5" t="n">
        <v>20000000</v>
      </c>
      <c r="H83" s="5" t="n">
        <v>246</v>
      </c>
      <c r="I83" s="6" t="n">
        <v>2.534446807055758e-06</v>
      </c>
      <c r="J83" s="5" t="n">
        <v>-662000000</v>
      </c>
      <c r="K83" s="5" t="n">
        <v>-5714</v>
      </c>
      <c r="L83" s="6" t="n">
        <v>-8.389018931354559e-05</v>
      </c>
      <c r="M83" s="5" t="n">
        <v>-289000000</v>
      </c>
      <c r="N83" s="5" t="n">
        <v>-2435</v>
      </c>
      <c r="O83" s="6" t="n">
        <v>-3.66227563619557e-05</v>
      </c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299000</v>
      </c>
      <c r="D84" s="10" t="n">
        <v>-1000</v>
      </c>
      <c r="E84" s="11" t="n">
        <v>-0.0033</v>
      </c>
      <c r="F84" s="9" t="n">
        <v>7842172000000</v>
      </c>
      <c r="G84" s="10" t="n">
        <v>2028000000</v>
      </c>
      <c r="H84" s="10" t="n">
        <v>6726</v>
      </c>
      <c r="I84" s="12" t="n">
        <v>0.0002586018261267414</v>
      </c>
      <c r="J84" s="10" t="n">
        <v>-1498000000</v>
      </c>
      <c r="K84" s="10" t="n">
        <v>-5029</v>
      </c>
      <c r="L84" s="12" t="n">
        <v>-0.0001910185086478593</v>
      </c>
      <c r="M84" s="10" t="n">
        <v>-553000000</v>
      </c>
      <c r="N84" s="10" t="n">
        <v>-1837</v>
      </c>
      <c r="O84" s="12" t="n">
        <v>-7.05161784260789e-05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179500</v>
      </c>
      <c r="D85" s="5" t="n">
        <v>-800</v>
      </c>
      <c r="E85" s="13" t="n">
        <v>-0.0044</v>
      </c>
      <c r="F85" s="7" t="n">
        <v>7737527000000</v>
      </c>
      <c r="G85" s="5" t="n">
        <v>2451000000</v>
      </c>
      <c r="H85" s="5" t="n">
        <v>13583</v>
      </c>
      <c r="I85" s="6" t="n">
        <v>0.0003167678768681518</v>
      </c>
      <c r="J85" s="5" t="n">
        <v>-9362000000</v>
      </c>
      <c r="K85" s="5" t="n">
        <v>-52194</v>
      </c>
      <c r="L85" s="6" t="n">
        <v>-0.001209947312623271</v>
      </c>
      <c r="M85" s="5" t="n">
        <v>-6210000000</v>
      </c>
      <c r="N85" s="5" t="n">
        <v>-34608</v>
      </c>
      <c r="O85" s="6" t="n">
        <v>-0.00080258201360719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77300</v>
      </c>
      <c r="D86" s="10" t="n">
        <v>1700</v>
      </c>
      <c r="E86" s="11" t="n">
        <v>0.0225</v>
      </c>
      <c r="F86" s="9" t="n">
        <v>7489210500000</v>
      </c>
      <c r="G86" s="10" t="n">
        <v>-18636000000</v>
      </c>
      <c r="H86" s="10" t="n">
        <v>-240585</v>
      </c>
      <c r="I86" s="12" t="n">
        <v>-0.002488379783156048</v>
      </c>
      <c r="J86" s="10" t="n">
        <v>22911000000</v>
      </c>
      <c r="K86" s="10" t="n">
        <v>293769</v>
      </c>
      <c r="L86" s="12" t="n">
        <v>0.003059200966510422</v>
      </c>
      <c r="M86" s="10" t="n">
        <v>22684000000</v>
      </c>
      <c r="N86" s="10" t="n">
        <v>291004</v>
      </c>
      <c r="O86" s="12" t="n">
        <v>0.003028890695487862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17830</v>
      </c>
      <c r="D87" s="5" t="n">
        <v>510</v>
      </c>
      <c r="E87" s="13" t="n">
        <v>0.0294</v>
      </c>
      <c r="F87" s="7" t="n">
        <v>7326471810000</v>
      </c>
      <c r="G87" s="5" t="n">
        <v>-2099000000</v>
      </c>
      <c r="H87" s="5" t="n">
        <v>-118674</v>
      </c>
      <c r="I87" s="6" t="n">
        <v>-0.0002864953356041098</v>
      </c>
      <c r="J87" s="5" t="n">
        <v>8150000000</v>
      </c>
      <c r="K87" s="5" t="n">
        <v>456985</v>
      </c>
      <c r="L87" s="6" t="n">
        <v>0.001112404471259407</v>
      </c>
      <c r="M87" s="5" t="n">
        <v>5888000000</v>
      </c>
      <c r="N87" s="5" t="n">
        <v>330254</v>
      </c>
      <c r="O87" s="6" t="n">
        <v>0.0008036610462301088</v>
      </c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200500</v>
      </c>
      <c r="D88" s="10" t="n">
        <v>1100</v>
      </c>
      <c r="E88" s="11" t="n">
        <v>0.005500000000000001</v>
      </c>
      <c r="F88" s="9" t="n">
        <v>7010081500000</v>
      </c>
      <c r="G88" s="10" t="n">
        <v>899000000</v>
      </c>
      <c r="H88" s="10" t="n">
        <v>4448</v>
      </c>
      <c r="I88" s="12" t="n">
        <v>0.0001282438727709514</v>
      </c>
      <c r="J88" s="10" t="n">
        <v>-3273000000</v>
      </c>
      <c r="K88" s="10" t="n">
        <v>-16377</v>
      </c>
      <c r="L88" s="12" t="n">
        <v>-0.0004668989939703268</v>
      </c>
      <c r="M88" s="10" t="n">
        <v>-863000000</v>
      </c>
      <c r="N88" s="10" t="n">
        <v>-4319</v>
      </c>
      <c r="O88" s="12" t="n">
        <v>-0.0001231084117923593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88200</v>
      </c>
      <c r="D89" s="5" t="n">
        <v>-2300</v>
      </c>
      <c r="E89" s="13" t="n">
        <v>-0.0254</v>
      </c>
      <c r="F89" s="7" t="n">
        <v>6907206600000</v>
      </c>
      <c r="G89" s="5" t="n">
        <v>-1387000000</v>
      </c>
      <c r="H89" s="5" t="n">
        <v>-15608</v>
      </c>
      <c r="I89" s="6" t="n">
        <v>-0.0002008047652722593</v>
      </c>
      <c r="J89" s="5" t="n">
        <v>-706000000</v>
      </c>
      <c r="K89" s="5" t="n">
        <v>-8010</v>
      </c>
      <c r="L89" s="6" t="n">
        <v>-0.0001022120867211356</v>
      </c>
      <c r="M89" s="5" t="n">
        <v>-459000000</v>
      </c>
      <c r="N89" s="5" t="n">
        <v>-5185</v>
      </c>
      <c r="O89" s="6" t="n">
        <v>-6.645233400141818e-05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95800</v>
      </c>
      <c r="D90" s="10" t="n">
        <v>-1800</v>
      </c>
      <c r="E90" s="11" t="n">
        <v>-0.0184</v>
      </c>
      <c r="F90" s="9" t="n">
        <v>6779478600000</v>
      </c>
      <c r="G90" s="10" t="n">
        <v>-1775000000</v>
      </c>
      <c r="H90" s="10" t="n">
        <v>-17840</v>
      </c>
      <c r="I90" s="12" t="n">
        <v>-0.0002618195446475781</v>
      </c>
      <c r="J90" s="10" t="n">
        <v>-2688000000</v>
      </c>
      <c r="K90" s="10" t="n">
        <v>-28000</v>
      </c>
      <c r="L90" s="12" t="n">
        <v>-0.0003964906681761633</v>
      </c>
      <c r="M90" s="10" t="n">
        <v>-1635000000</v>
      </c>
      <c r="N90" s="10" t="n">
        <v>-17071</v>
      </c>
      <c r="O90" s="12" t="n">
        <v>-0.0002411689890134029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138500</v>
      </c>
      <c r="D91" s="5" t="n">
        <v>-3500</v>
      </c>
      <c r="E91" s="13" t="n">
        <v>-0.0246</v>
      </c>
      <c r="F91" s="7" t="n">
        <v>6637058500000</v>
      </c>
      <c r="G91" s="5" t="n">
        <v>-4022000000</v>
      </c>
      <c r="H91" s="5" t="n">
        <v>-28711</v>
      </c>
      <c r="I91" s="6" t="n">
        <v>-0.0006059913439063404</v>
      </c>
      <c r="J91" s="5" t="n">
        <v>2498000000</v>
      </c>
      <c r="K91" s="5" t="n">
        <v>17686</v>
      </c>
      <c r="L91" s="6" t="n">
        <v>0.0003763715507404372</v>
      </c>
      <c r="M91" s="5" t="n">
        <v>3954000000</v>
      </c>
      <c r="N91" s="5" t="n">
        <v>28236</v>
      </c>
      <c r="O91" s="6" t="n">
        <v>0.0005957458413241348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83100</v>
      </c>
      <c r="D92" s="10" t="n">
        <v>-2500</v>
      </c>
      <c r="E92" s="11" t="n">
        <v>-0.0292</v>
      </c>
      <c r="F92" s="9" t="n">
        <v>6618665700000</v>
      </c>
      <c r="G92" s="10" t="n">
        <v>-8125000000</v>
      </c>
      <c r="H92" s="10" t="n">
        <v>-96759</v>
      </c>
      <c r="I92" s="12" t="n">
        <v>-0.00122758881748628</v>
      </c>
      <c r="J92" s="10" t="n">
        <v>3425000000</v>
      </c>
      <c r="K92" s="10" t="n">
        <v>40465</v>
      </c>
      <c r="L92" s="12" t="n">
        <v>0.0005174759015249856</v>
      </c>
      <c r="M92" s="10" t="n">
        <v>3915000000</v>
      </c>
      <c r="N92" s="10" t="n">
        <v>46442</v>
      </c>
      <c r="O92" s="12" t="n">
        <v>0.000591508950210312</v>
      </c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90100</v>
      </c>
      <c r="D93" s="5" t="n">
        <v>2300</v>
      </c>
      <c r="E93" s="13" t="n">
        <v>0.0262</v>
      </c>
      <c r="F93" s="7" t="n">
        <v>6614150900000</v>
      </c>
      <c r="G93" s="5" t="n">
        <v>2173000000</v>
      </c>
      <c r="H93" s="5" t="n">
        <v>23874</v>
      </c>
      <c r="I93" s="6" t="n">
        <v>0.0003285380138514832</v>
      </c>
      <c r="J93" s="5" t="n">
        <v>4365000000</v>
      </c>
      <c r="K93" s="5" t="n">
        <v>48533</v>
      </c>
      <c r="L93" s="6" t="n">
        <v>0.0006599486564481013</v>
      </c>
      <c r="M93" s="5" t="n">
        <v>1077000000</v>
      </c>
      <c r="N93" s="5" t="n">
        <v>11990</v>
      </c>
      <c r="O93" s="6" t="n">
        <v>0.0001628326925531741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14880</v>
      </c>
      <c r="D94" s="10" t="n">
        <v>-710</v>
      </c>
      <c r="E94" s="11" t="n">
        <v>-0.0455</v>
      </c>
      <c r="F94" s="9" t="n">
        <v>6315473760000</v>
      </c>
      <c r="G94" s="10" t="n">
        <v>-2480000000</v>
      </c>
      <c r="H94" s="10" t="n">
        <v>-163427</v>
      </c>
      <c r="I94" s="12" t="n">
        <v>-0.0003926862962692447</v>
      </c>
      <c r="J94" s="10" t="n">
        <v>-4942000000</v>
      </c>
      <c r="K94" s="10" t="n">
        <v>-329333</v>
      </c>
      <c r="L94" s="12" t="n">
        <v>-0.0007825224500655673</v>
      </c>
      <c r="M94" s="10" t="n">
        <v>-2662000000</v>
      </c>
      <c r="N94" s="10" t="n">
        <v>-177276</v>
      </c>
      <c r="O94" s="12" t="n">
        <v>-0.0004215044034954553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63600</v>
      </c>
      <c r="D95" s="5" t="n">
        <v>-200</v>
      </c>
      <c r="E95" s="13" t="n">
        <v>-0.0031</v>
      </c>
      <c r="F95" s="7" t="n">
        <v>6096441600000</v>
      </c>
      <c r="G95" s="5" t="n">
        <v>691000000</v>
      </c>
      <c r="H95" s="5" t="n">
        <v>10869</v>
      </c>
      <c r="I95" s="6" t="n">
        <v>0.0001133448075677457</v>
      </c>
      <c r="J95" s="5" t="n">
        <v>-1047000000</v>
      </c>
      <c r="K95" s="5" t="n">
        <v>-16491</v>
      </c>
      <c r="L95" s="6" t="n">
        <v>-0.0001717395275302891</v>
      </c>
      <c r="M95" s="5" t="n">
        <v>-1108000000</v>
      </c>
      <c r="N95" s="5" t="n">
        <v>-17392</v>
      </c>
      <c r="O95" s="6" t="n">
        <v>-0.0001817453643778036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43950</v>
      </c>
      <c r="D96" s="10" t="n">
        <v>-950</v>
      </c>
      <c r="E96" s="11" t="n">
        <v>-0.0212</v>
      </c>
      <c r="F96" s="9" t="n">
        <v>5945116500000</v>
      </c>
      <c r="G96" s="10" t="n">
        <v>-863000000</v>
      </c>
      <c r="H96" s="10" t="n">
        <v>-19442</v>
      </c>
      <c r="I96" s="12" t="n">
        <v>-0.000145161158742642</v>
      </c>
      <c r="J96" s="10" t="n">
        <v>54000000</v>
      </c>
      <c r="K96" s="10" t="n">
        <v>1095</v>
      </c>
      <c r="L96" s="12" t="n">
        <v>9.0830852515674e-06</v>
      </c>
      <c r="M96" s="10" t="n">
        <v>-366000000</v>
      </c>
      <c r="N96" s="10" t="n">
        <v>-8317</v>
      </c>
      <c r="O96" s="12" t="n">
        <v>-6.15631333717346e-05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189100</v>
      </c>
      <c r="D98" s="10" t="n">
        <v>4400</v>
      </c>
      <c r="E98" s="11" t="n">
        <v>0.0238</v>
      </c>
      <c r="F98" s="9" t="n">
        <v>5794402200000</v>
      </c>
      <c r="G98" s="10" t="n">
        <v>-1598000000</v>
      </c>
      <c r="H98" s="10" t="n">
        <v>-8376</v>
      </c>
      <c r="I98" s="12" t="n">
        <v>-0.0002757834104094465</v>
      </c>
      <c r="J98" s="10" t="n">
        <v>12680000000</v>
      </c>
      <c r="K98" s="10" t="n">
        <v>65933</v>
      </c>
      <c r="L98" s="12" t="n">
        <v>0.002188318926152555</v>
      </c>
      <c r="M98" s="10" t="n">
        <v>7929000000</v>
      </c>
      <c r="N98" s="10" t="n">
        <v>41254</v>
      </c>
      <c r="O98" s="12" t="n">
        <v>0.001368389650273155</v>
      </c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29450</v>
      </c>
      <c r="D99" s="5" t="n">
        <v>1150</v>
      </c>
      <c r="E99" s="13" t="n">
        <v>0.0406</v>
      </c>
      <c r="F99" s="7" t="n">
        <v>5771964400000</v>
      </c>
      <c r="G99" s="5" t="n">
        <v>-863000000</v>
      </c>
      <c r="H99" s="5" t="n">
        <v>-33499</v>
      </c>
      <c r="I99" s="6" t="n">
        <v>-0.0001495158216845551</v>
      </c>
      <c r="J99" s="5" t="n">
        <v>770000000</v>
      </c>
      <c r="K99" s="5" t="n">
        <v>25614</v>
      </c>
      <c r="L99" s="6" t="n">
        <v>0.000133403456195953</v>
      </c>
      <c r="M99" s="5" t="n">
        <v>1579000000</v>
      </c>
      <c r="N99" s="5" t="n">
        <v>53590</v>
      </c>
      <c r="O99" s="6" t="n">
        <v>0.0002735637108226101</v>
      </c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41600</v>
      </c>
      <c r="D100" s="10" t="n">
        <v>-350</v>
      </c>
      <c r="E100" s="11" t="n">
        <v>-0.0083</v>
      </c>
      <c r="F100" s="9" t="n">
        <v>5541036800000</v>
      </c>
      <c r="G100" s="10" t="n">
        <v>3837000000</v>
      </c>
      <c r="H100" s="10" t="n">
        <v>91426</v>
      </c>
      <c r="I100" s="12" t="n">
        <v>0.0006924696836519837</v>
      </c>
      <c r="J100" s="10" t="n">
        <v>-3694000000</v>
      </c>
      <c r="K100" s="10" t="n">
        <v>-88477</v>
      </c>
      <c r="L100" s="12" t="n">
        <v>-0.0006666622390957591</v>
      </c>
      <c r="M100" s="10" t="n">
        <v>117000000</v>
      </c>
      <c r="N100" s="10" t="n">
        <v>2772</v>
      </c>
      <c r="O100" s="12" t="n">
        <v>2.111518190963828e-05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111500</v>
      </c>
      <c r="D101" s="5" t="n">
        <v>6800</v>
      </c>
      <c r="E101" s="13" t="n">
        <v>0.0649</v>
      </c>
      <c r="F101" s="7" t="n">
        <v>5472754500000</v>
      </c>
      <c r="G101" s="5" t="n">
        <v>15232000000</v>
      </c>
      <c r="H101" s="5" t="n">
        <v>140045</v>
      </c>
      <c r="I101" s="6" t="n">
        <v>0.002783241967093536</v>
      </c>
      <c r="J101" s="5" t="n">
        <v>-7041000000</v>
      </c>
      <c r="K101" s="5" t="n">
        <v>-66439</v>
      </c>
      <c r="L101" s="6" t="n">
        <v>-0.001286555061075734</v>
      </c>
      <c r="M101" s="5" t="n">
        <v>583000000</v>
      </c>
      <c r="N101" s="5" t="n">
        <v>5464</v>
      </c>
      <c r="O101" s="6" t="n">
        <v>0.0001065277092184566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47100</v>
      </c>
      <c r="D102" s="10" t="n">
        <v>-150</v>
      </c>
      <c r="E102" s="11" t="n">
        <v>-0.0032</v>
      </c>
      <c r="F102" s="9" t="n">
        <v>5456911800000</v>
      </c>
      <c r="G102" s="10" t="n">
        <v>-535000000</v>
      </c>
      <c r="H102" s="10" t="n">
        <v>-11350</v>
      </c>
      <c r="I102" s="12" t="n">
        <v>-9.804080029294224e-05</v>
      </c>
      <c r="J102" s="10" t="n">
        <v>-406000000</v>
      </c>
      <c r="K102" s="10" t="n">
        <v>-8634</v>
      </c>
      <c r="L102" s="12" t="n">
        <v>-7.440105592324215e-05</v>
      </c>
      <c r="M102" s="10" t="n">
        <v>-74000000</v>
      </c>
      <c r="N102" s="10" t="n">
        <v>-1565</v>
      </c>
      <c r="O102" s="12" t="n">
        <v>-1.356078359192098e-05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71400</v>
      </c>
      <c r="D103" s="5" t="n">
        <v>-100</v>
      </c>
      <c r="E103" s="13" t="n">
        <v>-0.0014</v>
      </c>
      <c r="F103" s="7" t="n">
        <v>5441465400000</v>
      </c>
      <c r="G103" s="5" t="n">
        <v>-10017000000</v>
      </c>
      <c r="H103" s="5" t="n">
        <v>-140731</v>
      </c>
      <c r="I103" s="6" t="n">
        <v>-0.001840864411266862</v>
      </c>
      <c r="J103" s="5" t="n">
        <v>-544000000</v>
      </c>
      <c r="K103" s="5" t="n">
        <v>-7954</v>
      </c>
      <c r="L103" s="6" t="n">
        <v>-9.997306975433493e-05</v>
      </c>
      <c r="M103" s="5" t="n">
        <v>1057000000</v>
      </c>
      <c r="N103" s="5" t="n">
        <v>14823</v>
      </c>
      <c r="O103" s="6" t="n">
        <v>0.000194249144724875</v>
      </c>
    </row>
    <row r="104">
      <c r="A104" s="8" t="inlineStr">
        <is>
          <t>NC (036570)</t>
        </is>
      </c>
      <c r="B104" s="8" t="inlineStr">
        <is>
          <t>소프트웨어 개발 및 공급업</t>
        </is>
      </c>
      <c r="C104" s="9" t="n">
        <v>246500</v>
      </c>
      <c r="D104" s="10" t="n">
        <v>-9000</v>
      </c>
      <c r="E104" s="11" t="n">
        <v>-0.0352</v>
      </c>
      <c r="F104" s="9" t="n">
        <v>5310596000000</v>
      </c>
      <c r="G104" s="10" t="n">
        <v>-1092000000</v>
      </c>
      <c r="H104" s="10" t="n">
        <v>-4587</v>
      </c>
      <c r="I104" s="12" t="n">
        <v>-0.000205626637763445</v>
      </c>
      <c r="J104" s="10" t="n">
        <v>-1119000000</v>
      </c>
      <c r="K104" s="10" t="n">
        <v>-4734</v>
      </c>
      <c r="L104" s="12" t="n">
        <v>-0.0002107108128729807</v>
      </c>
      <c r="M104" s="10" t="n">
        <v>4086000000</v>
      </c>
      <c r="N104" s="10" t="n">
        <v>16335</v>
      </c>
      <c r="O104" s="12" t="n">
        <v>0.0007694051665764069</v>
      </c>
    </row>
    <row r="105">
      <c r="A105" t="inlineStr">
        <is>
          <t>대덕전자 (353200)</t>
        </is>
      </c>
      <c r="B105" t="inlineStr">
        <is>
          <t>전자부품 제조업</t>
        </is>
      </c>
      <c r="C105" s="7" t="n">
        <v>107200</v>
      </c>
      <c r="D105" s="5" t="n">
        <v>2500</v>
      </c>
      <c r="E105" s="13" t="n">
        <v>0.0239</v>
      </c>
      <c r="F105" s="7" t="n">
        <v>5297395200000</v>
      </c>
      <c r="G105" s="5" t="n">
        <v>3748000000</v>
      </c>
      <c r="H105" s="5" t="n">
        <v>34405</v>
      </c>
      <c r="I105" s="6" t="n">
        <v>0.0007075175361656989</v>
      </c>
      <c r="J105" s="5" t="n">
        <v>-2305000000</v>
      </c>
      <c r="K105" s="5" t="n">
        <v>-21838</v>
      </c>
      <c r="L105" s="6" t="n">
        <v>-0.000435119509301477</v>
      </c>
      <c r="M105" s="5" t="n">
        <v>-1445000000</v>
      </c>
      <c r="N105" s="5" t="n">
        <v>-13607</v>
      </c>
      <c r="O105" s="6" t="n">
        <v>-0.0002727755709069997</v>
      </c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132800</v>
      </c>
      <c r="D106" s="10" t="n">
        <v>-3200</v>
      </c>
      <c r="E106" s="11" t="n">
        <v>-0.0235</v>
      </c>
      <c r="F106" s="9" t="n">
        <v>5249318400000</v>
      </c>
      <c r="G106" s="10" t="n">
        <v>3990000000</v>
      </c>
      <c r="H106" s="10" t="n">
        <v>30040</v>
      </c>
      <c r="I106" s="12" t="n">
        <v>0.0007600986825260972</v>
      </c>
      <c r="J106" s="10" t="n">
        <v>-5914000000</v>
      </c>
      <c r="K106" s="10" t="n">
        <v>-44518</v>
      </c>
      <c r="L106" s="12" t="n">
        <v>-0.001126622458260486</v>
      </c>
      <c r="M106" s="10" t="n">
        <v>213000000</v>
      </c>
      <c r="N106" s="10" t="n">
        <v>1584</v>
      </c>
      <c r="O106" s="12" t="n">
        <v>4.057669658597962e-05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27950</v>
      </c>
      <c r="D107" s="5" t="n">
        <v>-800</v>
      </c>
      <c r="E107" s="13" t="n">
        <v>-0.0278</v>
      </c>
      <c r="F107" s="7" t="n">
        <v>5213261950000</v>
      </c>
      <c r="G107" s="5" t="n">
        <v>-780000000</v>
      </c>
      <c r="H107" s="5" t="n">
        <v>-26473</v>
      </c>
      <c r="I107" s="6" t="n">
        <v>-0.0001496184169299224</v>
      </c>
      <c r="J107" s="5" t="n">
        <v>164000000</v>
      </c>
      <c r="K107" s="5" t="n">
        <v>4298</v>
      </c>
      <c r="L107" s="6" t="n">
        <v>3.145823125193239e-05</v>
      </c>
      <c r="M107" s="5" t="n">
        <v>1045000000</v>
      </c>
      <c r="N107" s="5" t="n">
        <v>36224</v>
      </c>
      <c r="O107" s="6" t="n">
        <v>0.0002004503149894472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396000</v>
      </c>
      <c r="D108" s="10" t="n">
        <v>-17000</v>
      </c>
      <c r="E108" s="11" t="n">
        <v>-0.0412</v>
      </c>
      <c r="F108" s="9" t="n">
        <v>5072760000000</v>
      </c>
      <c r="G108" s="10" t="n">
        <v>1149000000</v>
      </c>
      <c r="H108" s="10" t="n">
        <v>2937</v>
      </c>
      <c r="I108" s="12" t="n">
        <v>0.0002265039150285052</v>
      </c>
      <c r="J108" s="10" t="n">
        <v>-6705000000</v>
      </c>
      <c r="K108" s="10" t="n">
        <v>-16944</v>
      </c>
      <c r="L108" s="12" t="n">
        <v>-0.001321765666027961</v>
      </c>
      <c r="M108" s="10" t="n">
        <v>-9347000000</v>
      </c>
      <c r="N108" s="10" t="n">
        <v>-23573</v>
      </c>
      <c r="O108" s="12" t="n">
        <v>-0.001842586678652252</v>
      </c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10120</v>
      </c>
      <c r="D109" s="5" t="n">
        <v>180</v>
      </c>
      <c r="E109" s="13" t="n">
        <v>0.0181</v>
      </c>
      <c r="F109" s="7" t="n">
        <v>5060000000000</v>
      </c>
      <c r="G109" s="5" t="n">
        <v>1338000000</v>
      </c>
      <c r="H109" s="5" t="n">
        <v>130232</v>
      </c>
      <c r="I109" s="6" t="n">
        <v>0.0002644268774703557</v>
      </c>
      <c r="J109" s="5" t="n">
        <v>403000000</v>
      </c>
      <c r="K109" s="5" t="n">
        <v>39227</v>
      </c>
      <c r="L109" s="6" t="n">
        <v>7.964426877470356e-05</v>
      </c>
      <c r="M109" s="5" t="n">
        <v>184000000</v>
      </c>
      <c r="N109" s="5" t="n">
        <v>18019</v>
      </c>
      <c r="O109" s="6" t="n">
        <v>3.636363636363636e-05</v>
      </c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76300</v>
      </c>
      <c r="D110" s="10" t="n">
        <v>2200</v>
      </c>
      <c r="E110" s="11" t="n">
        <v>0.0297</v>
      </c>
      <c r="F110" s="9" t="n">
        <v>4945689700000</v>
      </c>
      <c r="G110" s="10" t="n">
        <v>6191000000</v>
      </c>
      <c r="H110" s="10" t="n">
        <v>81077</v>
      </c>
      <c r="I110" s="12" t="n">
        <v>0.001251797095155404</v>
      </c>
      <c r="J110" s="10" t="n">
        <v>1466000000</v>
      </c>
      <c r="K110" s="10" t="n">
        <v>19288</v>
      </c>
      <c r="L110" s="12" t="n">
        <v>0.0002964197288802813</v>
      </c>
      <c r="M110" s="10" t="n">
        <v>-592000000</v>
      </c>
      <c r="N110" s="10" t="n">
        <v>-7722</v>
      </c>
      <c r="O110" s="12" t="n">
        <v>-0.0001197001906528831</v>
      </c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86800</v>
      </c>
      <c r="D111" s="5" t="n">
        <v>-2300</v>
      </c>
      <c r="E111" s="13" t="n">
        <v>-0.0258</v>
      </c>
      <c r="F111" s="7" t="n">
        <v>4859671600000</v>
      </c>
      <c r="G111" s="5" t="n">
        <v>1392000000</v>
      </c>
      <c r="H111" s="5" t="n">
        <v>16153</v>
      </c>
      <c r="I111" s="6" t="n">
        <v>0.0002864391083545645</v>
      </c>
      <c r="J111" s="5" t="n">
        <v>-4267000000</v>
      </c>
      <c r="K111" s="5" t="n">
        <v>-49316</v>
      </c>
      <c r="L111" s="6" t="n">
        <v>-0.0008780428702219302</v>
      </c>
      <c r="M111" s="5" t="n">
        <v>-681000000</v>
      </c>
      <c r="N111" s="5" t="n">
        <v>-7834</v>
      </c>
      <c r="O111" s="6" t="n">
        <v>-0.000140132925854496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162000</v>
      </c>
      <c r="D112" s="10" t="n">
        <v>4800</v>
      </c>
      <c r="E112" s="11" t="n">
        <v>0.0305</v>
      </c>
      <c r="F112" s="9" t="n">
        <v>4823874000000</v>
      </c>
      <c r="G112" s="10" t="n">
        <v>6671000000</v>
      </c>
      <c r="H112" s="10" t="n">
        <v>41226</v>
      </c>
      <c r="I112" s="12" t="n">
        <v>0.001382913401137758</v>
      </c>
      <c r="J112" s="10" t="n">
        <v>-59000000</v>
      </c>
      <c r="K112" s="10" t="n">
        <v>-370</v>
      </c>
      <c r="L112" s="12" t="n">
        <v>-1.223083355825629e-05</v>
      </c>
      <c r="M112" s="10" t="n">
        <v>218000000</v>
      </c>
      <c r="N112" s="10" t="n">
        <v>1346</v>
      </c>
      <c r="O112" s="12" t="n">
        <v>4.519189348643849e-05</v>
      </c>
    </row>
    <row r="113">
      <c r="A113" t="inlineStr">
        <is>
          <t>OCI홀딩스 (010060)</t>
        </is>
      </c>
      <c r="B113" t="inlineStr">
        <is>
          <t>기타 금융업</t>
        </is>
      </c>
      <c r="C113" s="7" t="n">
        <v>256000</v>
      </c>
      <c r="D113" s="5" t="n">
        <v>-17500</v>
      </c>
      <c r="E113" s="13" t="n">
        <v>-0.064</v>
      </c>
      <c r="F113" s="7" t="n">
        <v>4779520000000</v>
      </c>
      <c r="G113" s="5" t="n">
        <v>6707000000</v>
      </c>
      <c r="H113" s="5" t="n">
        <v>26356</v>
      </c>
      <c r="I113" s="6" t="n">
        <v>0.001403278990358865</v>
      </c>
      <c r="J113" s="5" t="n">
        <v>-14984000000</v>
      </c>
      <c r="K113" s="5" t="n">
        <v>-58608</v>
      </c>
      <c r="L113" s="6" t="n">
        <v>-0.003135042849491162</v>
      </c>
      <c r="M113" s="5" t="n">
        <v>-781000000</v>
      </c>
      <c r="N113" s="5" t="n">
        <v>-3049</v>
      </c>
      <c r="O113" s="6" t="n">
        <v>-0.0001634055302624531</v>
      </c>
    </row>
    <row r="114">
      <c r="A114" s="8" t="inlineStr">
        <is>
          <t>이오테크닉스 (039030)</t>
        </is>
      </c>
      <c r="B114" s="8" t="inlineStr">
        <is>
          <t>특수 목적용 기계 제조업</t>
        </is>
      </c>
      <c r="C114" s="9" t="n">
        <v>385500</v>
      </c>
      <c r="D114" s="10" t="n">
        <v>17000</v>
      </c>
      <c r="E114" s="11" t="n">
        <v>0.0461</v>
      </c>
      <c r="F114" s="9" t="n">
        <v>4748974500000</v>
      </c>
      <c r="G114" s="10" t="n">
        <v>-9272000000</v>
      </c>
      <c r="H114" s="10" t="n">
        <v>-24379</v>
      </c>
      <c r="I114" s="12" t="n">
        <v>-0.001952421517529732</v>
      </c>
      <c r="J114" s="10" t="n">
        <v>3693000000</v>
      </c>
      <c r="K114" s="10" t="n">
        <v>9579</v>
      </c>
      <c r="L114" s="12" t="n">
        <v>0.0007776415729332723</v>
      </c>
      <c r="M114" s="10" t="n">
        <v>215000000</v>
      </c>
      <c r="N114" s="10" t="n">
        <v>572</v>
      </c>
      <c r="O114" s="12" t="n">
        <v>4.527293208249486e-05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9890</v>
      </c>
      <c r="D115" s="5" t="n">
        <v>-90</v>
      </c>
      <c r="E115" s="13" t="n">
        <v>-0.009000000000000001</v>
      </c>
      <c r="F115" s="7" t="n">
        <v>4736528690000</v>
      </c>
      <c r="G115" s="5" t="n">
        <v>-10539000000</v>
      </c>
      <c r="H115" s="5" t="n">
        <v>-1063831</v>
      </c>
      <c r="I115" s="6" t="n">
        <v>-0.002225047221238303</v>
      </c>
      <c r="J115" s="5" t="n">
        <v>-1955000000</v>
      </c>
      <c r="K115" s="5" t="n">
        <v>-197363</v>
      </c>
      <c r="L115" s="6" t="n">
        <v>-0.0004127495319784498</v>
      </c>
      <c r="M115" s="5" t="n">
        <v>65000000</v>
      </c>
      <c r="N115" s="5" t="n">
        <v>6515</v>
      </c>
      <c r="O115" s="6" t="n">
        <v>1.372313021923235e-05</v>
      </c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314000</v>
      </c>
      <c r="D116" s="10" t="n">
        <v>-4500</v>
      </c>
      <c r="E116" s="11" t="n">
        <v>-0.0141</v>
      </c>
      <c r="F116" s="9" t="n">
        <v>4702150000000</v>
      </c>
      <c r="G116" s="10" t="n">
        <v>6973000000</v>
      </c>
      <c r="H116" s="10" t="n">
        <v>22115</v>
      </c>
      <c r="I116" s="12" t="n">
        <v>0.001482938655721319</v>
      </c>
      <c r="J116" s="10" t="n">
        <v>-6070000000</v>
      </c>
      <c r="K116" s="10" t="n">
        <v>-19281</v>
      </c>
      <c r="L116" s="12" t="n">
        <v>-0.001290898844145763</v>
      </c>
      <c r="M116" s="10" t="n">
        <v>1721000000</v>
      </c>
      <c r="N116" s="10" t="n">
        <v>5400</v>
      </c>
      <c r="O116" s="12" t="n">
        <v>0.0003660027859596142</v>
      </c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199000</v>
      </c>
      <c r="D117" s="5" t="n">
        <v>1300</v>
      </c>
      <c r="E117" s="13" t="n">
        <v>0.0066</v>
      </c>
      <c r="F117" s="7" t="n">
        <v>4644660000000</v>
      </c>
      <c r="G117" s="5" t="n">
        <v>438000000</v>
      </c>
      <c r="H117" s="5" t="n">
        <v>2171</v>
      </c>
      <c r="I117" s="6" t="n">
        <v>9.430184340726769e-05</v>
      </c>
      <c r="J117" s="5" t="n">
        <v>-1084000000</v>
      </c>
      <c r="K117" s="5" t="n">
        <v>-5463</v>
      </c>
      <c r="L117" s="6" t="n">
        <v>-0.0002333862973823703</v>
      </c>
      <c r="M117" s="5" t="n">
        <v>-7000000</v>
      </c>
      <c r="N117" s="5" t="n">
        <v>-37</v>
      </c>
      <c r="O117" s="6" t="n">
        <v>-1.50710708641752e-06</v>
      </c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14680</v>
      </c>
      <c r="D118" s="10" t="n">
        <v>-220</v>
      </c>
      <c r="E118" s="11" t="n">
        <v>-0.0148</v>
      </c>
      <c r="F118" s="9" t="n">
        <v>4555600360000</v>
      </c>
      <c r="G118" s="10" t="n">
        <v>-5803000000</v>
      </c>
      <c r="H118" s="10" t="n">
        <v>-393250</v>
      </c>
      <c r="I118" s="12" t="n">
        <v>-0.0012738167401497</v>
      </c>
      <c r="J118" s="10" t="n">
        <v>-2222000000</v>
      </c>
      <c r="K118" s="10" t="n">
        <v>-150769</v>
      </c>
      <c r="L118" s="12" t="n">
        <v>-0.0004877513004674536</v>
      </c>
      <c r="M118" s="10" t="n">
        <v>-2321000000</v>
      </c>
      <c r="N118" s="10" t="n">
        <v>-157406</v>
      </c>
      <c r="O118" s="12" t="n">
        <v>-0.0005094827940526372</v>
      </c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186200</v>
      </c>
      <c r="D119" s="5" t="n">
        <v>-5500</v>
      </c>
      <c r="E119" s="13" t="n">
        <v>-0.0287</v>
      </c>
      <c r="F119" s="7" t="n">
        <v>4367693400000</v>
      </c>
      <c r="G119" s="5" t="n">
        <v>-4189000000</v>
      </c>
      <c r="H119" s="5" t="n">
        <v>-22675</v>
      </c>
      <c r="I119" s="6" t="n">
        <v>-0.0009590874670827399</v>
      </c>
      <c r="J119" s="5" t="n">
        <v>500000000</v>
      </c>
      <c r="K119" s="5" t="n">
        <v>2587</v>
      </c>
      <c r="L119" s="6" t="n">
        <v>0.0001144768998666436</v>
      </c>
      <c r="M119" s="5" t="n">
        <v>1806000000</v>
      </c>
      <c r="N119" s="5" t="n">
        <v>9734</v>
      </c>
      <c r="O119" s="6" t="n">
        <v>0.0004134905623183166</v>
      </c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186400</v>
      </c>
      <c r="D120" s="10" t="n">
        <v>2000</v>
      </c>
      <c r="E120" s="11" t="n">
        <v>0.0108</v>
      </c>
      <c r="F120" s="9" t="n">
        <v>4346288800000</v>
      </c>
      <c r="G120" s="10" t="n">
        <v>6124000000</v>
      </c>
      <c r="H120" s="10" t="n">
        <v>33356</v>
      </c>
      <c r="I120" s="12" t="n">
        <v>0.001409018195017321</v>
      </c>
      <c r="J120" s="10" t="n">
        <v>-2923000000</v>
      </c>
      <c r="K120" s="10" t="n">
        <v>-16326</v>
      </c>
      <c r="L120" s="12" t="n">
        <v>-0.0006725277896857659</v>
      </c>
      <c r="M120" s="10" t="n">
        <v>-420000000</v>
      </c>
      <c r="N120" s="10" t="n">
        <v>-2286</v>
      </c>
      <c r="O120" s="12" t="n">
        <v>-9.663416752241591e-05</v>
      </c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87000</v>
      </c>
      <c r="D121" s="5" t="n">
        <v>1700</v>
      </c>
      <c r="E121" s="13" t="n">
        <v>0.0199</v>
      </c>
      <c r="F121" s="7" t="n">
        <v>4315026000000</v>
      </c>
      <c r="G121" s="5" t="n">
        <v>3895000000</v>
      </c>
      <c r="H121" s="5" t="n">
        <v>44631</v>
      </c>
      <c r="I121" s="6" t="n">
        <v>0.0009026596826994785</v>
      </c>
      <c r="J121" s="5" t="n">
        <v>-3471000000</v>
      </c>
      <c r="K121" s="5" t="n">
        <v>-40117</v>
      </c>
      <c r="L121" s="6" t="n">
        <v>-0.0008043983975994582</v>
      </c>
      <c r="M121" s="5" t="n">
        <v>180000000</v>
      </c>
      <c r="N121" s="5" t="n">
        <v>2105</v>
      </c>
      <c r="O121" s="6" t="n">
        <v>4.171469650472559e-05</v>
      </c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115100</v>
      </c>
      <c r="D122" s="10" t="n">
        <v>-1800</v>
      </c>
      <c r="E122" s="11" t="n">
        <v>-0.0154</v>
      </c>
      <c r="F122" s="9" t="n">
        <v>4260886900000</v>
      </c>
      <c r="G122" s="10" t="n">
        <v>12984000000</v>
      </c>
      <c r="H122" s="10" t="n">
        <v>113125</v>
      </c>
      <c r="I122" s="12" t="n">
        <v>0.003047252908778217</v>
      </c>
      <c r="J122" s="10" t="n">
        <v>-14065000000</v>
      </c>
      <c r="K122" s="10" t="n">
        <v>-122400</v>
      </c>
      <c r="L122" s="12" t="n">
        <v>-0.003300955958253668</v>
      </c>
      <c r="M122" s="10" t="n">
        <v>200000000</v>
      </c>
      <c r="N122" s="10" t="n">
        <v>1759</v>
      </c>
      <c r="O122" s="12" t="n">
        <v>4.69385845467994e-05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408000</v>
      </c>
      <c r="D123" s="5" t="n">
        <v>-9000</v>
      </c>
      <c r="E123" s="13" t="n">
        <v>-0.0216</v>
      </c>
      <c r="F123" s="7" t="n">
        <v>4238712000000</v>
      </c>
      <c r="G123" s="5" t="n">
        <v>10564000000</v>
      </c>
      <c r="H123" s="5" t="n">
        <v>26074</v>
      </c>
      <c r="I123" s="6" t="n">
        <v>0.002492266518697189</v>
      </c>
      <c r="J123" s="5" t="n">
        <v>-9216000000</v>
      </c>
      <c r="K123" s="5" t="n">
        <v>-22506</v>
      </c>
      <c r="L123" s="6" t="n">
        <v>-0.002174245383975132</v>
      </c>
      <c r="M123" s="5" t="n">
        <v>-1237000000</v>
      </c>
      <c r="N123" s="5" t="n">
        <v>-3014</v>
      </c>
      <c r="O123" s="6" t="n">
        <v>-0.0002918339344593358</v>
      </c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95100</v>
      </c>
      <c r="D124" s="10" t="n">
        <v>1900</v>
      </c>
      <c r="E124" s="11" t="n">
        <v>0.0204</v>
      </c>
      <c r="F124" s="9" t="n">
        <v>4137230400000</v>
      </c>
      <c r="G124" s="10" t="n">
        <v>-9899000000</v>
      </c>
      <c r="H124" s="10" t="n">
        <v>-104369</v>
      </c>
      <c r="I124" s="12" t="n">
        <v>-0.00239266345911023</v>
      </c>
      <c r="J124" s="10" t="n">
        <v>2780000000</v>
      </c>
      <c r="K124" s="10" t="n">
        <v>29130</v>
      </c>
      <c r="L124" s="12" t="n">
        <v>0.0006719471074175614</v>
      </c>
      <c r="M124" s="10" t="n">
        <v>309000000</v>
      </c>
      <c r="N124" s="10" t="n">
        <v>3278</v>
      </c>
      <c r="O124" s="12" t="n">
        <v>7.468764611223972e-05</v>
      </c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4700</v>
      </c>
      <c r="D125" s="5" t="n">
        <v>-25</v>
      </c>
      <c r="E125" s="13" t="n">
        <v>-0.0053</v>
      </c>
      <c r="F125" s="7" t="n">
        <v>4082091000000</v>
      </c>
      <c r="G125" s="5" t="n">
        <v>-2442000000</v>
      </c>
      <c r="H125" s="5" t="n">
        <v>-517284</v>
      </c>
      <c r="I125" s="6" t="n">
        <v>-0.0005982228225681397</v>
      </c>
      <c r="J125" s="5" t="n">
        <v>646000000</v>
      </c>
      <c r="K125" s="5" t="n">
        <v>135960</v>
      </c>
      <c r="L125" s="6" t="n">
        <v>0.000158252229065937</v>
      </c>
      <c r="M125" s="5" t="n">
        <v>-488000000</v>
      </c>
      <c r="N125" s="5" t="n">
        <v>-103789</v>
      </c>
      <c r="O125" s="6" t="n">
        <v>-0.0001195465755173023</v>
      </c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99400</v>
      </c>
      <c r="D126" s="10" t="n">
        <v>900</v>
      </c>
      <c r="E126" s="11" t="n">
        <v>0.0091</v>
      </c>
      <c r="F126" s="9" t="n">
        <v>4043890200000</v>
      </c>
      <c r="G126" s="10" t="n">
        <v>-8767000000</v>
      </c>
      <c r="H126" s="10" t="n">
        <v>-87588</v>
      </c>
      <c r="I126" s="12" t="n">
        <v>-0.002167961929332305</v>
      </c>
      <c r="J126" s="10" t="n">
        <v>3161000000</v>
      </c>
      <c r="K126" s="10" t="n">
        <v>31847</v>
      </c>
      <c r="L126" s="12" t="n">
        <v>0.0007816730533385897</v>
      </c>
      <c r="M126" s="10" t="n">
        <v>1709000000</v>
      </c>
      <c r="N126" s="10" t="n">
        <v>17243</v>
      </c>
      <c r="O126" s="12" t="n">
        <v>0.0004226128592710059</v>
      </c>
    </row>
    <row r="127">
      <c r="A127" t="inlineStr">
        <is>
          <t>CJ (001040)</t>
        </is>
      </c>
      <c r="B127" t="inlineStr">
        <is>
          <t>기타 금융업</t>
        </is>
      </c>
      <c r="C127" s="7" t="n">
        <v>138300</v>
      </c>
      <c r="D127" s="5" t="n">
        <v>2500</v>
      </c>
      <c r="E127" s="13" t="n">
        <v>0.0184</v>
      </c>
      <c r="F127" s="7" t="n">
        <v>4035040800000</v>
      </c>
      <c r="G127" s="5" t="n">
        <v>2496000000</v>
      </c>
      <c r="H127" s="5" t="n">
        <v>17873</v>
      </c>
      <c r="I127" s="6" t="n">
        <v>0.0006185811057969971</v>
      </c>
      <c r="J127" s="5" t="n">
        <v>-3513000000</v>
      </c>
      <c r="K127" s="5" t="n">
        <v>-25309</v>
      </c>
      <c r="L127" s="6" t="n">
        <v>-0.0008706231669330332</v>
      </c>
      <c r="M127" s="5" t="n">
        <v>-293000000</v>
      </c>
      <c r="N127" s="5" t="n">
        <v>-2126</v>
      </c>
      <c r="O127" s="6" t="n">
        <v>-7.261388781991993e-05</v>
      </c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3865</v>
      </c>
      <c r="D128" s="10" t="n">
        <v>80</v>
      </c>
      <c r="E128" s="11" t="n">
        <v>0.0211</v>
      </c>
      <c r="F128" s="9" t="n">
        <v>3966502630000</v>
      </c>
      <c r="G128" s="10" t="n">
        <v>933000000</v>
      </c>
      <c r="H128" s="10" t="n">
        <v>237178</v>
      </c>
      <c r="I128" s="12" t="n">
        <v>0.0002352198112622958</v>
      </c>
      <c r="J128" s="10" t="n">
        <v>-143000000</v>
      </c>
      <c r="K128" s="10" t="n">
        <v>-38163</v>
      </c>
      <c r="L128" s="12" t="n">
        <v>-3.605191105091994e-05</v>
      </c>
      <c r="M128" s="10" t="n">
        <v>-40000000</v>
      </c>
      <c r="N128" s="10" t="n">
        <v>-10768</v>
      </c>
      <c r="O128" s="12" t="n">
        <v>-1.008445064361397e-05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104600</v>
      </c>
      <c r="D129" s="5" t="n">
        <v>-9300</v>
      </c>
      <c r="E129" s="13" t="n">
        <v>-0.08169999999999999</v>
      </c>
      <c r="F129" s="7" t="n">
        <v>3918629800000</v>
      </c>
      <c r="G129" s="5" t="n">
        <v>8838000000</v>
      </c>
      <c r="H129" s="5" t="n">
        <v>85713</v>
      </c>
      <c r="I129" s="6" t="n">
        <v>0.002255380184165394</v>
      </c>
      <c r="J129" s="5" t="n">
        <v>-54174000000</v>
      </c>
      <c r="K129" s="5" t="n">
        <v>-519431</v>
      </c>
      <c r="L129" s="6" t="n">
        <v>-0.01382473026668658</v>
      </c>
      <c r="M129" s="5" t="n">
        <v>-9038000000</v>
      </c>
      <c r="N129" s="5" t="n">
        <v>-86675</v>
      </c>
      <c r="O129" s="6" t="n">
        <v>-0.002306418432279569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454000</v>
      </c>
      <c r="D130" s="10" t="n">
        <v>4000</v>
      </c>
      <c r="E130" s="11" t="n">
        <v>0.0089</v>
      </c>
      <c r="F130" s="9" t="n">
        <v>3900768000000</v>
      </c>
      <c r="G130" s="10" t="n">
        <v>547000000</v>
      </c>
      <c r="H130" s="10" t="n">
        <v>1201</v>
      </c>
      <c r="I130" s="12" t="n">
        <v>0.0001402287959704345</v>
      </c>
      <c r="J130" s="10" t="n">
        <v>-159000000</v>
      </c>
      <c r="K130" s="10" t="n">
        <v>-355</v>
      </c>
      <c r="L130" s="12" t="n">
        <v>-4.076120394753033e-05</v>
      </c>
      <c r="M130" s="10" t="n">
        <v>-834000000</v>
      </c>
      <c r="N130" s="10" t="n">
        <v>-1837</v>
      </c>
      <c r="O130" s="12" t="n">
        <v>-0.0002138040508945931</v>
      </c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132800</v>
      </c>
      <c r="D131" s="5" t="n">
        <v>3700</v>
      </c>
      <c r="E131" s="13" t="n">
        <v>0.0287</v>
      </c>
      <c r="F131" s="7" t="n">
        <v>3846684800000</v>
      </c>
      <c r="G131" s="5" t="n">
        <v>687000000</v>
      </c>
      <c r="H131" s="5" t="n">
        <v>5175</v>
      </c>
      <c r="I131" s="6" t="n">
        <v>0.0001785953452697762</v>
      </c>
      <c r="J131" s="5" t="n">
        <v>-4887000000</v>
      </c>
      <c r="K131" s="5" t="n">
        <v>-37988</v>
      </c>
      <c r="L131" s="6" t="n">
        <v>-0.001270444617661421</v>
      </c>
      <c r="M131" s="5" t="n">
        <v>373000000</v>
      </c>
      <c r="N131" s="5" t="n">
        <v>2696</v>
      </c>
      <c r="O131" s="6" t="n">
        <v>9.696661395287703e-05</v>
      </c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28700</v>
      </c>
      <c r="D132" s="10" t="n">
        <v>0</v>
      </c>
      <c r="E132" s="11" t="n">
        <v>0</v>
      </c>
      <c r="F132" s="9" t="n">
        <v>3829871500000</v>
      </c>
      <c r="G132" s="10" t="n">
        <v>-2595000000</v>
      </c>
      <c r="H132" s="10" t="n">
        <v>-90732</v>
      </c>
      <c r="I132" s="12" t="n">
        <v>-0.0006775684249458499</v>
      </c>
      <c r="J132" s="10" t="n">
        <v>254000000</v>
      </c>
      <c r="K132" s="10" t="n">
        <v>8990</v>
      </c>
      <c r="L132" s="12" t="n">
        <v>6.63207629812123e-05</v>
      </c>
      <c r="M132" s="10" t="n">
        <v>91000000</v>
      </c>
      <c r="N132" s="10" t="n">
        <v>3173</v>
      </c>
      <c r="O132" s="12" t="n">
        <v>2.376058831216661e-05</v>
      </c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99200</v>
      </c>
      <c r="D133" s="5" t="n">
        <v>-400</v>
      </c>
      <c r="E133" s="13" t="n">
        <v>-0.004</v>
      </c>
      <c r="F133" s="7" t="n">
        <v>3791424000000</v>
      </c>
      <c r="G133" s="5" t="n">
        <v>735000000</v>
      </c>
      <c r="H133" s="5" t="n">
        <v>7329</v>
      </c>
      <c r="I133" s="6" t="n">
        <v>0.0001938585607940447</v>
      </c>
      <c r="J133" s="5" t="n">
        <v>-3097000000</v>
      </c>
      <c r="K133" s="5" t="n">
        <v>-31163</v>
      </c>
      <c r="L133" s="6" t="n">
        <v>-0.0008168434867743624</v>
      </c>
      <c r="M133" s="5" t="n">
        <v>-2399000000</v>
      </c>
      <c r="N133" s="5" t="n">
        <v>-24110</v>
      </c>
      <c r="O133" s="6" t="n">
        <v>-0.0006327437923060043</v>
      </c>
    </row>
    <row r="134">
      <c r="A134" s="8" t="inlineStr">
        <is>
          <t>영원무역 (111770)</t>
        </is>
      </c>
      <c r="B134" s="8" t="inlineStr">
        <is>
          <t>상품 종합 도매업</t>
        </is>
      </c>
      <c r="C134" s="9" t="n">
        <v>85200</v>
      </c>
      <c r="D134" s="10" t="n">
        <v>-5500</v>
      </c>
      <c r="E134" s="11" t="n">
        <v>-0.06059999999999999</v>
      </c>
      <c r="F134" s="9" t="n">
        <v>3775297200000</v>
      </c>
      <c r="G134" s="10" t="n">
        <v>509000000</v>
      </c>
      <c r="H134" s="10" t="n">
        <v>6138</v>
      </c>
      <c r="I134" s="12" t="n">
        <v>0.0001348238226118993</v>
      </c>
      <c r="J134" s="10" t="n">
        <v>-2376000000</v>
      </c>
      <c r="K134" s="10" t="n">
        <v>-27619</v>
      </c>
      <c r="L134" s="12" t="n">
        <v>-0.0006293544253946418</v>
      </c>
      <c r="M134" s="10" t="n">
        <v>-607000000</v>
      </c>
      <c r="N134" s="10" t="n">
        <v>-7052</v>
      </c>
      <c r="O134" s="12" t="n">
        <v>-0.0001607820438613416</v>
      </c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45200</v>
      </c>
      <c r="D135" s="5" t="n">
        <v>500</v>
      </c>
      <c r="E135" s="13" t="n">
        <v>0.0112</v>
      </c>
      <c r="F135" s="7" t="n">
        <v>3771804400000</v>
      </c>
      <c r="G135" s="5" t="n">
        <v>-2634000000</v>
      </c>
      <c r="H135" s="5" t="n">
        <v>-59425</v>
      </c>
      <c r="I135" s="6" t="n">
        <v>-0.0006983395003197939</v>
      </c>
      <c r="J135" s="5" t="n">
        <v>696000000</v>
      </c>
      <c r="K135" s="5" t="n">
        <v>15219</v>
      </c>
      <c r="L135" s="6" t="n">
        <v>0.0001845270661437269</v>
      </c>
      <c r="M135" s="5" t="n">
        <v>15000000</v>
      </c>
      <c r="N135" s="5" t="n">
        <v>331</v>
      </c>
      <c r="O135" s="6" t="n">
        <v>3.976876425511355e-06</v>
      </c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399000</v>
      </c>
      <c r="D136" s="10" t="n">
        <v>-29500</v>
      </c>
      <c r="E136" s="11" t="n">
        <v>-0.0688</v>
      </c>
      <c r="F136" s="9" t="n">
        <v>3768555000000</v>
      </c>
      <c r="G136" s="10" t="n">
        <v>-21168000000</v>
      </c>
      <c r="H136" s="10" t="n">
        <v>-52590</v>
      </c>
      <c r="I136" s="12" t="n">
        <v>-0.00561700704912095</v>
      </c>
      <c r="J136" s="10" t="n">
        <v>-7781000000</v>
      </c>
      <c r="K136" s="10" t="n">
        <v>-19541</v>
      </c>
      <c r="L136" s="12" t="n">
        <v>-0.002064717113057923</v>
      </c>
      <c r="M136" s="10" t="n">
        <v>-1675000000</v>
      </c>
      <c r="N136" s="10" t="n">
        <v>-4151</v>
      </c>
      <c r="O136" s="12" t="n">
        <v>-0.0004444674417648144</v>
      </c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247500</v>
      </c>
      <c r="D137" s="5" t="n">
        <v>4000</v>
      </c>
      <c r="E137" s="13" t="n">
        <v>0.0164</v>
      </c>
      <c r="F137" s="7" t="n">
        <v>3628597500000</v>
      </c>
      <c r="G137" s="5" t="n">
        <v>-1000000</v>
      </c>
      <c r="H137" s="5" t="n">
        <v>-63</v>
      </c>
      <c r="I137" s="6" t="n">
        <v>-2.755885710663693e-07</v>
      </c>
      <c r="J137" s="5" t="n">
        <v>960000000</v>
      </c>
      <c r="K137" s="5" t="n">
        <v>3414</v>
      </c>
      <c r="L137" s="6" t="n">
        <v>0.0002645650282237145</v>
      </c>
      <c r="M137" s="5" t="n">
        <v>-481000000</v>
      </c>
      <c r="N137" s="5" t="n">
        <v>-1951</v>
      </c>
      <c r="O137" s="6" t="n">
        <v>-0.0001325581026829236</v>
      </c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41650</v>
      </c>
      <c r="D138" s="10" t="n">
        <v>-2400</v>
      </c>
      <c r="E138" s="11" t="n">
        <v>-0.0545</v>
      </c>
      <c r="F138" s="9" t="n">
        <v>3550579200000</v>
      </c>
      <c r="G138" s="10" t="n">
        <v>-5969000000</v>
      </c>
      <c r="H138" s="10" t="n">
        <v>-139546</v>
      </c>
      <c r="I138" s="12" t="n">
        <v>-0.001681134165377863</v>
      </c>
      <c r="J138" s="10" t="n">
        <v>7057000000</v>
      </c>
      <c r="K138" s="10" t="n">
        <v>164258</v>
      </c>
      <c r="L138" s="12" t="n">
        <v>0.001987563043235312</v>
      </c>
      <c r="M138" s="10" t="n">
        <v>6887000000</v>
      </c>
      <c r="N138" s="10" t="n">
        <v>160047</v>
      </c>
      <c r="O138" s="12" t="n">
        <v>0.001939683531070086</v>
      </c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64400</v>
      </c>
      <c r="D139" s="5" t="n">
        <v>-1600</v>
      </c>
      <c r="E139" s="13" t="n">
        <v>-0.0242</v>
      </c>
      <c r="F139" s="7" t="n">
        <v>3459246000000</v>
      </c>
      <c r="G139" s="5" t="n">
        <v>381000000</v>
      </c>
      <c r="H139" s="5" t="n">
        <v>5912</v>
      </c>
      <c r="I139" s="6" t="n">
        <v>0.0001101396084580281</v>
      </c>
      <c r="J139" s="5" t="n">
        <v>-249000000</v>
      </c>
      <c r="K139" s="5" t="n">
        <v>-3887</v>
      </c>
      <c r="L139" s="6" t="n">
        <v>-7.198100395288453e-05</v>
      </c>
      <c r="M139" s="5" t="n">
        <v>55000000</v>
      </c>
      <c r="N139" s="5" t="n">
        <v>847</v>
      </c>
      <c r="O139" s="6" t="n">
        <v>1.589941854380983e-05</v>
      </c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72500</v>
      </c>
      <c r="D140" s="10" t="n">
        <v>10700</v>
      </c>
      <c r="E140" s="11" t="n">
        <v>0.1731</v>
      </c>
      <c r="F140" s="9" t="n">
        <v>3457162500000</v>
      </c>
      <c r="G140" s="10" t="n">
        <v>-2093000000</v>
      </c>
      <c r="H140" s="10" t="n">
        <v>-31796</v>
      </c>
      <c r="I140" s="12" t="n">
        <v>-0.0006054097833121816</v>
      </c>
      <c r="J140" s="10" t="n">
        <v>9874000000</v>
      </c>
      <c r="K140" s="10" t="n">
        <v>137501</v>
      </c>
      <c r="L140" s="12" t="n">
        <v>0.002856099474641415</v>
      </c>
      <c r="M140" s="10" t="n">
        <v>1076000000</v>
      </c>
      <c r="N140" s="10" t="n">
        <v>14958</v>
      </c>
      <c r="O140" s="12" t="n">
        <v>0.0003112379010243227</v>
      </c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36650</v>
      </c>
      <c r="D141" s="5" t="n">
        <v>700</v>
      </c>
      <c r="E141" s="13" t="n">
        <v>0.0195</v>
      </c>
      <c r="F141" s="7" t="n">
        <v>3383271450000</v>
      </c>
      <c r="G141" s="5" t="n">
        <v>2892000000</v>
      </c>
      <c r="H141" s="5" t="n">
        <v>79137</v>
      </c>
      <c r="I141" s="6" t="n">
        <v>0.0008547939598520834</v>
      </c>
      <c r="J141" s="5" t="n">
        <v>295000000</v>
      </c>
      <c r="K141" s="5" t="n">
        <v>7998</v>
      </c>
      <c r="L141" s="6" t="n">
        <v>8.719371305545111e-05</v>
      </c>
      <c r="M141" s="5" t="n">
        <v>-107000000</v>
      </c>
      <c r="N141" s="5" t="n">
        <v>-2938</v>
      </c>
      <c r="O141" s="6" t="n">
        <v>-3.162619422689243e-05</v>
      </c>
    </row>
    <row r="142">
      <c r="A142" s="8" t="inlineStr">
        <is>
          <t>휴젤 (145020)</t>
        </is>
      </c>
      <c r="B142" s="8" t="inlineStr">
        <is>
          <t>기초 의약물질 제조업</t>
        </is>
      </c>
      <c r="C142" s="9" t="n">
        <v>268500</v>
      </c>
      <c r="D142" s="10" t="n">
        <v>-14000</v>
      </c>
      <c r="E142" s="11" t="n">
        <v>-0.0496</v>
      </c>
      <c r="F142" s="9" t="n">
        <v>3360277500000</v>
      </c>
      <c r="G142" s="10" t="n">
        <v>1349000000</v>
      </c>
      <c r="H142" s="10" t="n">
        <v>4975</v>
      </c>
      <c r="I142" s="12" t="n">
        <v>0.0004014549393614069</v>
      </c>
      <c r="J142" s="10" t="n">
        <v>-2903000000</v>
      </c>
      <c r="K142" s="10" t="n">
        <v>-10777</v>
      </c>
      <c r="L142" s="12" t="n">
        <v>-0.0008639167449712114</v>
      </c>
      <c r="M142" s="10" t="n">
        <v>-650000000</v>
      </c>
      <c r="N142" s="10" t="n">
        <v>-2434</v>
      </c>
      <c r="O142" s="12" t="n">
        <v>-0.0001934364051778462</v>
      </c>
    </row>
    <row r="143">
      <c r="A143" t="inlineStr">
        <is>
          <t>달바글로벌 (483650)</t>
        </is>
      </c>
      <c r="B143" t="inlineStr">
        <is>
          <t>기타 화학제품 제조업</t>
        </is>
      </c>
      <c r="C143" s="7" t="n">
        <v>262000</v>
      </c>
      <c r="D143" s="5" t="n">
        <v>16000</v>
      </c>
      <c r="E143" s="13" t="n">
        <v>0.065</v>
      </c>
      <c r="F143" s="7" t="n">
        <v>3273166000000</v>
      </c>
      <c r="G143" s="5" t="n">
        <v>-6689000000</v>
      </c>
      <c r="H143" s="5" t="n">
        <v>-26389</v>
      </c>
      <c r="I143" s="6" t="n">
        <v>-0.002043587156899467</v>
      </c>
      <c r="J143" s="5" t="n">
        <v>-7853000000</v>
      </c>
      <c r="K143" s="5" t="n">
        <v>-30680</v>
      </c>
      <c r="L143" s="6" t="n">
        <v>-0.002399206150864332</v>
      </c>
      <c r="M143" s="5" t="n">
        <v>-6748000000</v>
      </c>
      <c r="N143" s="5" t="n">
        <v>-26158</v>
      </c>
      <c r="O143" s="6" t="n">
        <v>-0.002061612518277411</v>
      </c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65000</v>
      </c>
      <c r="D144" s="10" t="n">
        <v>3000</v>
      </c>
      <c r="E144" s="11" t="n">
        <v>0.0484</v>
      </c>
      <c r="F144" s="9" t="n">
        <v>3257215000000</v>
      </c>
      <c r="G144" s="10" t="n">
        <v>-848000000</v>
      </c>
      <c r="H144" s="10" t="n">
        <v>-12160</v>
      </c>
      <c r="I144" s="12" t="n">
        <v>-0.0002603451107771517</v>
      </c>
      <c r="J144" s="10" t="n">
        <v>1698000000</v>
      </c>
      <c r="K144" s="10" t="n">
        <v>25642</v>
      </c>
      <c r="L144" s="12" t="n">
        <v>0.0005213042430419853</v>
      </c>
      <c r="M144" s="10" t="n">
        <v>270000000</v>
      </c>
      <c r="N144" s="10" t="n">
        <v>4184</v>
      </c>
      <c r="O144" s="12" t="n">
        <v>8.289290083706479e-05</v>
      </c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39750</v>
      </c>
      <c r="D145" s="5" t="n">
        <v>-800</v>
      </c>
      <c r="E145" s="13" t="n">
        <v>-0.0197</v>
      </c>
      <c r="F145" s="7" t="n">
        <v>3256876500000</v>
      </c>
      <c r="G145" s="5" t="n">
        <v>-622000000</v>
      </c>
      <c r="H145" s="5" t="n">
        <v>-15553</v>
      </c>
      <c r="I145" s="6" t="n">
        <v>-0.0001909805299648298</v>
      </c>
      <c r="J145" s="5" t="n">
        <v>266000000</v>
      </c>
      <c r="K145" s="5" t="n">
        <v>6507</v>
      </c>
      <c r="L145" s="6" t="n">
        <v>8.167334561196902e-05</v>
      </c>
      <c r="M145" s="5" t="n">
        <v>58000000</v>
      </c>
      <c r="N145" s="5" t="n">
        <v>1447</v>
      </c>
      <c r="O145" s="6" t="n">
        <v>1.780847385524136e-05</v>
      </c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174900</v>
      </c>
      <c r="D146" s="10" t="n">
        <v>-1600</v>
      </c>
      <c r="E146" s="11" t="n">
        <v>-0.0091</v>
      </c>
      <c r="F146" s="9" t="n">
        <v>3225680700000</v>
      </c>
      <c r="G146" s="10" t="n">
        <v>-4824000000</v>
      </c>
      <c r="H146" s="10" t="n">
        <v>-27429</v>
      </c>
      <c r="I146" s="12" t="n">
        <v>-0.00149549829901019</v>
      </c>
      <c r="J146" s="10" t="n">
        <v>3905000000</v>
      </c>
      <c r="K146" s="10" t="n">
        <v>22317</v>
      </c>
      <c r="L146" s="12" t="n">
        <v>0.001210597192710363</v>
      </c>
      <c r="M146" s="10" t="n">
        <v>289000000</v>
      </c>
      <c r="N146" s="10" t="n">
        <v>1707</v>
      </c>
      <c r="O146" s="12" t="n">
        <v>8.959349262312291e-05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21200</v>
      </c>
      <c r="D147" s="5" t="n">
        <v>0</v>
      </c>
      <c r="E147" s="13" t="n">
        <v>0</v>
      </c>
      <c r="F147" s="7" t="n">
        <v>3223120800000</v>
      </c>
      <c r="G147" s="5" t="n">
        <v>59000000</v>
      </c>
      <c r="H147" s="5" t="n">
        <v>2584</v>
      </c>
      <c r="I147" s="6" t="n">
        <v>1.830524006422595e-05</v>
      </c>
      <c r="J147" s="5" t="n">
        <v>31000000</v>
      </c>
      <c r="K147" s="5" t="n">
        <v>1453</v>
      </c>
      <c r="L147" s="6" t="n">
        <v>9.618007491372958e-06</v>
      </c>
      <c r="M147" s="5" t="n">
        <v>-218000000</v>
      </c>
      <c r="N147" s="5" t="n">
        <v>-10230</v>
      </c>
      <c r="O147" s="6" t="n">
        <v>-6.763631074578402e-05</v>
      </c>
    </row>
    <row r="148">
      <c r="A148" s="8" t="inlineStr">
        <is>
          <t>HPSP (403870)</t>
        </is>
      </c>
      <c r="B148" s="8" t="inlineStr">
        <is>
          <t>특수 목적용 기계 제조업</t>
        </is>
      </c>
      <c r="C148" s="9" t="n">
        <v>38650</v>
      </c>
      <c r="D148" s="10" t="n">
        <v>250</v>
      </c>
      <c r="E148" s="11" t="n">
        <v>0.006500000000000001</v>
      </c>
      <c r="F148" s="9" t="n">
        <v>3180895000000</v>
      </c>
      <c r="G148" s="10" t="n">
        <v>-5038000000</v>
      </c>
      <c r="H148" s="10" t="n">
        <v>-130133</v>
      </c>
      <c r="I148" s="12" t="n">
        <v>-0.001583830965813081</v>
      </c>
      <c r="J148" s="10" t="n">
        <v>59000000</v>
      </c>
      <c r="K148" s="10" t="n">
        <v>1177</v>
      </c>
      <c r="L148" s="12" t="n">
        <v>1.854823878185228e-05</v>
      </c>
      <c r="M148" s="10" t="n">
        <v>-1608000000</v>
      </c>
      <c r="N148" s="10" t="n">
        <v>-41803</v>
      </c>
      <c r="O148" s="12" t="n">
        <v>-0.0005055181010376011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126300</v>
      </c>
      <c r="D149" s="5" t="n">
        <v>-1100</v>
      </c>
      <c r="E149" s="13" t="n">
        <v>-0.0086</v>
      </c>
      <c r="F149" s="7" t="n">
        <v>3177329100000</v>
      </c>
      <c r="G149" s="5" t="n">
        <v>4898000000</v>
      </c>
      <c r="H149" s="5" t="n">
        <v>38586</v>
      </c>
      <c r="I149" s="6" t="n">
        <v>0.001541546325811827</v>
      </c>
      <c r="J149" s="5" t="n">
        <v>-4664000000</v>
      </c>
      <c r="K149" s="5" t="n">
        <v>-36795</v>
      </c>
      <c r="L149" s="6" t="n">
        <v>-0.001467899563819184</v>
      </c>
      <c r="M149" s="5" t="n">
        <v>-3612000000</v>
      </c>
      <c r="N149" s="5" t="n">
        <v>-28495</v>
      </c>
      <c r="O149" s="6" t="n">
        <v>-0.001136803864604394</v>
      </c>
    </row>
    <row r="150">
      <c r="A150" s="8" t="inlineStr">
        <is>
          <t>ISC (095340)</t>
        </is>
      </c>
      <c r="B150" s="8" t="inlineStr">
        <is>
          <t>기계장비 및 관련 물품 도매업</t>
        </is>
      </c>
      <c r="C150" s="9" t="n">
        <v>149200</v>
      </c>
      <c r="D150" s="10" t="n">
        <v>600</v>
      </c>
      <c r="E150" s="11" t="n">
        <v>0.004</v>
      </c>
      <c r="F150" s="9" t="n">
        <v>3162592400000</v>
      </c>
      <c r="G150" s="10" t="n">
        <v>-5218000000</v>
      </c>
      <c r="H150" s="10" t="n">
        <v>-34429</v>
      </c>
      <c r="I150" s="12" t="n">
        <v>-0.001649912268175943</v>
      </c>
      <c r="J150" s="10" t="n">
        <v>6437000000</v>
      </c>
      <c r="K150" s="10" t="n">
        <v>42496</v>
      </c>
      <c r="L150" s="12" t="n">
        <v>0.00203535555198324</v>
      </c>
      <c r="M150" s="10" t="n">
        <v>-41000000</v>
      </c>
      <c r="N150" s="10" t="n">
        <v>-308</v>
      </c>
      <c r="O150" s="12" t="n">
        <v>-1.296404810180408e-05</v>
      </c>
    </row>
    <row r="151">
      <c r="A151" t="inlineStr">
        <is>
          <t>한국콜마 (161890)</t>
        </is>
      </c>
      <c r="B151" t="inlineStr">
        <is>
          <t>기타 화학제품 제조업</t>
        </is>
      </c>
      <c r="C151" s="7" t="n">
        <v>132500</v>
      </c>
      <c r="D151" s="5" t="n">
        <v>24600</v>
      </c>
      <c r="E151" s="13" t="n">
        <v>0.228</v>
      </c>
      <c r="F151" s="7" t="n">
        <v>3127662500000</v>
      </c>
      <c r="G151" s="5" t="n">
        <v>-32112000000</v>
      </c>
      <c r="H151" s="5" t="n">
        <v>-249317</v>
      </c>
      <c r="I151" s="6" t="n">
        <v>-0.01026709243724347</v>
      </c>
      <c r="J151" s="5" t="n">
        <v>25832000000</v>
      </c>
      <c r="K151" s="5" t="n">
        <v>198745</v>
      </c>
      <c r="L151" s="6" t="n">
        <v>0.00825920315890861</v>
      </c>
      <c r="M151" s="5" t="n">
        <v>-9636000000</v>
      </c>
      <c r="N151" s="5" t="n">
        <v>-71279</v>
      </c>
      <c r="O151" s="6" t="n">
        <v>-0.00308089507739406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14550</v>
      </c>
      <c r="D152" s="10" t="n">
        <v>40</v>
      </c>
      <c r="E152" s="11" t="n">
        <v>0.0028</v>
      </c>
      <c r="F152" s="9" t="n">
        <v>3112827000000</v>
      </c>
      <c r="G152" s="10" t="n">
        <v>-170000000</v>
      </c>
      <c r="H152" s="10" t="n">
        <v>-11648</v>
      </c>
      <c r="I152" s="12" t="n">
        <v>-5.461273626835028e-05</v>
      </c>
      <c r="J152" s="10" t="n">
        <v>-121000000</v>
      </c>
      <c r="K152" s="10" t="n">
        <v>-8375</v>
      </c>
      <c r="L152" s="12" t="n">
        <v>-3.887141816747284e-05</v>
      </c>
      <c r="M152" s="10" t="n">
        <v>220000000</v>
      </c>
      <c r="N152" s="10" t="n">
        <v>15103</v>
      </c>
      <c r="O152" s="12" t="n">
        <v>7.067530575904154e-05</v>
      </c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5800</v>
      </c>
      <c r="D153" s="5" t="n">
        <v>20</v>
      </c>
      <c r="E153" s="13" t="n">
        <v>0.0035</v>
      </c>
      <c r="F153" s="7" t="n">
        <v>3100500200000</v>
      </c>
      <c r="G153" s="5" t="n">
        <v>400000000</v>
      </c>
      <c r="H153" s="5" t="n">
        <v>65764</v>
      </c>
      <c r="I153" s="6" t="n">
        <v>0.0001290114414441902</v>
      </c>
      <c r="J153" s="5" t="n">
        <v>-835000000</v>
      </c>
      <c r="K153" s="5" t="n">
        <v>-143309</v>
      </c>
      <c r="L153" s="6" t="n">
        <v>-0.000269311384014747</v>
      </c>
      <c r="M153" s="5" t="n">
        <v>-59000000</v>
      </c>
      <c r="N153" s="5" t="n">
        <v>-9521</v>
      </c>
      <c r="O153" s="6" t="n">
        <v>-1.902918761301805e-05</v>
      </c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44150</v>
      </c>
      <c r="D154" s="10" t="n">
        <v>-300</v>
      </c>
      <c r="E154" s="11" t="n">
        <v>-0.0067</v>
      </c>
      <c r="F154" s="9" t="n">
        <v>3082597150000</v>
      </c>
      <c r="G154" s="10" t="n">
        <v>-632000000</v>
      </c>
      <c r="H154" s="10" t="n">
        <v>-14238</v>
      </c>
      <c r="I154" s="12" t="n">
        <v>-0.0002050219244509455</v>
      </c>
      <c r="J154" s="10" t="n">
        <v>348000000</v>
      </c>
      <c r="K154" s="10" t="n">
        <v>7831</v>
      </c>
      <c r="L154" s="12" t="n">
        <v>0.0001128918191596979</v>
      </c>
      <c r="M154" s="10" t="n">
        <v>195000000</v>
      </c>
      <c r="N154" s="10" t="n">
        <v>4381</v>
      </c>
      <c r="O154" s="12" t="n">
        <v>6.325834694293414e-05</v>
      </c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35200</v>
      </c>
      <c r="D155" s="5" t="n">
        <v>450</v>
      </c>
      <c r="E155" s="13" t="n">
        <v>0.0129</v>
      </c>
      <c r="F155" s="7" t="n">
        <v>3012451200000</v>
      </c>
      <c r="G155" s="5" t="n">
        <v>2451000000</v>
      </c>
      <c r="H155" s="5" t="n">
        <v>72755</v>
      </c>
      <c r="I155" s="6" t="n">
        <v>0.0008136231385258623</v>
      </c>
      <c r="J155" s="5" t="n">
        <v>4284000000</v>
      </c>
      <c r="K155" s="5" t="n">
        <v>120859</v>
      </c>
      <c r="L155" s="6" t="n">
        <v>0.001422097725599671</v>
      </c>
      <c r="M155" s="5" t="n">
        <v>2935000000</v>
      </c>
      <c r="N155" s="5" t="n">
        <v>83435</v>
      </c>
      <c r="O155" s="6" t="n">
        <v>0.0009742896416048167</v>
      </c>
    </row>
    <row r="156">
      <c r="A156" s="8" t="inlineStr">
        <is>
          <t>제주반도체 (080220)</t>
        </is>
      </c>
      <c r="B156" s="8" t="inlineStr">
        <is>
          <t>반도체 제조업</t>
        </is>
      </c>
      <c r="C156" s="9" t="n">
        <v>87000</v>
      </c>
      <c r="D156" s="10" t="n">
        <v>-3400</v>
      </c>
      <c r="E156" s="11" t="n">
        <v>-0.03759999999999999</v>
      </c>
      <c r="F156" s="9" t="n">
        <v>2996454000000</v>
      </c>
      <c r="G156" s="10" t="n">
        <v>-17793000000</v>
      </c>
      <c r="H156" s="10" t="n">
        <v>-202178</v>
      </c>
      <c r="I156" s="12" t="n">
        <v>-0.005938018738148492</v>
      </c>
      <c r="J156" s="10" t="n">
        <v>-2125000000</v>
      </c>
      <c r="K156" s="10" t="n">
        <v>-24185</v>
      </c>
      <c r="L156" s="12" t="n">
        <v>-0.0007091715741339596</v>
      </c>
      <c r="M156" s="10" t="n">
        <v>44000000</v>
      </c>
      <c r="N156" s="10" t="n">
        <v>503</v>
      </c>
      <c r="O156" s="12" t="n">
        <v>1.468402318206787e-05</v>
      </c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43750</v>
      </c>
      <c r="D157" s="5" t="n">
        <v>-2450</v>
      </c>
      <c r="E157" s="13" t="n">
        <v>-0.053</v>
      </c>
      <c r="F157" s="7" t="n">
        <v>2992106250000</v>
      </c>
      <c r="G157" s="5" t="n">
        <v>1240000000</v>
      </c>
      <c r="H157" s="5" t="n">
        <v>28648</v>
      </c>
      <c r="I157" s="6" t="n">
        <v>0.0004144237859200354</v>
      </c>
      <c r="J157" s="5" t="n">
        <v>-98000000</v>
      </c>
      <c r="K157" s="5" t="n">
        <v>-2910</v>
      </c>
      <c r="L157" s="6" t="n">
        <v>-3.275284759690603e-05</v>
      </c>
      <c r="M157" s="5" t="n">
        <v>-161000000</v>
      </c>
      <c r="N157" s="5" t="n">
        <v>-3810</v>
      </c>
      <c r="O157" s="6" t="n">
        <v>-5.380824962348847e-05</v>
      </c>
    </row>
    <row r="158">
      <c r="A158" s="8" t="inlineStr">
        <is>
          <t>실리콘투 (257720)</t>
        </is>
      </c>
      <c r="B158" s="8" t="inlineStr">
        <is>
          <t>상품 종합 도매업</t>
        </is>
      </c>
      <c r="C158" s="9" t="n">
        <v>45250</v>
      </c>
      <c r="D158" s="10" t="n">
        <v>5200</v>
      </c>
      <c r="E158" s="11" t="n">
        <v>0.1298</v>
      </c>
      <c r="F158" s="9" t="n">
        <v>2967314000000</v>
      </c>
      <c r="G158" s="10" t="n">
        <v>11564000000</v>
      </c>
      <c r="H158" s="10" t="n">
        <v>256070</v>
      </c>
      <c r="I158" s="12" t="n">
        <v>0.003897127166184637</v>
      </c>
      <c r="J158" s="10" t="n">
        <v>17552000000</v>
      </c>
      <c r="K158" s="10" t="n">
        <v>385354</v>
      </c>
      <c r="L158" s="12" t="n">
        <v>0.005915113803257761</v>
      </c>
      <c r="M158" s="10" t="n">
        <v>1903000000</v>
      </c>
      <c r="N158" s="10" t="n">
        <v>40894</v>
      </c>
      <c r="O158" s="12" t="n">
        <v>0.000641320736531422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129200</v>
      </c>
      <c r="D159" s="5" t="n">
        <v>800</v>
      </c>
      <c r="E159" s="13" t="n">
        <v>0.0062</v>
      </c>
      <c r="F159" s="7" t="n">
        <v>2960747200000</v>
      </c>
      <c r="G159" s="5" t="n">
        <v>-792000000</v>
      </c>
      <c r="H159" s="5" t="n">
        <v>-6018</v>
      </c>
      <c r="I159" s="6" t="n">
        <v>-0.0002675000418813197</v>
      </c>
      <c r="J159" s="5" t="n">
        <v>-106000000</v>
      </c>
      <c r="K159" s="5" t="n">
        <v>-943</v>
      </c>
      <c r="L159" s="6" t="n">
        <v>-3.580177328209582e-05</v>
      </c>
      <c r="M159" s="5" t="n">
        <v>254000000</v>
      </c>
      <c r="N159" s="5" t="n">
        <v>1962</v>
      </c>
      <c r="O159" s="6" t="n">
        <v>8.578915484577677e-05</v>
      </c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77000</v>
      </c>
      <c r="D160" s="10" t="n">
        <v>300</v>
      </c>
      <c r="E160" s="11" t="n">
        <v>0.0039</v>
      </c>
      <c r="F160" s="9" t="n">
        <v>2925923000000</v>
      </c>
      <c r="G160" s="10" t="n">
        <v>522000000</v>
      </c>
      <c r="H160" s="10" t="n">
        <v>6769</v>
      </c>
      <c r="I160" s="12" t="n">
        <v>0.0001784052416963809</v>
      </c>
      <c r="J160" s="10" t="n">
        <v>-323000000</v>
      </c>
      <c r="K160" s="10" t="n">
        <v>-4217</v>
      </c>
      <c r="L160" s="12" t="n">
        <v>-0.0001103925154558066</v>
      </c>
      <c r="M160" s="10" t="n">
        <v>300000000</v>
      </c>
      <c r="N160" s="10" t="n">
        <v>3858</v>
      </c>
      <c r="O160" s="12" t="n">
        <v>0.0001025317481013683</v>
      </c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55700</v>
      </c>
      <c r="D161" s="5" t="n">
        <v>-1200</v>
      </c>
      <c r="E161" s="13" t="n">
        <v>-0.0211</v>
      </c>
      <c r="F161" s="7" t="n">
        <v>2909768000000</v>
      </c>
      <c r="G161" s="5" t="n">
        <v>1456000000</v>
      </c>
      <c r="H161" s="5" t="n">
        <v>26304</v>
      </c>
      <c r="I161" s="6" t="n">
        <v>0.0005003835357320584</v>
      </c>
      <c r="J161" s="5" t="n">
        <v>-934000000</v>
      </c>
      <c r="K161" s="5" t="n">
        <v>-16814</v>
      </c>
      <c r="L161" s="6" t="n">
        <v>-0.0003209877900918561</v>
      </c>
      <c r="M161" s="5" t="n">
        <v>-1252000000</v>
      </c>
      <c r="N161" s="5" t="n">
        <v>-22546</v>
      </c>
      <c r="O161" s="6" t="n">
        <v>-0.0004302748535278414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36500</v>
      </c>
      <c r="D162" s="10" t="n">
        <v>-1000</v>
      </c>
      <c r="E162" s="11" t="n">
        <v>-0.0267</v>
      </c>
      <c r="F162" s="9" t="n">
        <v>2863644000000</v>
      </c>
      <c r="G162" s="10" t="n">
        <v>-1192000000</v>
      </c>
      <c r="H162" s="10" t="n">
        <v>-32457</v>
      </c>
      <c r="I162" s="12" t="n">
        <v>-0.0004162528582463463</v>
      </c>
      <c r="J162" s="10" t="n">
        <v>257000000</v>
      </c>
      <c r="K162" s="10" t="n">
        <v>6965</v>
      </c>
      <c r="L162" s="12" t="n">
        <v>8.974579242391861e-05</v>
      </c>
      <c r="M162" s="10" t="n">
        <v>194000000</v>
      </c>
      <c r="N162" s="10" t="n">
        <v>5274</v>
      </c>
      <c r="O162" s="12" t="n">
        <v>6.774585109042884e-05</v>
      </c>
    </row>
    <row r="163">
      <c r="A163" t="inlineStr">
        <is>
          <t>클래시스 (214150)</t>
        </is>
      </c>
      <c r="B163" t="inlineStr">
        <is>
          <t>의료용 기기 제조업</t>
        </is>
      </c>
      <c r="C163" s="7" t="n">
        <v>43800</v>
      </c>
      <c r="D163" s="5" t="n">
        <v>-2550</v>
      </c>
      <c r="E163" s="13" t="n">
        <v>-0.055</v>
      </c>
      <c r="F163" s="7" t="n">
        <v>2857293000000</v>
      </c>
      <c r="G163" s="5" t="n">
        <v>-3624000000</v>
      </c>
      <c r="H163" s="5" t="n">
        <v>-84540</v>
      </c>
      <c r="I163" s="6" t="n">
        <v>-0.001268333349082506</v>
      </c>
      <c r="J163" s="5" t="n">
        <v>-1262000000</v>
      </c>
      <c r="K163" s="5" t="n">
        <v>-28817</v>
      </c>
      <c r="L163" s="6" t="n">
        <v>-0.0004416767898846916</v>
      </c>
      <c r="M163" s="5" t="n">
        <v>-395000000</v>
      </c>
      <c r="N163" s="5" t="n">
        <v>-8761</v>
      </c>
      <c r="O163" s="6" t="n">
        <v>-0.0001382427353442577</v>
      </c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73700</v>
      </c>
      <c r="D164" s="10" t="n">
        <v>700</v>
      </c>
      <c r="E164" s="11" t="n">
        <v>0.009599999999999999</v>
      </c>
      <c r="F164" s="9" t="n">
        <v>2851674100000</v>
      </c>
      <c r="G164" s="10" t="n">
        <v>1770000000</v>
      </c>
      <c r="H164" s="10" t="n">
        <v>23994</v>
      </c>
      <c r="I164" s="12" t="n">
        <v>0.0006206880372480151</v>
      </c>
      <c r="J164" s="10" t="n">
        <v>177000000</v>
      </c>
      <c r="K164" s="10" t="n">
        <v>2322</v>
      </c>
      <c r="L164" s="12" t="n">
        <v>6.206880372480152e-05</v>
      </c>
      <c r="M164" s="10" t="n">
        <v>1671000000</v>
      </c>
      <c r="N164" s="10" t="n">
        <v>22652</v>
      </c>
      <c r="O164" s="12" t="n">
        <v>0.0005859715877070244</v>
      </c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249500</v>
      </c>
      <c r="D165" s="5" t="n">
        <v>39500</v>
      </c>
      <c r="E165" s="13" t="n">
        <v>0.1881</v>
      </c>
      <c r="F165" s="7" t="n">
        <v>2831575500000</v>
      </c>
      <c r="G165" s="5" t="n">
        <v>24765000000</v>
      </c>
      <c r="H165" s="5" t="n">
        <v>100845</v>
      </c>
      <c r="I165" s="6" t="n">
        <v>0.008746014365500761</v>
      </c>
      <c r="J165" s="5" t="n">
        <v>-7535000000</v>
      </c>
      <c r="K165" s="5" t="n">
        <v>-31569</v>
      </c>
      <c r="L165" s="6" t="n">
        <v>-0.002661062719323571</v>
      </c>
      <c r="M165" s="5" t="n">
        <v>-2361000000</v>
      </c>
      <c r="N165" s="5" t="n">
        <v>-9541</v>
      </c>
      <c r="O165" s="6" t="n">
        <v>-0.0008338114240640944</v>
      </c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145900</v>
      </c>
      <c r="D166" s="10" t="n">
        <v>-100</v>
      </c>
      <c r="E166" s="11" t="n">
        <v>-0.0007000000000000001</v>
      </c>
      <c r="F166" s="9" t="n">
        <v>2824624000000</v>
      </c>
      <c r="G166" s="10" t="n">
        <v>-12065000000</v>
      </c>
      <c r="H166" s="10" t="n">
        <v>-83027</v>
      </c>
      <c r="I166" s="12" t="n">
        <v>-0.00427136496751426</v>
      </c>
      <c r="J166" s="10" t="n">
        <v>-4184000000</v>
      </c>
      <c r="K166" s="10" t="n">
        <v>-28944</v>
      </c>
      <c r="L166" s="12" t="n">
        <v>-0.001481259098556126</v>
      </c>
      <c r="M166" s="10" t="n">
        <v>-2431000000</v>
      </c>
      <c r="N166" s="10" t="n">
        <v>-16660</v>
      </c>
      <c r="O166" s="12" t="n">
        <v>-0.0008606455230855504</v>
      </c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186900</v>
      </c>
      <c r="D167" s="5" t="n">
        <v>-1100</v>
      </c>
      <c r="E167" s="13" t="n">
        <v>-0.0059</v>
      </c>
      <c r="F167" s="7" t="n">
        <v>2813592600000</v>
      </c>
      <c r="G167" s="5" t="n">
        <v>-7503000000</v>
      </c>
      <c r="H167" s="5" t="n">
        <v>-40085</v>
      </c>
      <c r="I167" s="6" t="n">
        <v>-0.002666697374737195</v>
      </c>
      <c r="J167" s="5" t="n">
        <v>174000000</v>
      </c>
      <c r="K167" s="5" t="n">
        <v>907</v>
      </c>
      <c r="L167" s="6" t="n">
        <v>6.184264203708809e-05</v>
      </c>
      <c r="M167" s="5" t="n">
        <v>162000000</v>
      </c>
      <c r="N167" s="5" t="n">
        <v>865</v>
      </c>
      <c r="O167" s="6" t="n">
        <v>5.757763224142685e-05</v>
      </c>
    </row>
    <row r="168">
      <c r="A168" s="8" t="inlineStr">
        <is>
          <t>현대무벡스 (319400)</t>
        </is>
      </c>
      <c r="B168" s="8" t="inlineStr">
        <is>
          <t>일반 목적용 기계 제조업</t>
        </is>
      </c>
      <c r="C168" s="9" t="n">
        <v>25100</v>
      </c>
      <c r="D168" s="10" t="n">
        <v>500</v>
      </c>
      <c r="E168" s="11" t="n">
        <v>0.0203</v>
      </c>
      <c r="F168" s="9" t="n">
        <v>2795537600000</v>
      </c>
      <c r="G168" s="10" t="n">
        <v>4969000000</v>
      </c>
      <c r="H168" s="10" t="n">
        <v>198242</v>
      </c>
      <c r="I168" s="12" t="n">
        <v>0.001777475645471554</v>
      </c>
      <c r="J168" s="10" t="n">
        <v>-248000000</v>
      </c>
      <c r="K168" s="10" t="n">
        <v>-10525</v>
      </c>
      <c r="L168" s="12" t="n">
        <v>-8.871281144635651e-05</v>
      </c>
      <c r="M168" s="10" t="n">
        <v>207000000</v>
      </c>
      <c r="N168" s="10" t="n">
        <v>8242</v>
      </c>
      <c r="O168" s="12" t="n">
        <v>7.404658052175724e-05</v>
      </c>
    </row>
    <row r="169">
      <c r="A169" t="inlineStr">
        <is>
          <t>디앤디파마텍 (347850)</t>
        </is>
      </c>
      <c r="B169" t="inlineStr">
        <is>
          <t>자연과학 및 공학 연구개발업</t>
        </is>
      </c>
      <c r="C169" s="7" t="n">
        <v>60500</v>
      </c>
      <c r="D169" s="5" t="n">
        <v>-400</v>
      </c>
      <c r="E169" s="13" t="n">
        <v>-0.0066</v>
      </c>
      <c r="F169" s="7" t="n">
        <v>2773138500000</v>
      </c>
      <c r="G169" s="5" t="n">
        <v>6197000000</v>
      </c>
      <c r="H169" s="5" t="n">
        <v>102481</v>
      </c>
      <c r="I169" s="6" t="n">
        <v>0.002234652181995238</v>
      </c>
      <c r="J169" s="5" t="n">
        <v>-6386000000</v>
      </c>
      <c r="K169" s="5" t="n">
        <v>-105853</v>
      </c>
      <c r="L169" s="6" t="n">
        <v>-0.002302806008426914</v>
      </c>
      <c r="M169" s="5" t="n">
        <v>-55000000</v>
      </c>
      <c r="N169" s="5" t="n">
        <v>-873</v>
      </c>
      <c r="O169" s="6" t="n">
        <v>-1.983312409387414e-05</v>
      </c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70900</v>
      </c>
      <c r="D170" s="10" t="n">
        <v>-100</v>
      </c>
      <c r="E170" s="11" t="n">
        <v>-0.0014</v>
      </c>
      <c r="F170" s="9" t="n">
        <v>2771622800000</v>
      </c>
      <c r="G170" s="10" t="n">
        <v>-1808000000</v>
      </c>
      <c r="H170" s="10" t="n">
        <v>-25633</v>
      </c>
      <c r="I170" s="12" t="n">
        <v>-0.0006523254174413631</v>
      </c>
      <c r="J170" s="10" t="n">
        <v>-166000000</v>
      </c>
      <c r="K170" s="10" t="n">
        <v>-2364</v>
      </c>
      <c r="L170" s="12" t="n">
        <v>-5.989270978720481e-05</v>
      </c>
      <c r="M170" s="10" t="n">
        <v>-595000000</v>
      </c>
      <c r="N170" s="10" t="n">
        <v>-8413</v>
      </c>
      <c r="O170" s="12" t="n">
        <v>-0.0002146756766469088</v>
      </c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250000</v>
      </c>
      <c r="D171" s="5" t="n">
        <v>5500</v>
      </c>
      <c r="E171" s="13" t="n">
        <v>0.0225</v>
      </c>
      <c r="F171" s="7" t="n">
        <v>2765250000000</v>
      </c>
      <c r="G171" s="5" t="n">
        <v>-9590000000</v>
      </c>
      <c r="H171" s="5" t="n">
        <v>-37162</v>
      </c>
      <c r="I171" s="6" t="n">
        <v>-0.003468040864297984</v>
      </c>
      <c r="J171" s="5" t="n">
        <v>10062000000</v>
      </c>
      <c r="K171" s="5" t="n">
        <v>38832</v>
      </c>
      <c r="L171" s="6" t="n">
        <v>0.003638730675345809</v>
      </c>
      <c r="M171" s="5" t="n">
        <v>-2062000000</v>
      </c>
      <c r="N171" s="5" t="n">
        <v>-8116</v>
      </c>
      <c r="O171" s="6" t="n">
        <v>-0.0007456830304674081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47050</v>
      </c>
      <c r="D172" s="10" t="n">
        <v>-850</v>
      </c>
      <c r="E172" s="11" t="n">
        <v>-0.0177</v>
      </c>
      <c r="F172" s="9" t="n">
        <v>2752895500000</v>
      </c>
      <c r="G172" s="10" t="n">
        <v>4578000000</v>
      </c>
      <c r="H172" s="10" t="n">
        <v>98239</v>
      </c>
      <c r="I172" s="12" t="n">
        <v>0.001662976309852662</v>
      </c>
      <c r="J172" s="10" t="n">
        <v>-2830000000</v>
      </c>
      <c r="K172" s="10" t="n">
        <v>-60550</v>
      </c>
      <c r="L172" s="12" t="n">
        <v>-0.001028008509585635</v>
      </c>
      <c r="M172" s="10" t="n">
        <v>-805000000</v>
      </c>
      <c r="N172" s="10" t="n">
        <v>-17248</v>
      </c>
      <c r="O172" s="12" t="n">
        <v>-0.0002924193817019208</v>
      </c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97300</v>
      </c>
      <c r="D173" s="5" t="n">
        <v>-1500</v>
      </c>
      <c r="E173" s="13" t="n">
        <v>-0.0152</v>
      </c>
      <c r="F173" s="7" t="n">
        <v>2752422400000</v>
      </c>
      <c r="G173" s="5" t="n">
        <v>1671000000</v>
      </c>
      <c r="H173" s="5" t="n">
        <v>17282</v>
      </c>
      <c r="I173" s="6" t="n">
        <v>0.0006071015844079746</v>
      </c>
      <c r="J173" s="5" t="n">
        <v>-8667000000</v>
      </c>
      <c r="K173" s="5" t="n">
        <v>-89509</v>
      </c>
      <c r="L173" s="6" t="n">
        <v>-0.003148862616435617</v>
      </c>
      <c r="M173" s="5" t="n">
        <v>-5940000000</v>
      </c>
      <c r="N173" s="5" t="n">
        <v>-61331</v>
      </c>
      <c r="O173" s="6" t="n">
        <v>-0.002158098989457432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38600</v>
      </c>
      <c r="D174" s="10" t="n">
        <v>1050</v>
      </c>
      <c r="E174" s="11" t="n">
        <v>0.028</v>
      </c>
      <c r="F174" s="9" t="n">
        <v>2733381800000</v>
      </c>
      <c r="G174" s="10" t="n">
        <v>-118000000</v>
      </c>
      <c r="H174" s="10" t="n">
        <v>-3386</v>
      </c>
      <c r="I174" s="12" t="n">
        <v>-4.3169966230111e-05</v>
      </c>
      <c r="J174" s="10" t="n">
        <v>378000000</v>
      </c>
      <c r="K174" s="10" t="n">
        <v>9725</v>
      </c>
      <c r="L174" s="12" t="n">
        <v>0.0001382902308049318</v>
      </c>
      <c r="M174" s="10" t="n">
        <v>-105000000</v>
      </c>
      <c r="N174" s="10" t="n">
        <v>-2767</v>
      </c>
      <c r="O174" s="12" t="n">
        <v>-3.841395300136995e-05</v>
      </c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162700</v>
      </c>
      <c r="D175" s="5" t="n">
        <v>3700</v>
      </c>
      <c r="E175" s="13" t="n">
        <v>0.0233</v>
      </c>
      <c r="F175" s="7" t="n">
        <v>2723598000000</v>
      </c>
      <c r="G175" s="5" t="n">
        <v>162000000</v>
      </c>
      <c r="H175" s="5" t="n">
        <v>1020</v>
      </c>
      <c r="I175" s="6" t="n">
        <v>5.948014354541309e-05</v>
      </c>
      <c r="J175" s="5" t="n">
        <v>181000000</v>
      </c>
      <c r="K175" s="5" t="n">
        <v>1065</v>
      </c>
      <c r="L175" s="6" t="n">
        <v>6.645620976370227e-05</v>
      </c>
      <c r="M175" s="5" t="n">
        <v>479000000</v>
      </c>
      <c r="N175" s="5" t="n">
        <v>2938</v>
      </c>
      <c r="O175" s="6" t="n">
        <v>0.0001758703009768696</v>
      </c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53000</v>
      </c>
      <c r="D176" s="10" t="n">
        <v>2000</v>
      </c>
      <c r="E176" s="11" t="n">
        <v>0.0392</v>
      </c>
      <c r="F176" s="9" t="n">
        <v>2675864000000</v>
      </c>
      <c r="G176" s="10" t="n">
        <v>-1828000000</v>
      </c>
      <c r="H176" s="10" t="n">
        <v>-33776</v>
      </c>
      <c r="I176" s="12" t="n">
        <v>-0.0006831438369065095</v>
      </c>
      <c r="J176" s="10" t="n">
        <v>4221000000</v>
      </c>
      <c r="K176" s="10" t="n">
        <v>79096</v>
      </c>
      <c r="L176" s="12" t="n">
        <v>0.001577434428655567</v>
      </c>
      <c r="M176" s="10" t="n">
        <v>592000000</v>
      </c>
      <c r="N176" s="10" t="n">
        <v>11104</v>
      </c>
      <c r="O176" s="12" t="n">
        <v>0.0002212369537465282</v>
      </c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57400</v>
      </c>
      <c r="D177" s="5" t="n">
        <v>500</v>
      </c>
      <c r="E177" s="13" t="n">
        <v>0.008800000000000001</v>
      </c>
      <c r="F177" s="7" t="n">
        <v>2666115200000</v>
      </c>
      <c r="G177" s="5" t="n">
        <v>-1767000000</v>
      </c>
      <c r="H177" s="5" t="n">
        <v>-30583</v>
      </c>
      <c r="I177" s="6" t="n">
        <v>-0.0006627620591938412</v>
      </c>
      <c r="J177" s="5" t="n">
        <v>2352000000</v>
      </c>
      <c r="K177" s="5" t="n">
        <v>40584</v>
      </c>
      <c r="L177" s="6" t="n">
        <v>0.0008821824353276257</v>
      </c>
      <c r="M177" s="5" t="n">
        <v>521000000</v>
      </c>
      <c r="N177" s="5" t="n">
        <v>9013</v>
      </c>
      <c r="O177" s="6" t="n">
        <v>0.0001954154119071824</v>
      </c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16800</v>
      </c>
      <c r="D178" s="10" t="n">
        <v>-260</v>
      </c>
      <c r="E178" s="11" t="n">
        <v>-0.0152</v>
      </c>
      <c r="F178" s="9" t="n">
        <v>2660498400000</v>
      </c>
      <c r="G178" s="10" t="n">
        <v>-1837000000</v>
      </c>
      <c r="H178" s="10" t="n">
        <v>-108486</v>
      </c>
      <c r="I178" s="12" t="n">
        <v>-0.0006904721310864159</v>
      </c>
      <c r="J178" s="10" t="n">
        <v>1303000000</v>
      </c>
      <c r="K178" s="10" t="n">
        <v>76778</v>
      </c>
      <c r="L178" s="12" t="n">
        <v>0.0004897578589034296</v>
      </c>
      <c r="M178" s="10" t="n">
        <v>39000000</v>
      </c>
      <c r="N178" s="10" t="n">
        <v>2355</v>
      </c>
      <c r="O178" s="12" t="n">
        <v>1.465890751898216e-05</v>
      </c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158900</v>
      </c>
      <c r="D179" s="5" t="n">
        <v>3800</v>
      </c>
      <c r="E179" s="13" t="n">
        <v>0.0245</v>
      </c>
      <c r="F179" s="7" t="n">
        <v>2612316000000</v>
      </c>
      <c r="G179" s="5" t="n">
        <v>-40000000</v>
      </c>
      <c r="H179" s="5" t="n">
        <v>-243</v>
      </c>
      <c r="I179" s="6" t="n">
        <v>-1.531208322423474e-05</v>
      </c>
      <c r="J179" s="5" t="n">
        <v>619000000</v>
      </c>
      <c r="K179" s="5" t="n">
        <v>3902</v>
      </c>
      <c r="L179" s="6" t="n">
        <v>0.0002369544878950326</v>
      </c>
      <c r="M179" s="5" t="n">
        <v>508000000</v>
      </c>
      <c r="N179" s="5" t="n">
        <v>3207</v>
      </c>
      <c r="O179" s="6" t="n">
        <v>0.0001944634569477812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26000</v>
      </c>
      <c r="D180" s="10" t="n">
        <v>-500</v>
      </c>
      <c r="E180" s="11" t="n">
        <v>-0.0189</v>
      </c>
      <c r="F180" s="9" t="n">
        <v>2592200000000</v>
      </c>
      <c r="G180" s="10" t="n">
        <v>-267000000</v>
      </c>
      <c r="H180" s="10" t="n">
        <v>-10175</v>
      </c>
      <c r="I180" s="12" t="n">
        <v>-0.0001030013116271893</v>
      </c>
      <c r="J180" s="10" t="n">
        <v>59000000</v>
      </c>
      <c r="K180" s="10" t="n">
        <v>2174</v>
      </c>
      <c r="L180" s="12" t="n">
        <v>2.276058946068976e-05</v>
      </c>
      <c r="M180" s="10" t="n">
        <v>180000000</v>
      </c>
      <c r="N180" s="10" t="n">
        <v>6824</v>
      </c>
      <c r="O180" s="12" t="n">
        <v>6.943908649023995e-05</v>
      </c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19050</v>
      </c>
      <c r="D181" s="5" t="n">
        <v>1660</v>
      </c>
      <c r="E181" s="13" t="n">
        <v>0.0955</v>
      </c>
      <c r="F181" s="7" t="n">
        <v>2575179000000</v>
      </c>
      <c r="G181" s="5" t="n">
        <v>-898000000</v>
      </c>
      <c r="H181" s="5" t="n">
        <v>-46996</v>
      </c>
      <c r="I181" s="6" t="n">
        <v>-0.0003487136234024897</v>
      </c>
      <c r="J181" s="5" t="n">
        <v>769000000</v>
      </c>
      <c r="K181" s="5" t="n">
        <v>40753</v>
      </c>
      <c r="L181" s="6" t="n">
        <v>0.0002986200182589249</v>
      </c>
      <c r="M181" s="5" t="n">
        <v>849000000</v>
      </c>
      <c r="N181" s="5" t="n">
        <v>44934</v>
      </c>
      <c r="O181" s="6" t="n">
        <v>0.0003296858198983449</v>
      </c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229000</v>
      </c>
      <c r="D182" s="10" t="n">
        <v>28500</v>
      </c>
      <c r="E182" s="11" t="n">
        <v>0.1421</v>
      </c>
      <c r="F182" s="9" t="n">
        <v>2559991000000</v>
      </c>
      <c r="G182" s="10" t="n">
        <v>-14823000000</v>
      </c>
      <c r="H182" s="10" t="n">
        <v>-65881</v>
      </c>
      <c r="I182" s="12" t="n">
        <v>-0.00579025473136429</v>
      </c>
      <c r="J182" s="10" t="n">
        <v>12527000000</v>
      </c>
      <c r="K182" s="10" t="n">
        <v>54921</v>
      </c>
      <c r="L182" s="12" t="n">
        <v>0.004893376578277033</v>
      </c>
      <c r="M182" s="10" t="n">
        <v>3535000000</v>
      </c>
      <c r="N182" s="10" t="n">
        <v>15624</v>
      </c>
      <c r="O182" s="12" t="n">
        <v>0.001380864229600807</v>
      </c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327500</v>
      </c>
      <c r="D183" s="5" t="n">
        <v>13500</v>
      </c>
      <c r="E183" s="13" t="n">
        <v>0.043</v>
      </c>
      <c r="F183" s="7" t="n">
        <v>2547295000000</v>
      </c>
      <c r="G183" s="5" t="n">
        <v>-13000000</v>
      </c>
      <c r="H183" s="5" t="n">
        <v>17</v>
      </c>
      <c r="I183" s="6" t="n">
        <v>-5.103452878445567e-06</v>
      </c>
      <c r="J183" s="5" t="n">
        <v>1111000000</v>
      </c>
      <c r="K183" s="5" t="n">
        <v>3334</v>
      </c>
      <c r="L183" s="6" t="n">
        <v>0.000436148934457925</v>
      </c>
      <c r="M183" s="5" t="n">
        <v>146000000</v>
      </c>
      <c r="N183" s="5" t="n">
        <v>446</v>
      </c>
      <c r="O183" s="6" t="n">
        <v>5.731570155792713e-05</v>
      </c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14390</v>
      </c>
      <c r="D184" s="10" t="n">
        <v>-320</v>
      </c>
      <c r="E184" s="11" t="n">
        <v>-0.0218</v>
      </c>
      <c r="F184" s="9" t="n">
        <v>2543015190000</v>
      </c>
      <c r="G184" s="10" t="n">
        <v>333000000</v>
      </c>
      <c r="H184" s="10" t="n">
        <v>23298</v>
      </c>
      <c r="I184" s="12" t="n">
        <v>0.0001309469173874656</v>
      </c>
      <c r="J184" s="10" t="n">
        <v>-684000000</v>
      </c>
      <c r="K184" s="10" t="n">
        <v>-47434</v>
      </c>
      <c r="L184" s="12" t="n">
        <v>-0.0002689720465256049</v>
      </c>
      <c r="M184" s="10" t="n">
        <v>135000000</v>
      </c>
      <c r="N184" s="10" t="n">
        <v>9325</v>
      </c>
      <c r="O184" s="12" t="n">
        <v>5.30865881300536e-05</v>
      </c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54100</v>
      </c>
      <c r="D185" s="5" t="n">
        <v>0</v>
      </c>
      <c r="E185" s="13" t="n">
        <v>0</v>
      </c>
      <c r="F185" s="7" t="n">
        <v>2540373700000</v>
      </c>
      <c r="G185" s="5" t="n">
        <v>3402000000</v>
      </c>
      <c r="H185" s="5" t="n">
        <v>62939</v>
      </c>
      <c r="I185" s="6" t="n">
        <v>0.001339173051586859</v>
      </c>
      <c r="J185" s="5" t="n">
        <v>2251000000</v>
      </c>
      <c r="K185" s="5" t="n">
        <v>41392</v>
      </c>
      <c r="L185" s="6" t="n">
        <v>0.0008860901055620283</v>
      </c>
      <c r="M185" s="5" t="n">
        <v>1045000000</v>
      </c>
      <c r="N185" s="5" t="n">
        <v>19279</v>
      </c>
      <c r="O185" s="6" t="n">
        <v>0.0004113568015603373</v>
      </c>
    </row>
    <row r="186">
      <c r="A186" s="8" t="inlineStr">
        <is>
          <t>F&amp;F (383220)</t>
        </is>
      </c>
      <c r="B186" s="8" t="inlineStr">
        <is>
          <t>봉제의복 제조업</t>
        </is>
      </c>
      <c r="C186" s="9" t="n">
        <v>66200</v>
      </c>
      <c r="D186" s="10" t="n">
        <v>-800</v>
      </c>
      <c r="E186" s="11" t="n">
        <v>-0.0119</v>
      </c>
      <c r="F186" s="9" t="n">
        <v>2535923400000</v>
      </c>
      <c r="G186" s="10" t="n">
        <v>-326000000</v>
      </c>
      <c r="H186" s="10" t="n">
        <v>-4932</v>
      </c>
      <c r="I186" s="12" t="n">
        <v>-0.0001285527788418215</v>
      </c>
      <c r="J186" s="10" t="n">
        <v>-814000000</v>
      </c>
      <c r="K186" s="10" t="n">
        <v>-12367</v>
      </c>
      <c r="L186" s="12" t="n">
        <v>-0.0003209876134271248</v>
      </c>
      <c r="M186" s="10" t="n">
        <v>107000000</v>
      </c>
      <c r="N186" s="10" t="n">
        <v>1564</v>
      </c>
      <c r="O186" s="12" t="n">
        <v>4.219370348489233e-05</v>
      </c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233500</v>
      </c>
      <c r="D187" s="5" t="n">
        <v>0</v>
      </c>
      <c r="E187" s="13" t="n">
        <v>0</v>
      </c>
      <c r="F187" s="7" t="n">
        <v>2520399000000</v>
      </c>
      <c r="G187" s="5" t="n">
        <v>-298000000</v>
      </c>
      <c r="H187" s="5" t="n">
        <v>-1226</v>
      </c>
      <c r="I187" s="6" t="n">
        <v>-0.0001182352476730867</v>
      </c>
      <c r="J187" s="5" t="n">
        <v>-525000000</v>
      </c>
      <c r="K187" s="5" t="n">
        <v>-2290</v>
      </c>
      <c r="L187" s="6" t="n">
        <v>-0.0002083003524441964</v>
      </c>
      <c r="M187" s="5" t="n">
        <v>-935000000</v>
      </c>
      <c r="N187" s="5" t="n">
        <v>-3981</v>
      </c>
      <c r="O187" s="6" t="n">
        <v>-0.0003709730086387116</v>
      </c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145500</v>
      </c>
      <c r="D188" s="10" t="n">
        <v>-5000</v>
      </c>
      <c r="E188" s="11" t="n">
        <v>-0.0332</v>
      </c>
      <c r="F188" s="9" t="n">
        <v>2514676500000</v>
      </c>
      <c r="G188" s="10" t="n">
        <v>1069000000</v>
      </c>
      <c r="H188" s="10" t="n">
        <v>7338</v>
      </c>
      <c r="I188" s="12" t="n">
        <v>0.0004251043822137758</v>
      </c>
      <c r="J188" s="10" t="n">
        <v>-1114000000</v>
      </c>
      <c r="K188" s="10" t="n">
        <v>-7635</v>
      </c>
      <c r="L188" s="12" t="n">
        <v>-0.0004429993281441967</v>
      </c>
      <c r="M188" s="10" t="n">
        <v>414000000</v>
      </c>
      <c r="N188" s="10" t="n">
        <v>2791</v>
      </c>
      <c r="O188" s="12" t="n">
        <v>0.000164633502559872</v>
      </c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112200</v>
      </c>
      <c r="D189" s="5" t="n">
        <v>-1800</v>
      </c>
      <c r="E189" s="13" t="n">
        <v>-0.0158</v>
      </c>
      <c r="F189" s="7" t="n">
        <v>2488259400000</v>
      </c>
      <c r="G189" s="5" t="n">
        <v>-4328000000</v>
      </c>
      <c r="H189" s="5" t="n">
        <v>-38772</v>
      </c>
      <c r="I189" s="6" t="n">
        <v>-0.001739368491886336</v>
      </c>
      <c r="J189" s="5" t="n">
        <v>-989000000</v>
      </c>
      <c r="K189" s="5" t="n">
        <v>-8998</v>
      </c>
      <c r="L189" s="6" t="n">
        <v>-0.0003974665985387215</v>
      </c>
      <c r="M189" s="5" t="n">
        <v>415000000</v>
      </c>
      <c r="N189" s="5" t="n">
        <v>3720</v>
      </c>
      <c r="O189" s="6" t="n">
        <v>0.0001667832541896556</v>
      </c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57900</v>
      </c>
      <c r="D190" s="10" t="n">
        <v>-200</v>
      </c>
      <c r="E190" s="11" t="n">
        <v>-0.0034</v>
      </c>
      <c r="F190" s="9" t="n">
        <v>2476672500000</v>
      </c>
      <c r="G190" s="10" t="n">
        <v>-2397000000</v>
      </c>
      <c r="H190" s="10" t="n">
        <v>-41551</v>
      </c>
      <c r="I190" s="12" t="n">
        <v>-0.0009678308294697825</v>
      </c>
      <c r="J190" s="10" t="n">
        <v>-269000000</v>
      </c>
      <c r="K190" s="10" t="n">
        <v>-4670</v>
      </c>
      <c r="L190" s="12" t="n">
        <v>-0.0001086134723101258</v>
      </c>
      <c r="M190" s="10" t="n">
        <v>-585000000</v>
      </c>
      <c r="N190" s="10" t="n">
        <v>-10099</v>
      </c>
      <c r="O190" s="12" t="n">
        <v>-0.0002362040197078944</v>
      </c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188300</v>
      </c>
      <c r="D191" s="5" t="n">
        <v>-8700</v>
      </c>
      <c r="E191" s="13" t="n">
        <v>-0.0442</v>
      </c>
      <c r="F191" s="7" t="n">
        <v>2439049900000</v>
      </c>
      <c r="G191" s="5" t="n">
        <v>-176000000</v>
      </c>
      <c r="H191" s="5" t="n">
        <v>-891</v>
      </c>
      <c r="I191" s="6" t="n">
        <v>-7.215924528645355e-05</v>
      </c>
      <c r="J191" s="5" t="n">
        <v>-423000000</v>
      </c>
      <c r="K191" s="5" t="n">
        <v>-2240</v>
      </c>
      <c r="L191" s="6" t="n">
        <v>-0.0001734281861146014</v>
      </c>
      <c r="M191" s="5" t="n">
        <v>-26000000</v>
      </c>
      <c r="N191" s="5" t="n">
        <v>-148</v>
      </c>
      <c r="O191" s="6" t="n">
        <v>-1.065988850822609e-05</v>
      </c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25400</v>
      </c>
      <c r="D192" s="10" t="n">
        <v>400</v>
      </c>
      <c r="E192" s="11" t="n">
        <v>0.016</v>
      </c>
      <c r="F192" s="9" t="n">
        <v>2411349000000</v>
      </c>
      <c r="G192" s="10" t="n">
        <v>547000000</v>
      </c>
      <c r="H192" s="10" t="n">
        <v>21431</v>
      </c>
      <c r="I192" s="12" t="n">
        <v>0.000226843978204731</v>
      </c>
      <c r="J192" s="10" t="n">
        <v>400000000</v>
      </c>
      <c r="K192" s="10" t="n">
        <v>15419</v>
      </c>
      <c r="L192" s="12" t="n">
        <v>0.000165882250972381</v>
      </c>
      <c r="M192" s="10" t="n">
        <v>610000000</v>
      </c>
      <c r="N192" s="10" t="n">
        <v>23637</v>
      </c>
      <c r="O192" s="12" t="n">
        <v>0.000252970432732881</v>
      </c>
    </row>
    <row r="193">
      <c r="A193" t="inlineStr">
        <is>
          <t>올릭스 (226950)</t>
        </is>
      </c>
      <c r="B193" t="inlineStr">
        <is>
          <t>자연과학 및 공학 연구개발업</t>
        </is>
      </c>
      <c r="C193" s="7" t="n">
        <v>113500</v>
      </c>
      <c r="D193" s="5" t="n">
        <v>-18400</v>
      </c>
      <c r="E193" s="13" t="n">
        <v>-0.1395</v>
      </c>
      <c r="F193" s="7" t="n">
        <v>2390537000000</v>
      </c>
      <c r="G193" s="5" t="n">
        <v>-1640000000</v>
      </c>
      <c r="H193" s="5" t="n">
        <v>-14503</v>
      </c>
      <c r="I193" s="6" t="n">
        <v>-0.0006860383252800522</v>
      </c>
      <c r="J193" s="5" t="n">
        <v>-26728000000</v>
      </c>
      <c r="K193" s="5" t="n">
        <v>-226408</v>
      </c>
      <c r="L193" s="6" t="n">
        <v>-0.01118075143785685</v>
      </c>
      <c r="M193" s="5" t="n">
        <v>-4290000000</v>
      </c>
      <c r="N193" s="5" t="n">
        <v>-36186</v>
      </c>
      <c r="O193" s="6" t="n">
        <v>-0.001794575863080136</v>
      </c>
    </row>
    <row r="194">
      <c r="A194" s="8" t="inlineStr">
        <is>
          <t>농심 (004370)</t>
        </is>
      </c>
      <c r="B194" s="8" t="inlineStr">
        <is>
          <t>기타 식품 제조업</t>
        </is>
      </c>
      <c r="C194" s="9" t="n">
        <v>390000</v>
      </c>
      <c r="D194" s="10" t="n">
        <v>-5500</v>
      </c>
      <c r="E194" s="11" t="n">
        <v>-0.0139</v>
      </c>
      <c r="F194" s="9" t="n">
        <v>2371980000000</v>
      </c>
      <c r="G194" s="10" t="n">
        <v>-3013000000</v>
      </c>
      <c r="H194" s="10" t="n">
        <v>-7714</v>
      </c>
      <c r="I194" s="12" t="n">
        <v>-0.00127024679803371</v>
      </c>
      <c r="J194" s="10" t="n">
        <v>1932000000</v>
      </c>
      <c r="K194" s="10" t="n">
        <v>4940</v>
      </c>
      <c r="L194" s="12" t="n">
        <v>0.0008145093972124555</v>
      </c>
      <c r="M194" s="10" t="n">
        <v>344000000</v>
      </c>
      <c r="N194" s="10" t="n">
        <v>879</v>
      </c>
      <c r="O194" s="12" t="n">
        <v>0.000145026517930168</v>
      </c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37250</v>
      </c>
      <c r="D195" s="5" t="n">
        <v>-1050</v>
      </c>
      <c r="E195" s="13" t="n">
        <v>-0.0274</v>
      </c>
      <c r="F195" s="7" t="n">
        <v>2370962500000</v>
      </c>
      <c r="G195" s="5" t="n">
        <v>-5179000000</v>
      </c>
      <c r="H195" s="5" t="n">
        <v>-138040</v>
      </c>
      <c r="I195" s="6" t="n">
        <v>-0.002184344965388529</v>
      </c>
      <c r="J195" s="5" t="n">
        <v>-691000000</v>
      </c>
      <c r="K195" s="5" t="n">
        <v>-18384</v>
      </c>
      <c r="L195" s="6" t="n">
        <v>-0.0002914428212171217</v>
      </c>
      <c r="M195" s="5" t="n">
        <v>70000000</v>
      </c>
      <c r="N195" s="5" t="n">
        <v>1855</v>
      </c>
      <c r="O195" s="6" t="n">
        <v>2.952387479768238e-05</v>
      </c>
    </row>
    <row r="196">
      <c r="A196" s="8" t="inlineStr">
        <is>
          <t>하나마이크론 (067310)</t>
        </is>
      </c>
      <c r="B196" s="8" t="inlineStr">
        <is>
          <t>반도체 제조업</t>
        </is>
      </c>
      <c r="C196" s="9" t="n">
        <v>35450</v>
      </c>
      <c r="D196" s="10" t="n">
        <v>450</v>
      </c>
      <c r="E196" s="11" t="n">
        <v>0.0129</v>
      </c>
      <c r="F196" s="9" t="n">
        <v>2357070500000</v>
      </c>
      <c r="G196" s="10" t="n">
        <v>-8400000000</v>
      </c>
      <c r="H196" s="10" t="n">
        <v>-242014</v>
      </c>
      <c r="I196" s="12" t="n">
        <v>-0.003563745759831961</v>
      </c>
      <c r="J196" s="10" t="n">
        <v>-261000000</v>
      </c>
      <c r="K196" s="10" t="n">
        <v>-8367</v>
      </c>
      <c r="L196" s="12" t="n">
        <v>-0.0001107306718233502</v>
      </c>
      <c r="M196" s="10" t="n">
        <v>-259000000</v>
      </c>
      <c r="N196" s="10" t="n">
        <v>-7213</v>
      </c>
      <c r="O196" s="12" t="n">
        <v>-0.0001098821609281521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23600</v>
      </c>
      <c r="D197" s="5" t="n">
        <v>-50</v>
      </c>
      <c r="E197" s="13" t="n">
        <v>-0.0021</v>
      </c>
      <c r="F197" s="7" t="n">
        <v>2352046800000</v>
      </c>
      <c r="G197" s="5" t="n">
        <v>-312000000</v>
      </c>
      <c r="H197" s="5" t="n">
        <v>-13237</v>
      </c>
      <c r="I197" s="6" t="n">
        <v>-0.0001326504217518121</v>
      </c>
      <c r="J197" s="5" t="n">
        <v>-152000000</v>
      </c>
      <c r="K197" s="5" t="n">
        <v>-6532</v>
      </c>
      <c r="L197" s="6" t="n">
        <v>-6.462456444319051e-05</v>
      </c>
      <c r="M197" s="5" t="n">
        <v>12000000</v>
      </c>
      <c r="N197" s="5" t="n">
        <v>488</v>
      </c>
      <c r="O197" s="6" t="n">
        <v>5.101939298146618e-06</v>
      </c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35800</v>
      </c>
      <c r="D198" s="10" t="n">
        <v>300</v>
      </c>
      <c r="E198" s="11" t="n">
        <v>0.008500000000000001</v>
      </c>
      <c r="F198" s="9" t="n">
        <v>2344649400000</v>
      </c>
      <c r="G198" s="10" t="n">
        <v>-2888000000</v>
      </c>
      <c r="H198" s="10" t="n">
        <v>-81249</v>
      </c>
      <c r="I198" s="12" t="n">
        <v>-0.001231740660245408</v>
      </c>
      <c r="J198" s="10" t="n">
        <v>1574000000</v>
      </c>
      <c r="K198" s="10" t="n">
        <v>43599</v>
      </c>
      <c r="L198" s="12" t="n">
        <v>0.0006713157199536954</v>
      </c>
      <c r="M198" s="10" t="n">
        <v>891000000</v>
      </c>
      <c r="N198" s="10" t="n">
        <v>24852</v>
      </c>
      <c r="O198" s="12" t="n">
        <v>0.0003800141718416408</v>
      </c>
    </row>
    <row r="199">
      <c r="A199" t="inlineStr">
        <is>
          <t>피에스케이홀딩스 (031980)</t>
        </is>
      </c>
      <c r="B199" t="inlineStr">
        <is>
          <t>특수 목적용 기계 제조업</t>
        </is>
      </c>
      <c r="C199" s="7" t="n">
        <v>108100</v>
      </c>
      <c r="D199" s="5" t="n">
        <v>-1000</v>
      </c>
      <c r="E199" s="13" t="n">
        <v>-0.0092</v>
      </c>
      <c r="F199" s="7" t="n">
        <v>2330852200000</v>
      </c>
      <c r="G199" s="5" t="n">
        <v>-2382000000</v>
      </c>
      <c r="H199" s="5" t="n">
        <v>-20946</v>
      </c>
      <c r="I199" s="6" t="n">
        <v>-0.001021943819518029</v>
      </c>
      <c r="J199" s="5" t="n">
        <v>-388000000</v>
      </c>
      <c r="K199" s="5" t="n">
        <v>-3828</v>
      </c>
      <c r="L199" s="6" t="n">
        <v>-0.0001664627212313162</v>
      </c>
      <c r="M199" s="5" t="n">
        <v>1739000000</v>
      </c>
      <c r="N199" s="5" t="n">
        <v>15672</v>
      </c>
      <c r="O199" s="6" t="n">
        <v>0.0007460790521166465</v>
      </c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82200</v>
      </c>
      <c r="D200" s="10" t="n">
        <v>-1300</v>
      </c>
      <c r="E200" s="11" t="n">
        <v>-0.0156</v>
      </c>
      <c r="F200" s="9" t="n">
        <v>2303572800000</v>
      </c>
      <c r="G200" s="10" t="n">
        <v>2862000000</v>
      </c>
      <c r="H200" s="10" t="n">
        <v>34924</v>
      </c>
      <c r="I200" s="12" t="n">
        <v>0.001242417864979132</v>
      </c>
      <c r="J200" s="10" t="n">
        <v>-2552000000</v>
      </c>
      <c r="K200" s="10" t="n">
        <v>-31095</v>
      </c>
      <c r="L200" s="12" t="n">
        <v>-0.001107844301686493</v>
      </c>
      <c r="M200" s="10" t="n">
        <v>538000000</v>
      </c>
      <c r="N200" s="10" t="n">
        <v>6542</v>
      </c>
      <c r="O200" s="12" t="n">
        <v>0.0002335502485530303</v>
      </c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42900</v>
      </c>
      <c r="D201" s="5" t="n">
        <v>-800</v>
      </c>
      <c r="E201" s="13" t="n">
        <v>-0.0183</v>
      </c>
      <c r="F201" s="7" t="n">
        <v>2277603900000</v>
      </c>
      <c r="G201" s="5" t="n">
        <v>189000000</v>
      </c>
      <c r="H201" s="5" t="n">
        <v>4392</v>
      </c>
      <c r="I201" s="6" t="n">
        <v>8.298194431437353e-05</v>
      </c>
      <c r="J201" s="5" t="n">
        <v>-372000000</v>
      </c>
      <c r="K201" s="5" t="n">
        <v>-8624</v>
      </c>
      <c r="L201" s="6" t="n">
        <v>-0.0001633295411901955</v>
      </c>
      <c r="M201" s="5" t="n">
        <v>118000000</v>
      </c>
      <c r="N201" s="5" t="n">
        <v>2731</v>
      </c>
      <c r="O201" s="6" t="n">
        <v>5.18088329581803e-05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20</v>
      </c>
      <c r="E202" s="11" t="n">
        <v>0.0036</v>
      </c>
      <c r="F202" s="9" t="n">
        <v>2267835050000</v>
      </c>
      <c r="G202" s="10" t="n">
        <v>311000000</v>
      </c>
      <c r="H202" s="10" t="n">
        <v>55182</v>
      </c>
      <c r="I202" s="12" t="n">
        <v>0.0001371351942020651</v>
      </c>
      <c r="J202" s="10" t="n">
        <v>-341000000</v>
      </c>
      <c r="K202" s="10" t="n">
        <v>-61071</v>
      </c>
      <c r="L202" s="12" t="n">
        <v>-0.0001503636695270231</v>
      </c>
      <c r="M202" s="10" t="n">
        <v>-358000000</v>
      </c>
      <c r="N202" s="10" t="n">
        <v>-64139</v>
      </c>
      <c r="O202" s="12" t="n">
        <v>-0.0001578598055444993</v>
      </c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27000</v>
      </c>
      <c r="D203" s="5" t="n">
        <v>-550</v>
      </c>
      <c r="E203" s="13" t="n">
        <v>-0.02</v>
      </c>
      <c r="F203" s="7" t="n">
        <v>2257389000000</v>
      </c>
      <c r="G203" s="5" t="n">
        <v>1285000000</v>
      </c>
      <c r="H203" s="5" t="n">
        <v>47883</v>
      </c>
      <c r="I203" s="6" t="n">
        <v>0.0005692417212983672</v>
      </c>
      <c r="J203" s="5" t="n">
        <v>-1749000000</v>
      </c>
      <c r="K203" s="5" t="n">
        <v>-65217</v>
      </c>
      <c r="L203" s="6" t="n">
        <v>-0.0007747889264987115</v>
      </c>
      <c r="M203" s="5" t="n">
        <v>-259000000</v>
      </c>
      <c r="N203" s="5" t="n">
        <v>-9597</v>
      </c>
      <c r="O203" s="6" t="n">
        <v>-0.0001147343235924336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107000</v>
      </c>
      <c r="D204" s="10" t="n">
        <v>-1000</v>
      </c>
      <c r="E204" s="11" t="n">
        <v>-0.009300000000000001</v>
      </c>
      <c r="F204" s="9" t="n">
        <v>2233732000000</v>
      </c>
      <c r="G204" s="10" t="n">
        <v>2699000000</v>
      </c>
      <c r="H204" s="10" t="n">
        <v>25328</v>
      </c>
      <c r="I204" s="12" t="n">
        <v>0.001208291773587879</v>
      </c>
      <c r="J204" s="10" t="n">
        <v>-3728000000</v>
      </c>
      <c r="K204" s="10" t="n">
        <v>-34968</v>
      </c>
      <c r="L204" s="12" t="n">
        <v>-0.001668955810276255</v>
      </c>
      <c r="M204" s="10" t="n">
        <v>-2791000000</v>
      </c>
      <c r="N204" s="10" t="n">
        <v>-26165</v>
      </c>
      <c r="O204" s="12" t="n">
        <v>-0.001249478451309289</v>
      </c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43400</v>
      </c>
      <c r="D205" s="5" t="n">
        <v>400</v>
      </c>
      <c r="E205" s="13" t="n">
        <v>0.009300000000000001</v>
      </c>
      <c r="F205" s="7" t="n">
        <v>2212098000000</v>
      </c>
      <c r="G205" s="5" t="n">
        <v>-4005000000</v>
      </c>
      <c r="H205" s="5" t="n">
        <v>-92045</v>
      </c>
      <c r="I205" s="6" t="n">
        <v>-0.001810498449887844</v>
      </c>
      <c r="J205" s="5" t="n">
        <v>-1825000000</v>
      </c>
      <c r="K205" s="5" t="n">
        <v>-42187</v>
      </c>
      <c r="L205" s="6" t="n">
        <v>-0.0008250086569401537</v>
      </c>
      <c r="M205" s="5" t="n">
        <v>-444000000</v>
      </c>
      <c r="N205" s="5" t="n">
        <v>-10281</v>
      </c>
      <c r="O205" s="6" t="n">
        <v>-0.0002007144348939333</v>
      </c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79900</v>
      </c>
      <c r="D206" s="10" t="n">
        <v>-700</v>
      </c>
      <c r="E206" s="11" t="n">
        <v>-0.008699999999999999</v>
      </c>
      <c r="F206" s="9" t="n">
        <v>2204840500000</v>
      </c>
      <c r="G206" s="10" t="n">
        <v>-2040000000</v>
      </c>
      <c r="H206" s="10" t="n">
        <v>-25474</v>
      </c>
      <c r="I206" s="12" t="n">
        <v>-0.0009252369956012691</v>
      </c>
      <c r="J206" s="10" t="n">
        <v>-1457000000</v>
      </c>
      <c r="K206" s="10" t="n">
        <v>-18213</v>
      </c>
      <c r="L206" s="12" t="n">
        <v>-0.0006608187757799261</v>
      </c>
      <c r="M206" s="10" t="n">
        <v>-273000000</v>
      </c>
      <c r="N206" s="10" t="n">
        <v>-3418</v>
      </c>
      <c r="O206" s="12" t="n">
        <v>-0.0001238184802936992</v>
      </c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18900</v>
      </c>
      <c r="D207" s="5" t="n">
        <v>-150</v>
      </c>
      <c r="E207" s="13" t="n">
        <v>-0.007900000000000001</v>
      </c>
      <c r="F207" s="7" t="n">
        <v>2174274900000</v>
      </c>
      <c r="G207" s="5" t="n">
        <v>-562000000</v>
      </c>
      <c r="H207" s="5" t="n">
        <v>-29757</v>
      </c>
      <c r="I207" s="6" t="n">
        <v>-0.0002584769754735245</v>
      </c>
      <c r="J207" s="5" t="n">
        <v>-906000000</v>
      </c>
      <c r="K207" s="5" t="n">
        <v>-47869</v>
      </c>
      <c r="L207" s="6" t="n">
        <v>-0.0004166906401761801</v>
      </c>
      <c r="M207" s="5" t="n">
        <v>-207000000</v>
      </c>
      <c r="N207" s="5" t="n">
        <v>-10918</v>
      </c>
      <c r="O207" s="6" t="n">
        <v>-9.52041528879352e-05</v>
      </c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31800</v>
      </c>
      <c r="D208" s="10" t="n">
        <v>-1000</v>
      </c>
      <c r="E208" s="11" t="n">
        <v>-0.0305</v>
      </c>
      <c r="F208" s="9" t="n">
        <v>2168887200000</v>
      </c>
      <c r="G208" s="10" t="n">
        <v>-5886000000</v>
      </c>
      <c r="H208" s="10" t="n">
        <v>-185177</v>
      </c>
      <c r="I208" s="12" t="n">
        <v>-0.002713834080444571</v>
      </c>
      <c r="J208" s="10" t="n">
        <v>-1260000000</v>
      </c>
      <c r="K208" s="10" t="n">
        <v>-39668</v>
      </c>
      <c r="L208" s="12" t="n">
        <v>-0.0005809430753245259</v>
      </c>
      <c r="M208" s="10" t="n">
        <v>52000000</v>
      </c>
      <c r="N208" s="10" t="n">
        <v>1616</v>
      </c>
      <c r="O208" s="12" t="n">
        <v>2.397542850545663e-05</v>
      </c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231000</v>
      </c>
      <c r="D209" s="5" t="n">
        <v>-7500</v>
      </c>
      <c r="E209" s="13" t="n">
        <v>-0.0314</v>
      </c>
      <c r="F209" s="7" t="n">
        <v>2141139000000</v>
      </c>
      <c r="G209" s="5" t="n">
        <v>-351000000</v>
      </c>
      <c r="H209" s="5" t="n">
        <v>-1497</v>
      </c>
      <c r="I209" s="6" t="n">
        <v>-0.0001639314402287754</v>
      </c>
      <c r="J209" s="5" t="n">
        <v>417000000</v>
      </c>
      <c r="K209" s="5" t="n">
        <v>1774</v>
      </c>
      <c r="L209" s="6" t="n">
        <v>0.0001947561554854683</v>
      </c>
      <c r="M209" s="5" t="n">
        <v>-20000000</v>
      </c>
      <c r="N209" s="5" t="n">
        <v>-94</v>
      </c>
      <c r="O209" s="6" t="n">
        <v>-9.340822805058428e-06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7420</v>
      </c>
      <c r="D210" s="10" t="n">
        <v>-100</v>
      </c>
      <c r="E210" s="11" t="n">
        <v>-0.0133</v>
      </c>
      <c r="F210" s="9" t="n">
        <v>2131469200000</v>
      </c>
      <c r="G210" s="10" t="n">
        <v>41000000</v>
      </c>
      <c r="H210" s="10" t="n">
        <v>-2697</v>
      </c>
      <c r="I210" s="12" t="n">
        <v>1.923555827126191e-05</v>
      </c>
      <c r="J210" s="10" t="n">
        <v>-666000000</v>
      </c>
      <c r="K210" s="10" t="n">
        <v>-89944</v>
      </c>
      <c r="L210" s="12" t="n">
        <v>-0.0003124605319185471</v>
      </c>
      <c r="M210" s="10" t="n">
        <v>-50000000</v>
      </c>
      <c r="N210" s="10" t="n">
        <v>-6624</v>
      </c>
      <c r="O210" s="12" t="n">
        <v>-2.345799789178281e-05</v>
      </c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97800</v>
      </c>
      <c r="D211" s="5" t="n">
        <v>-3500</v>
      </c>
      <c r="E211" s="13" t="n">
        <v>-0.0346</v>
      </c>
      <c r="F211" s="7" t="n">
        <v>2108959200000</v>
      </c>
      <c r="G211" s="5" t="n">
        <v>3718000000</v>
      </c>
      <c r="H211" s="5" t="n">
        <v>38227</v>
      </c>
      <c r="I211" s="6" t="n">
        <v>0.001762954921081451</v>
      </c>
      <c r="J211" s="5" t="n">
        <v>-11682000000</v>
      </c>
      <c r="K211" s="5" t="n">
        <v>-119056</v>
      </c>
      <c r="L211" s="6" t="n">
        <v>-0.005539225225409766</v>
      </c>
      <c r="M211" s="5" t="n">
        <v>-1165000000</v>
      </c>
      <c r="N211" s="5" t="n">
        <v>-11948</v>
      </c>
      <c r="O211" s="6" t="n">
        <v>-0.0005524051864066407</v>
      </c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11460</v>
      </c>
      <c r="D212" s="10" t="n">
        <v>-400</v>
      </c>
      <c r="E212" s="11" t="n">
        <v>-0.0337</v>
      </c>
      <c r="F212" s="9" t="n">
        <v>2101729620000</v>
      </c>
      <c r="G212" s="10" t="n">
        <v>-1715000000</v>
      </c>
      <c r="H212" s="10" t="n">
        <v>-148211</v>
      </c>
      <c r="I212" s="12" t="n">
        <v>-0.0008159945902080402</v>
      </c>
      <c r="J212" s="10" t="n">
        <v>-197000000</v>
      </c>
      <c r="K212" s="10" t="n">
        <v>-17165</v>
      </c>
      <c r="L212" s="12" t="n">
        <v>-9.373232319007808e-05</v>
      </c>
      <c r="M212" s="10" t="n">
        <v>450000000</v>
      </c>
      <c r="N212" s="10" t="n">
        <v>38932</v>
      </c>
      <c r="O212" s="12" t="n">
        <v>0.0002141093676930717</v>
      </c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13510</v>
      </c>
      <c r="D213" s="5" t="n">
        <v>60</v>
      </c>
      <c r="E213" s="13" t="n">
        <v>0.004500000000000001</v>
      </c>
      <c r="F213" s="7" t="n">
        <v>2100602350000</v>
      </c>
      <c r="G213" s="5" t="n">
        <v>-9959000000</v>
      </c>
      <c r="H213" s="5" t="n">
        <v>-747387</v>
      </c>
      <c r="I213" s="6" t="n">
        <v>-0.004741021069504183</v>
      </c>
      <c r="J213" s="5" t="n">
        <v>645000000</v>
      </c>
      <c r="K213" s="5" t="n">
        <v>47630</v>
      </c>
      <c r="L213" s="6" t="n">
        <v>0.0003070547835957624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45400</v>
      </c>
      <c r="D214" s="10" t="n">
        <v>-300</v>
      </c>
      <c r="E214" s="11" t="n">
        <v>-0.0066</v>
      </c>
      <c r="F214" s="9" t="n">
        <v>2043000000000</v>
      </c>
      <c r="G214" s="10" t="n">
        <v>-744000000</v>
      </c>
      <c r="H214" s="10" t="n">
        <v>-16442</v>
      </c>
      <c r="I214" s="12" t="n">
        <v>-0.0003641703377386196</v>
      </c>
      <c r="J214" s="10" t="n">
        <v>-1724000000</v>
      </c>
      <c r="K214" s="10" t="n">
        <v>-38015</v>
      </c>
      <c r="L214" s="12" t="n">
        <v>-0.0008438570729319628</v>
      </c>
      <c r="M214" s="10" t="n">
        <v>-1241000000</v>
      </c>
      <c r="N214" s="10" t="n">
        <v>-27363</v>
      </c>
      <c r="O214" s="12" t="n">
        <v>-0.0006074400391581008</v>
      </c>
    </row>
    <row r="215">
      <c r="A215" t="inlineStr">
        <is>
          <t>파크시스템스 (140860)</t>
        </is>
      </c>
      <c r="B215" t="inlineStr">
        <is>
          <t>측정, 시험, 항해, 제어 및 기타 정밀기기 제조업; 광학기기 제외</t>
        </is>
      </c>
      <c r="C215" s="7" t="n">
        <v>291000</v>
      </c>
      <c r="D215" s="5" t="n">
        <v>7500</v>
      </c>
      <c r="E215" s="13" t="n">
        <v>0.0265</v>
      </c>
      <c r="F215" s="7" t="n">
        <v>2037582000000</v>
      </c>
      <c r="G215" s="5" t="n">
        <v>1738000000</v>
      </c>
      <c r="H215" s="5" t="n">
        <v>6025</v>
      </c>
      <c r="I215" s="6" t="n">
        <v>0.0008529718067788192</v>
      </c>
      <c r="J215" s="5" t="n">
        <v>2207000000</v>
      </c>
      <c r="K215" s="5" t="n">
        <v>7423</v>
      </c>
      <c r="L215" s="6" t="n">
        <v>0.00108314659238254</v>
      </c>
      <c r="M215" s="5" t="n">
        <v>392000000</v>
      </c>
      <c r="N215" s="5" t="n">
        <v>1331</v>
      </c>
      <c r="O215" s="6" t="n">
        <v>0.0001923848954299753</v>
      </c>
    </row>
    <row r="216">
      <c r="A216" s="8" t="inlineStr">
        <is>
          <t>이수스페셜티케미컬 (457190)</t>
        </is>
      </c>
      <c r="B216" s="8" t="inlineStr">
        <is>
          <t>기초 화학물질 제조업</t>
        </is>
      </c>
      <c r="C216" s="9" t="n">
        <v>66800</v>
      </c>
      <c r="D216" s="10" t="n">
        <v>1300</v>
      </c>
      <c r="E216" s="11" t="n">
        <v>0.0198</v>
      </c>
      <c r="F216" s="9" t="n">
        <v>2018562400000</v>
      </c>
      <c r="G216" s="10" t="n">
        <v>-546000000</v>
      </c>
      <c r="H216" s="10" t="n">
        <v>-8415</v>
      </c>
      <c r="I216" s="12" t="n">
        <v>-0.0002704895325504924</v>
      </c>
      <c r="J216" s="10" t="n">
        <v>229000000</v>
      </c>
      <c r="K216" s="10" t="n">
        <v>3324</v>
      </c>
      <c r="L216" s="12" t="n">
        <v>0.0001134470750074409</v>
      </c>
      <c r="M216" s="10" t="n">
        <v>-22000000</v>
      </c>
      <c r="N216" s="10" t="n">
        <v>-332</v>
      </c>
      <c r="O216" s="12" t="n">
        <v>-1.089884563390262e-05</v>
      </c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26400</v>
      </c>
      <c r="D217" s="5" t="n">
        <v>-600</v>
      </c>
      <c r="E217" s="13" t="n">
        <v>-0.0222</v>
      </c>
      <c r="F217" s="7" t="n">
        <v>2018491200000</v>
      </c>
      <c r="G217" s="5" t="n">
        <v>-41000000</v>
      </c>
      <c r="H217" s="5" t="n">
        <v>-1664</v>
      </c>
      <c r="I217" s="6" t="n">
        <v>-2.031220150972171e-05</v>
      </c>
      <c r="J217" s="5" t="n">
        <v>96000000</v>
      </c>
      <c r="K217" s="5" t="n">
        <v>3449</v>
      </c>
      <c r="L217" s="6" t="n">
        <v>4.756027670568988e-05</v>
      </c>
      <c r="M217" s="5" t="n">
        <v>184000000</v>
      </c>
      <c r="N217" s="5" t="n">
        <v>6850</v>
      </c>
      <c r="O217" s="6" t="n">
        <v>9.115719701923893e-05</v>
      </c>
    </row>
    <row r="218">
      <c r="A218" s="8" t="inlineStr">
        <is>
          <t>NHN (181710)</t>
        </is>
      </c>
      <c r="B218" s="8" t="inlineStr">
        <is>
          <t>소프트웨어 개발 및 공급업</t>
        </is>
      </c>
      <c r="C218" s="9" t="n">
        <v>61300</v>
      </c>
      <c r="D218" s="10" t="n">
        <v>7100</v>
      </c>
      <c r="E218" s="11" t="n">
        <v>0.131</v>
      </c>
      <c r="F218" s="9" t="n">
        <v>2007758900000</v>
      </c>
      <c r="G218" s="10" t="n">
        <v>-564000000</v>
      </c>
      <c r="H218" s="10" t="n">
        <v>-7785</v>
      </c>
      <c r="I218" s="12" t="n">
        <v>-0.0002809102228360188</v>
      </c>
      <c r="J218" s="10" t="n">
        <v>11154000000</v>
      </c>
      <c r="K218" s="10" t="n">
        <v>183618</v>
      </c>
      <c r="L218" s="12" t="n">
        <v>0.00555544791757616</v>
      </c>
      <c r="M218" s="10" t="n">
        <v>557000000</v>
      </c>
      <c r="N218" s="10" t="n">
        <v>8989</v>
      </c>
      <c r="O218" s="12" t="n">
        <v>0.0002774237484391179</v>
      </c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11500</v>
      </c>
      <c r="D219" s="5" t="n">
        <v>50</v>
      </c>
      <c r="E219" s="13" t="n">
        <v>0.0044</v>
      </c>
      <c r="F219" s="7" t="n">
        <v>1987016000000</v>
      </c>
      <c r="G219" s="5" t="n">
        <v>121000000</v>
      </c>
      <c r="H219" s="5" t="n">
        <v>11294</v>
      </c>
      <c r="I219" s="6" t="n">
        <v>6.089533249858078e-05</v>
      </c>
      <c r="J219" s="5" t="n">
        <v>-367000000</v>
      </c>
      <c r="K219" s="5" t="n">
        <v>-32522</v>
      </c>
      <c r="L219" s="6" t="n">
        <v>-0.0001846990663386706</v>
      </c>
      <c r="M219" s="5" t="n">
        <v>23000000</v>
      </c>
      <c r="N219" s="5" t="n">
        <v>2046</v>
      </c>
      <c r="O219" s="6" t="n">
        <v>1.157514584683767e-05</v>
      </c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31550</v>
      </c>
      <c r="D220" s="10" t="n">
        <v>-5350</v>
      </c>
      <c r="E220" s="11" t="n">
        <v>-0.145</v>
      </c>
      <c r="F220" s="9" t="n">
        <v>1982696650000</v>
      </c>
      <c r="G220" s="10" t="n">
        <v>-39025000000</v>
      </c>
      <c r="H220" s="10" t="n">
        <v>-1216034</v>
      </c>
      <c r="I220" s="12" t="n">
        <v>-0.01968278909433776</v>
      </c>
      <c r="J220" s="10" t="n">
        <v>-6300000000</v>
      </c>
      <c r="K220" s="10" t="n">
        <v>-198133</v>
      </c>
      <c r="L220" s="12" t="n">
        <v>-0.003177490616126274</v>
      </c>
      <c r="M220" s="10" t="n">
        <v>-1431000000</v>
      </c>
      <c r="N220" s="10" t="n">
        <v>-45255</v>
      </c>
      <c r="O220" s="12" t="n">
        <v>-0.0007217442970915394</v>
      </c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44450</v>
      </c>
      <c r="D221" s="5" t="n">
        <v>-1650</v>
      </c>
      <c r="E221" s="13" t="n">
        <v>-0.0358</v>
      </c>
      <c r="F221" s="7" t="n">
        <v>1973668900000</v>
      </c>
      <c r="G221" s="5" t="n">
        <v>-547000000</v>
      </c>
      <c r="H221" s="5" t="n">
        <v>-11894</v>
      </c>
      <c r="I221" s="6" t="n">
        <v>-0.00027714881660242</v>
      </c>
      <c r="J221" s="5" t="n">
        <v>881000000</v>
      </c>
      <c r="K221" s="5" t="n">
        <v>19485</v>
      </c>
      <c r="L221" s="6" t="n">
        <v>0.0004463767960269324</v>
      </c>
      <c r="M221" s="5" t="n">
        <v>14000000</v>
      </c>
      <c r="N221" s="5" t="n">
        <v>315</v>
      </c>
      <c r="O221" s="6" t="n">
        <v>7.093388359111298e-06</v>
      </c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51700</v>
      </c>
      <c r="D222" s="10" t="n">
        <v>1200</v>
      </c>
      <c r="E222" s="11" t="n">
        <v>0.0238</v>
      </c>
      <c r="F222" s="9" t="n">
        <v>1969149600000</v>
      </c>
      <c r="G222" s="10" t="n">
        <v>-264000000</v>
      </c>
      <c r="H222" s="10" t="n">
        <v>-5157</v>
      </c>
      <c r="I222" s="12" t="n">
        <v>-0.0001340680261164515</v>
      </c>
      <c r="J222" s="10" t="n">
        <v>531000000</v>
      </c>
      <c r="K222" s="10" t="n">
        <v>10326</v>
      </c>
      <c r="L222" s="12" t="n">
        <v>0.0002696595525296808</v>
      </c>
      <c r="M222" s="10" t="n">
        <v>104000000</v>
      </c>
      <c r="N222" s="10" t="n">
        <v>2047</v>
      </c>
      <c r="O222" s="12" t="n">
        <v>5.281467695496573e-05</v>
      </c>
    </row>
    <row r="223">
      <c r="A223" t="inlineStr">
        <is>
          <t>HD현대마린엔진 (071970)</t>
        </is>
      </c>
      <c r="B223" t="inlineStr">
        <is>
          <t>일반 목적용 기계 제조업</t>
        </is>
      </c>
      <c r="C223" s="7" t="n">
        <v>57400</v>
      </c>
      <c r="D223" s="5" t="n">
        <v>700</v>
      </c>
      <c r="E223" s="13" t="n">
        <v>0.0123</v>
      </c>
      <c r="F223" s="7" t="n">
        <v>1947065400000</v>
      </c>
      <c r="G223" s="5" t="n">
        <v>-837000000</v>
      </c>
      <c r="H223" s="5" t="n">
        <v>-14735</v>
      </c>
      <c r="I223" s="6" t="n">
        <v>-0.0004298777021049216</v>
      </c>
      <c r="J223" s="5" t="n">
        <v>1090000000</v>
      </c>
      <c r="K223" s="5" t="n">
        <v>18931</v>
      </c>
      <c r="L223" s="6" t="n">
        <v>0.0005598168402561105</v>
      </c>
      <c r="M223" s="5" t="n">
        <v>-204000000</v>
      </c>
      <c r="N223" s="5" t="n">
        <v>-3558</v>
      </c>
      <c r="O223" s="6" t="n">
        <v>-0.0001047730600112354</v>
      </c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63200</v>
      </c>
      <c r="D224" s="10" t="n">
        <v>200</v>
      </c>
      <c r="E224" s="11" t="n">
        <v>0.0032</v>
      </c>
      <c r="F224" s="9" t="n">
        <v>1934236000000</v>
      </c>
      <c r="G224" s="10" t="n">
        <v>-1592000000</v>
      </c>
      <c r="H224" s="10" t="n">
        <v>-25215</v>
      </c>
      <c r="I224" s="12" t="n">
        <v>-0.0008230639901232322</v>
      </c>
      <c r="J224" s="10" t="n">
        <v>0</v>
      </c>
      <c r="K224" s="10" t="n">
        <v>1</v>
      </c>
      <c r="L224" s="12" t="n">
        <v>0</v>
      </c>
      <c r="M224" s="10" t="n">
        <v>0</v>
      </c>
      <c r="N224" s="10" t="n">
        <v>0</v>
      </c>
      <c r="O224" s="12" t="n">
        <v>0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31750</v>
      </c>
      <c r="D225" s="5" t="n">
        <v>-1900</v>
      </c>
      <c r="E225" s="13" t="n">
        <v>-0.0565</v>
      </c>
      <c r="F225" s="7" t="n">
        <v>1865026750000</v>
      </c>
      <c r="G225" s="5" t="n">
        <v>-356000000</v>
      </c>
      <c r="H225" s="5" t="n">
        <v>-11668</v>
      </c>
      <c r="I225" s="6" t="n">
        <v>-0.0001908819806471944</v>
      </c>
      <c r="J225" s="5" t="n">
        <v>535000000</v>
      </c>
      <c r="K225" s="5" t="n">
        <v>16679</v>
      </c>
      <c r="L225" s="6" t="n">
        <v>0.0002868591563096883</v>
      </c>
      <c r="M225" s="5" t="n">
        <v>-428000000</v>
      </c>
      <c r="N225" s="5" t="n">
        <v>-13403</v>
      </c>
      <c r="O225" s="6" t="n">
        <v>-0.0002294873250477507</v>
      </c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43350</v>
      </c>
      <c r="D226" s="10" t="n">
        <v>-1550</v>
      </c>
      <c r="E226" s="11" t="n">
        <v>-0.0345</v>
      </c>
      <c r="F226" s="9" t="n">
        <v>1828112850000</v>
      </c>
      <c r="G226" s="10" t="n">
        <v>235000000</v>
      </c>
      <c r="H226" s="10" t="n">
        <v>5228</v>
      </c>
      <c r="I226" s="12" t="n">
        <v>0.000128547862895882</v>
      </c>
      <c r="J226" s="10" t="n">
        <v>-563000000</v>
      </c>
      <c r="K226" s="10" t="n">
        <v>-12875</v>
      </c>
      <c r="L226" s="12" t="n">
        <v>-0.000307967858767581</v>
      </c>
      <c r="M226" s="10" t="n">
        <v>43000000</v>
      </c>
      <c r="N226" s="10" t="n">
        <v>969</v>
      </c>
      <c r="O226" s="12" t="n">
        <v>2.352152384903372e-05</v>
      </c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21350</v>
      </c>
      <c r="D227" s="5" t="n">
        <v>1730</v>
      </c>
      <c r="E227" s="13" t="n">
        <v>0.0882</v>
      </c>
      <c r="F227" s="7" t="n">
        <v>1814109500000</v>
      </c>
      <c r="G227" s="5" t="n">
        <v>3583000000</v>
      </c>
      <c r="H227" s="5" t="n">
        <v>170422</v>
      </c>
      <c r="I227" s="6" t="n">
        <v>0.001975073720742877</v>
      </c>
      <c r="J227" s="5" t="n">
        <v>-214000000</v>
      </c>
      <c r="K227" s="5" t="n">
        <v>-9915</v>
      </c>
      <c r="L227" s="6" t="n">
        <v>-0.0001179642132958347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68300</v>
      </c>
      <c r="D228" s="10" t="n">
        <v>-4100</v>
      </c>
      <c r="E228" s="11" t="n">
        <v>-0.0566</v>
      </c>
      <c r="F228" s="9" t="n">
        <v>1798065800000</v>
      </c>
      <c r="G228" s="10" t="n">
        <v>-5227000000</v>
      </c>
      <c r="H228" s="10" t="n">
        <v>-74424</v>
      </c>
      <c r="I228" s="12" t="n">
        <v>-0.0029070126354664</v>
      </c>
      <c r="J228" s="10" t="n">
        <v>-7493000000</v>
      </c>
      <c r="K228" s="10" t="n">
        <v>-107931</v>
      </c>
      <c r="L228" s="12" t="n">
        <v>-0.004167255725569109</v>
      </c>
      <c r="M228" s="10" t="n">
        <v>342000000</v>
      </c>
      <c r="N228" s="10" t="n">
        <v>4908</v>
      </c>
      <c r="O228" s="12" t="n">
        <v>0.0001902043851787849</v>
      </c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52700</v>
      </c>
      <c r="D229" s="5" t="n">
        <v>1600</v>
      </c>
      <c r="E229" s="13" t="n">
        <v>0.0313</v>
      </c>
      <c r="F229" s="7" t="n">
        <v>1795330900000</v>
      </c>
      <c r="G229" s="5" t="n">
        <v>15861000000</v>
      </c>
      <c r="H229" s="5" t="n">
        <v>302927</v>
      </c>
      <c r="I229" s="6" t="n">
        <v>0.00883458308437737</v>
      </c>
      <c r="J229" s="5" t="n">
        <v>-2862000000</v>
      </c>
      <c r="K229" s="5" t="n">
        <v>-54746</v>
      </c>
      <c r="L229" s="6" t="n">
        <v>-0.001594135097880842</v>
      </c>
      <c r="M229" s="5" t="n">
        <v>225000000</v>
      </c>
      <c r="N229" s="5" t="n">
        <v>4263</v>
      </c>
      <c r="O229" s="6" t="n">
        <v>0.0001253250863113869</v>
      </c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48350</v>
      </c>
      <c r="D230" s="10" t="n">
        <v>550</v>
      </c>
      <c r="E230" s="11" t="n">
        <v>0.0115</v>
      </c>
      <c r="F230" s="9" t="n">
        <v>1791512550000</v>
      </c>
      <c r="G230" s="10" t="n">
        <v>2929000000</v>
      </c>
      <c r="H230" s="10" t="n">
        <v>60389</v>
      </c>
      <c r="I230" s="12" t="n">
        <v>0.001634931332186314</v>
      </c>
      <c r="J230" s="10" t="n">
        <v>-691000000</v>
      </c>
      <c r="K230" s="10" t="n">
        <v>-14569</v>
      </c>
      <c r="L230" s="12" t="n">
        <v>-0.000385707596633917</v>
      </c>
      <c r="M230" s="10" t="n">
        <v>55000000</v>
      </c>
      <c r="N230" s="10" t="n">
        <v>1147</v>
      </c>
      <c r="O230" s="12" t="n">
        <v>3.070031521688196e-05</v>
      </c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40950</v>
      </c>
      <c r="D231" s="5" t="n">
        <v>650</v>
      </c>
      <c r="E231" s="13" t="n">
        <v>0.0161</v>
      </c>
      <c r="F231" s="7" t="n">
        <v>1772602650000</v>
      </c>
      <c r="G231" s="5" t="n">
        <v>183000000</v>
      </c>
      <c r="H231" s="5" t="n">
        <v>4441</v>
      </c>
      <c r="I231" s="6" t="n">
        <v>0.0001032380268640578</v>
      </c>
      <c r="J231" s="5" t="n">
        <v>80000000</v>
      </c>
      <c r="K231" s="5" t="n">
        <v>1935</v>
      </c>
      <c r="L231" s="6" t="n">
        <v>4.513137786406897e-05</v>
      </c>
      <c r="M231" s="5" t="n">
        <v>107000000</v>
      </c>
      <c r="N231" s="5" t="n">
        <v>2588</v>
      </c>
      <c r="O231" s="6" t="n">
        <v>6.036321789319225e-05</v>
      </c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65000</v>
      </c>
      <c r="D232" s="10" t="n">
        <v>100</v>
      </c>
      <c r="E232" s="11" t="n">
        <v>0.0015</v>
      </c>
      <c r="F232" s="9" t="n">
        <v>1767675000000</v>
      </c>
      <c r="G232" s="10" t="n">
        <v>-126000000</v>
      </c>
      <c r="H232" s="10" t="n">
        <v>-1956</v>
      </c>
      <c r="I232" s="12" t="n">
        <v>-7.128007128007128e-05</v>
      </c>
      <c r="J232" s="10" t="n">
        <v>364000000</v>
      </c>
      <c r="K232" s="10" t="n">
        <v>5575</v>
      </c>
      <c r="L232" s="12" t="n">
        <v>0.0002059202059202059</v>
      </c>
      <c r="M232" s="10" t="n">
        <v>140000000</v>
      </c>
      <c r="N232" s="10" t="n">
        <v>2143</v>
      </c>
      <c r="O232" s="12" t="n">
        <v>7.920007920007921e-05</v>
      </c>
    </row>
    <row r="233">
      <c r="A233" t="inlineStr">
        <is>
          <t>비에이치아이 (083650)</t>
        </is>
      </c>
      <c r="B233" t="inlineStr">
        <is>
          <t>일반 목적용 기계 제조업</t>
        </is>
      </c>
      <c r="C233" s="7" t="n">
        <v>56500</v>
      </c>
      <c r="D233" s="5" t="n">
        <v>1900</v>
      </c>
      <c r="E233" s="13" t="n">
        <v>0.0348</v>
      </c>
      <c r="F233" s="7" t="n">
        <v>1748336000000</v>
      </c>
      <c r="G233" s="5" t="n">
        <v>-3768000000</v>
      </c>
      <c r="H233" s="5" t="n">
        <v>-67602</v>
      </c>
      <c r="I233" s="6" t="n">
        <v>-0.002155192136980535</v>
      </c>
      <c r="J233" s="5" t="n">
        <v>1372000000</v>
      </c>
      <c r="K233" s="5" t="n">
        <v>24294</v>
      </c>
      <c r="L233" s="6" t="n">
        <v>0.0007847461815120206</v>
      </c>
      <c r="M233" s="5" t="n">
        <v>87000000</v>
      </c>
      <c r="N233" s="5" t="n">
        <v>1547</v>
      </c>
      <c r="O233" s="6" t="n">
        <v>4.976160188888177e-05</v>
      </c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437000</v>
      </c>
      <c r="D234" s="10" t="n">
        <v>12000</v>
      </c>
      <c r="E234" s="11" t="n">
        <v>0.0282</v>
      </c>
      <c r="F234" s="9" t="n">
        <v>1746252000000</v>
      </c>
      <c r="G234" s="10" t="n">
        <v>1267000000</v>
      </c>
      <c r="H234" s="10" t="n">
        <v>2889</v>
      </c>
      <c r="I234" s="12" t="n">
        <v>0.0007255539292152565</v>
      </c>
      <c r="J234" s="10" t="n">
        <v>-4000000</v>
      </c>
      <c r="K234" s="10" t="n">
        <v>-8</v>
      </c>
      <c r="L234" s="12" t="n">
        <v>-2.290620139590391e-06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33100</v>
      </c>
      <c r="D235" s="5" t="n">
        <v>700</v>
      </c>
      <c r="E235" s="13" t="n">
        <v>0.0216</v>
      </c>
      <c r="F235" s="7" t="n">
        <v>1733281500000</v>
      </c>
      <c r="G235" s="5" t="n">
        <v>1138000000</v>
      </c>
      <c r="H235" s="5" t="n">
        <v>34452</v>
      </c>
      <c r="I235" s="6" t="n">
        <v>0.00065655809515073</v>
      </c>
      <c r="J235" s="5" t="n">
        <v>-1412000000</v>
      </c>
      <c r="K235" s="5" t="n">
        <v>-42989</v>
      </c>
      <c r="L235" s="6" t="n">
        <v>-0.0008146397454770042</v>
      </c>
      <c r="M235" s="5" t="n">
        <v>73000000</v>
      </c>
      <c r="N235" s="5" t="n">
        <v>2202</v>
      </c>
      <c r="O235" s="6" t="n">
        <v>4.211664406502924e-05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44050</v>
      </c>
      <c r="D236" s="10" t="n">
        <v>-550</v>
      </c>
      <c r="E236" s="11" t="n">
        <v>-0.0123</v>
      </c>
      <c r="F236" s="9" t="n">
        <v>1728874400000</v>
      </c>
      <c r="G236" s="10" t="n">
        <v>-1744000000</v>
      </c>
      <c r="H236" s="10" t="n">
        <v>-39369</v>
      </c>
      <c r="I236" s="12" t="n">
        <v>-0.001008748813679004</v>
      </c>
      <c r="J236" s="10" t="n">
        <v>-1156000000</v>
      </c>
      <c r="K236" s="10" t="n">
        <v>-26399</v>
      </c>
      <c r="L236" s="12" t="n">
        <v>-0.0006686431356725509</v>
      </c>
      <c r="M236" s="10" t="n">
        <v>-1044000000</v>
      </c>
      <c r="N236" s="10" t="n">
        <v>-23842</v>
      </c>
      <c r="O236" s="12" t="n">
        <v>-0.0006038611017665598</v>
      </c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75500</v>
      </c>
      <c r="D237" s="5" t="n">
        <v>-800</v>
      </c>
      <c r="E237" s="13" t="n">
        <v>-0.0105</v>
      </c>
      <c r="F237" s="7" t="n">
        <v>1728497000000</v>
      </c>
      <c r="G237" s="5" t="n">
        <v>1163000000</v>
      </c>
      <c r="H237" s="5" t="n">
        <v>15564</v>
      </c>
      <c r="I237" s="6" t="n">
        <v>0.0006728388883521348</v>
      </c>
      <c r="J237" s="5" t="n">
        <v>-348000000</v>
      </c>
      <c r="K237" s="5" t="n">
        <v>-4632</v>
      </c>
      <c r="L237" s="6" t="n">
        <v>-0.0002013309829290997</v>
      </c>
      <c r="M237" s="5" t="n">
        <v>317000000</v>
      </c>
      <c r="N237" s="5" t="n">
        <v>4167</v>
      </c>
      <c r="O237" s="6" t="n">
        <v>0.0001833963264038063</v>
      </c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5700</v>
      </c>
      <c r="D238" s="10" t="n">
        <v>-110</v>
      </c>
      <c r="E238" s="11" t="n">
        <v>-0.0189</v>
      </c>
      <c r="F238" s="9" t="n">
        <v>1715796900000</v>
      </c>
      <c r="G238" s="10" t="n">
        <v>-220000000</v>
      </c>
      <c r="H238" s="10" t="n">
        <v>-37810</v>
      </c>
      <c r="I238" s="12" t="n">
        <v>-0.0001282203039299115</v>
      </c>
      <c r="J238" s="10" t="n">
        <v>241000000</v>
      </c>
      <c r="K238" s="10" t="n">
        <v>41078</v>
      </c>
      <c r="L238" s="12" t="n">
        <v>0.0001404595147595849</v>
      </c>
      <c r="M238" s="10" t="n">
        <v>45000000</v>
      </c>
      <c r="N238" s="10" t="n">
        <v>7774</v>
      </c>
      <c r="O238" s="12" t="n">
        <v>2.622688034930008e-05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74100</v>
      </c>
      <c r="D239" s="5" t="n">
        <v>-3300</v>
      </c>
      <c r="E239" s="13" t="n">
        <v>-0.0426</v>
      </c>
      <c r="F239" s="7" t="n">
        <v>1690369200000</v>
      </c>
      <c r="G239" s="5" t="n">
        <v>-5432000000</v>
      </c>
      <c r="H239" s="5" t="n">
        <v>-72525</v>
      </c>
      <c r="I239" s="6" t="n">
        <v>-0.003213499157462169</v>
      </c>
      <c r="J239" s="5" t="n">
        <v>-630000000</v>
      </c>
      <c r="K239" s="5" t="n">
        <v>-8477</v>
      </c>
      <c r="L239" s="6" t="n">
        <v>-0.0003726996445510246</v>
      </c>
      <c r="M239" s="5" t="n">
        <v>-525000000</v>
      </c>
      <c r="N239" s="5" t="n">
        <v>-7032</v>
      </c>
      <c r="O239" s="6" t="n">
        <v>-0.0003105830371258539</v>
      </c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32300</v>
      </c>
      <c r="D240" s="10" t="n">
        <v>450</v>
      </c>
      <c r="E240" s="11" t="n">
        <v>0.0141</v>
      </c>
      <c r="F240" s="9" t="n">
        <v>1687287400000</v>
      </c>
      <c r="G240" s="10" t="n">
        <v>332000000</v>
      </c>
      <c r="H240" s="10" t="n">
        <v>10358</v>
      </c>
      <c r="I240" s="12" t="n">
        <v>0.0001967655302825114</v>
      </c>
      <c r="J240" s="10" t="n">
        <v>377000000</v>
      </c>
      <c r="K240" s="10" t="n">
        <v>11593</v>
      </c>
      <c r="L240" s="12" t="n">
        <v>0.0002234355569774301</v>
      </c>
      <c r="M240" s="10" t="n">
        <v>45000000</v>
      </c>
      <c r="N240" s="10" t="n">
        <v>1391</v>
      </c>
      <c r="O240" s="12" t="n">
        <v>2.667002669491872e-05</v>
      </c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55900</v>
      </c>
      <c r="D241" s="5" t="n">
        <v>-700</v>
      </c>
      <c r="E241" s="13" t="n">
        <v>-0.0124</v>
      </c>
      <c r="F241" s="7" t="n">
        <v>1673981400000</v>
      </c>
      <c r="G241" s="5" t="n">
        <v>3288000000</v>
      </c>
      <c r="H241" s="5" t="n">
        <v>59070</v>
      </c>
      <c r="I241" s="6" t="n">
        <v>0.001964179530310193</v>
      </c>
      <c r="J241" s="5" t="n">
        <v>-3379000000</v>
      </c>
      <c r="K241" s="5" t="n">
        <v>-60817</v>
      </c>
      <c r="L241" s="6" t="n">
        <v>-0.00201854094675126</v>
      </c>
      <c r="M241" s="5" t="n">
        <v>-455000000</v>
      </c>
      <c r="N241" s="5" t="n">
        <v>-8264</v>
      </c>
      <c r="O241" s="6" t="n">
        <v>-0.000271807082205334</v>
      </c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31950</v>
      </c>
      <c r="D242" s="10" t="n">
        <v>-600</v>
      </c>
      <c r="E242" s="11" t="n">
        <v>-0.0184</v>
      </c>
      <c r="F242" s="9" t="n">
        <v>1668588750000</v>
      </c>
      <c r="G242" s="10" t="n">
        <v>1624000000</v>
      </c>
      <c r="H242" s="10" t="n">
        <v>50704</v>
      </c>
      <c r="I242" s="12" t="n">
        <v>0.0009732775676451134</v>
      </c>
      <c r="J242" s="10" t="n">
        <v>-1933000000</v>
      </c>
      <c r="K242" s="10" t="n">
        <v>-60401</v>
      </c>
      <c r="L242" s="12" t="n">
        <v>-0.001158464001390397</v>
      </c>
      <c r="M242" s="10" t="n">
        <v>-243000000</v>
      </c>
      <c r="N242" s="10" t="n">
        <v>-7631</v>
      </c>
      <c r="O242" s="12" t="n">
        <v>-0.0001456320498385237</v>
      </c>
    </row>
    <row r="243">
      <c r="A243" t="inlineStr">
        <is>
          <t>JYP Ent. (035900)</t>
        </is>
      </c>
      <c r="B243" t="inlineStr">
        <is>
          <t>오디오물 출판 및 원판 녹음업</t>
        </is>
      </c>
      <c r="C243" s="7" t="n">
        <v>46000</v>
      </c>
      <c r="D243" s="5" t="n">
        <v>-550</v>
      </c>
      <c r="E243" s="13" t="n">
        <v>-0.0118</v>
      </c>
      <c r="F243" s="7" t="n">
        <v>1634472000000</v>
      </c>
      <c r="G243" s="5" t="n">
        <v>-108000000</v>
      </c>
      <c r="H243" s="5" t="n">
        <v>-2501</v>
      </c>
      <c r="I243" s="6" t="n">
        <v>-6.60763843002511e-05</v>
      </c>
      <c r="J243" s="5" t="n">
        <v>-3077000000</v>
      </c>
      <c r="K243" s="5" t="n">
        <v>-67224</v>
      </c>
      <c r="L243" s="6" t="n">
        <v>-0.001882565134184006</v>
      </c>
      <c r="M243" s="5" t="n">
        <v>394000000</v>
      </c>
      <c r="N243" s="5" t="n">
        <v>8576</v>
      </c>
      <c r="O243" s="6" t="n">
        <v>0.0002410564390212864</v>
      </c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84400</v>
      </c>
      <c r="D244" s="10" t="n">
        <v>11100</v>
      </c>
      <c r="E244" s="11" t="n">
        <v>0.1514</v>
      </c>
      <c r="F244" s="9" t="n">
        <v>1631198800000</v>
      </c>
      <c r="G244" s="10" t="n">
        <v>-13657000000</v>
      </c>
      <c r="H244" s="10" t="n">
        <v>-172138</v>
      </c>
      <c r="I244" s="12" t="n">
        <v>-0.008372370063048109</v>
      </c>
      <c r="J244" s="10" t="n">
        <v>7336000000</v>
      </c>
      <c r="K244" s="10" t="n">
        <v>87404</v>
      </c>
      <c r="L244" s="12" t="n">
        <v>0.004497305907777764</v>
      </c>
      <c r="M244" s="10" t="n">
        <v>3585000000</v>
      </c>
      <c r="N244" s="10" t="n">
        <v>43158</v>
      </c>
      <c r="O244" s="12" t="n">
        <v>0.002197770130777438</v>
      </c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8110</v>
      </c>
      <c r="D245" s="5" t="n">
        <v>250</v>
      </c>
      <c r="E245" s="13" t="n">
        <v>0.0318</v>
      </c>
      <c r="F245" s="7" t="n">
        <v>1626809230000</v>
      </c>
      <c r="G245" s="5" t="n">
        <v>651000000</v>
      </c>
      <c r="H245" s="5" t="n">
        <v>81112</v>
      </c>
      <c r="I245" s="6" t="n">
        <v>0.0004001698465898181</v>
      </c>
      <c r="J245" s="5" t="n">
        <v>-27000000</v>
      </c>
      <c r="K245" s="5" t="n">
        <v>-3372</v>
      </c>
      <c r="L245" s="6" t="n">
        <v>-1.659690607976204e-05</v>
      </c>
      <c r="M245" s="5" t="n">
        <v>81000000</v>
      </c>
      <c r="N245" s="5" t="n">
        <v>9918</v>
      </c>
      <c r="O245" s="6" t="n">
        <v>4.979071823928612e-05</v>
      </c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26850</v>
      </c>
      <c r="D246" s="10" t="n">
        <v>-1100</v>
      </c>
      <c r="E246" s="11" t="n">
        <v>-0.0394</v>
      </c>
      <c r="F246" s="9" t="n">
        <v>1615188600000</v>
      </c>
      <c r="G246" s="10" t="n">
        <v>-55000000</v>
      </c>
      <c r="H246" s="10" t="n">
        <v>-1982</v>
      </c>
      <c r="I246" s="12" t="n">
        <v>-3.405175098437421e-05</v>
      </c>
      <c r="J246" s="10" t="n">
        <v>-316000000</v>
      </c>
      <c r="K246" s="10" t="n">
        <v>-11756</v>
      </c>
      <c r="L246" s="12" t="n">
        <v>-0.0001956427874738591</v>
      </c>
      <c r="M246" s="10" t="n">
        <v>168000000</v>
      </c>
      <c r="N246" s="10" t="n">
        <v>6189</v>
      </c>
      <c r="O246" s="12" t="n">
        <v>0.0001040126211886339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17830</v>
      </c>
      <c r="D247" s="5" t="n">
        <v>760</v>
      </c>
      <c r="E247" s="13" t="n">
        <v>0.0445</v>
      </c>
      <c r="F247" s="7" t="n">
        <v>1609959850000</v>
      </c>
      <c r="G247" s="5" t="n">
        <v>1283000000</v>
      </c>
      <c r="H247" s="5" t="n">
        <v>71708</v>
      </c>
      <c r="I247" s="6" t="n">
        <v>0.000796914283297189</v>
      </c>
      <c r="J247" s="5" t="n">
        <v>452000000</v>
      </c>
      <c r="K247" s="5" t="n">
        <v>25176</v>
      </c>
      <c r="L247" s="6" t="n">
        <v>0.0002807523429854478</v>
      </c>
      <c r="M247" s="5" t="n">
        <v>387000000</v>
      </c>
      <c r="N247" s="5" t="n">
        <v>21579</v>
      </c>
      <c r="O247" s="6" t="n">
        <v>0.0002403786653437351</v>
      </c>
    </row>
    <row r="248">
      <c r="A248" s="8" t="inlineStr">
        <is>
          <t>동원산업 (006040)</t>
        </is>
      </c>
      <c r="B248" s="8" t="inlineStr">
        <is>
          <t>기타 금융업</t>
        </is>
      </c>
      <c r="C248" s="9" t="n">
        <v>36300</v>
      </c>
      <c r="D248" s="10" t="n">
        <v>-800</v>
      </c>
      <c r="E248" s="11" t="n">
        <v>-0.0216</v>
      </c>
      <c r="F248" s="9" t="n">
        <v>1602282000000</v>
      </c>
      <c r="G248" s="10" t="n">
        <v>243000000</v>
      </c>
      <c r="H248" s="10" t="n">
        <v>6627</v>
      </c>
      <c r="I248" s="12" t="n">
        <v>0.0001516586967837122</v>
      </c>
      <c r="J248" s="10" t="n">
        <v>-485000000</v>
      </c>
      <c r="K248" s="10" t="n">
        <v>-13295</v>
      </c>
      <c r="L248" s="12" t="n">
        <v>-0.000302693283704117</v>
      </c>
      <c r="M248" s="10" t="n">
        <v>22000000</v>
      </c>
      <c r="N248" s="10" t="n">
        <v>600</v>
      </c>
      <c r="O248" s="12" t="n">
        <v>1.373041699276407e-05</v>
      </c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44000</v>
      </c>
      <c r="D249" s="5" t="n">
        <v>-1000</v>
      </c>
      <c r="E249" s="13" t="n">
        <v>-0.0222</v>
      </c>
      <c r="F249" s="7" t="n">
        <v>1597596000000</v>
      </c>
      <c r="G249" s="5" t="n">
        <v>-3815000000</v>
      </c>
      <c r="H249" s="5" t="n">
        <v>-88483</v>
      </c>
      <c r="I249" s="6" t="n">
        <v>-0.002387962914278704</v>
      </c>
      <c r="J249" s="5" t="n">
        <v>2706000000</v>
      </c>
      <c r="K249" s="5" t="n">
        <v>62334</v>
      </c>
      <c r="L249" s="6" t="n">
        <v>0.001693794926877634</v>
      </c>
      <c r="M249" s="5" t="n">
        <v>-294000000</v>
      </c>
      <c r="N249" s="5" t="n">
        <v>-6704</v>
      </c>
      <c r="O249" s="6" t="n">
        <v>-0.0001840264998159735</v>
      </c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20100</v>
      </c>
      <c r="D250" s="10" t="n">
        <v>-200</v>
      </c>
      <c r="E250" s="11" t="n">
        <v>-0.009899999999999999</v>
      </c>
      <c r="F250" s="9" t="n">
        <v>1552463700000</v>
      </c>
      <c r="G250" s="10" t="n">
        <v>713000000</v>
      </c>
      <c r="H250" s="10" t="n">
        <v>36143</v>
      </c>
      <c r="I250" s="12" t="n">
        <v>0.0004592699977461631</v>
      </c>
      <c r="J250" s="10" t="n">
        <v>-352000000</v>
      </c>
      <c r="K250" s="10" t="n">
        <v>-17726</v>
      </c>
      <c r="L250" s="12" t="n">
        <v>-0.0002267363803739823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34150</v>
      </c>
      <c r="D251" s="5" t="n">
        <v>-800</v>
      </c>
      <c r="E251" s="13" t="n">
        <v>-0.0229</v>
      </c>
      <c r="F251" s="7" t="n">
        <v>1541496850000</v>
      </c>
      <c r="G251" s="5" t="n">
        <v>-2370000000</v>
      </c>
      <c r="H251" s="5" t="n">
        <v>-68377</v>
      </c>
      <c r="I251" s="6" t="n">
        <v>-0.001537466651326599</v>
      </c>
      <c r="J251" s="5" t="n">
        <v>153000000</v>
      </c>
      <c r="K251" s="5" t="n">
        <v>4392</v>
      </c>
      <c r="L251" s="6" t="n">
        <v>9.925417622488167e-05</v>
      </c>
      <c r="M251" s="5" t="n">
        <v>71000000</v>
      </c>
      <c r="N251" s="5" t="n">
        <v>2029</v>
      </c>
      <c r="O251" s="6" t="n">
        <v>4.605912752919346e-05</v>
      </c>
    </row>
    <row r="252">
      <c r="A252" s="8" t="inlineStr">
        <is>
          <t>엘앤씨바이오 (290650)</t>
        </is>
      </c>
      <c r="B252" s="8" t="inlineStr">
        <is>
          <t>의약품 제조업</t>
        </is>
      </c>
      <c r="C252" s="9" t="n">
        <v>56800</v>
      </c>
      <c r="D252" s="10" t="n">
        <v>-6700</v>
      </c>
      <c r="E252" s="11" t="n">
        <v>-0.1055</v>
      </c>
      <c r="F252" s="9" t="n">
        <v>1531839200000</v>
      </c>
      <c r="G252" s="10" t="n">
        <v>-5071000000</v>
      </c>
      <c r="H252" s="10" t="n">
        <v>-89983</v>
      </c>
      <c r="I252" s="12" t="n">
        <v>-0.003310399681637603</v>
      </c>
      <c r="J252" s="10" t="n">
        <v>-2799000000</v>
      </c>
      <c r="K252" s="10" t="n">
        <v>-49804</v>
      </c>
      <c r="L252" s="12" t="n">
        <v>-0.001827215284737458</v>
      </c>
      <c r="M252" s="10" t="n">
        <v>-102000000</v>
      </c>
      <c r="N252" s="10" t="n">
        <v>-1763</v>
      </c>
      <c r="O252" s="12" t="n">
        <v>-6.658662345238325e-05</v>
      </c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63400</v>
      </c>
      <c r="D253" s="5" t="n">
        <v>4500</v>
      </c>
      <c r="E253" s="13" t="n">
        <v>0.0764</v>
      </c>
      <c r="F253" s="7" t="n">
        <v>1520458800000</v>
      </c>
      <c r="G253" s="5" t="n">
        <v>-8168000000</v>
      </c>
      <c r="H253" s="5" t="n">
        <v>-131898</v>
      </c>
      <c r="I253" s="6" t="n">
        <v>-0.005372062695812606</v>
      </c>
      <c r="J253" s="5" t="n">
        <v>6208000000</v>
      </c>
      <c r="K253" s="5" t="n">
        <v>98565</v>
      </c>
      <c r="L253" s="6" t="n">
        <v>0.004082978111606838</v>
      </c>
      <c r="M253" s="5" t="n">
        <v>269000000</v>
      </c>
      <c r="N253" s="5" t="n">
        <v>4211</v>
      </c>
      <c r="O253" s="6" t="n">
        <v>0.0001769202822200773</v>
      </c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49700</v>
      </c>
      <c r="D254" s="10" t="n">
        <v>350</v>
      </c>
      <c r="E254" s="11" t="n">
        <v>0.0071</v>
      </c>
      <c r="F254" s="9" t="n">
        <v>1517688900000</v>
      </c>
      <c r="G254" s="10" t="n">
        <v>-653000000</v>
      </c>
      <c r="H254" s="10" t="n">
        <v>-13845</v>
      </c>
      <c r="I254" s="12" t="n">
        <v>-0.0004302594556763247</v>
      </c>
      <c r="J254" s="10" t="n">
        <v>-238000000</v>
      </c>
      <c r="K254" s="10" t="n">
        <v>-5242</v>
      </c>
      <c r="L254" s="12" t="n">
        <v>-0.0001568173820076038</v>
      </c>
      <c r="M254" s="10" t="n">
        <v>35000000</v>
      </c>
      <c r="N254" s="10" t="n">
        <v>693</v>
      </c>
      <c r="O254" s="12" t="n">
        <v>2.306137970700056e-05</v>
      </c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129500</v>
      </c>
      <c r="D255" s="5" t="n">
        <v>-3200</v>
      </c>
      <c r="E255" s="13" t="n">
        <v>-0.0241</v>
      </c>
      <c r="F255" s="7" t="n">
        <v>1513337000000</v>
      </c>
      <c r="G255" s="5" t="n">
        <v>79000000</v>
      </c>
      <c r="H255" s="5" t="n">
        <v>590</v>
      </c>
      <c r="I255" s="6" t="n">
        <v>5.220251668993754e-05</v>
      </c>
      <c r="J255" s="5" t="n">
        <v>-254000000</v>
      </c>
      <c r="K255" s="5" t="n">
        <v>-1950</v>
      </c>
      <c r="L255" s="6" t="n">
        <v>-0.0001678410030284068</v>
      </c>
      <c r="M255" s="5" t="n">
        <v>150000000</v>
      </c>
      <c r="N255" s="5" t="n">
        <v>1149</v>
      </c>
      <c r="O255" s="6" t="n">
        <v>9.911870257583076e-05</v>
      </c>
    </row>
    <row r="256">
      <c r="A256" s="8" t="inlineStr">
        <is>
          <t>대주전자재료 (078600)</t>
        </is>
      </c>
      <c r="B256" s="8" t="inlineStr">
        <is>
          <t>전자부품 제조업</t>
        </is>
      </c>
      <c r="C256" s="9" t="n">
        <v>95200</v>
      </c>
      <c r="D256" s="10" t="n">
        <v>800</v>
      </c>
      <c r="E256" s="11" t="n">
        <v>0.008500000000000001</v>
      </c>
      <c r="F256" s="9" t="n">
        <v>1495020800000</v>
      </c>
      <c r="G256" s="10" t="n">
        <v>1382000000</v>
      </c>
      <c r="H256" s="10" t="n">
        <v>14945</v>
      </c>
      <c r="I256" s="12" t="n">
        <v>0.0009244018544758709</v>
      </c>
      <c r="J256" s="10" t="n">
        <v>-49000000</v>
      </c>
      <c r="K256" s="10" t="n">
        <v>-805</v>
      </c>
      <c r="L256" s="12" t="n">
        <v>-3.277546372598963e-05</v>
      </c>
      <c r="M256" s="10" t="n">
        <v>653000000</v>
      </c>
      <c r="N256" s="10" t="n">
        <v>6877</v>
      </c>
      <c r="O256" s="12" t="n">
        <v>0.000436783220674923</v>
      </c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117700</v>
      </c>
      <c r="D257" s="5" t="n">
        <v>300</v>
      </c>
      <c r="E257" s="13" t="n">
        <v>0.0026</v>
      </c>
      <c r="F257" s="7" t="n">
        <v>1491847500000</v>
      </c>
      <c r="G257" s="5" t="n">
        <v>1261000000</v>
      </c>
      <c r="H257" s="5" t="n">
        <v>10791</v>
      </c>
      <c r="I257" s="6" t="n">
        <v>0.0008452606583447705</v>
      </c>
      <c r="J257" s="5" t="n">
        <v>-1552000000</v>
      </c>
      <c r="K257" s="5" t="n">
        <v>-13352</v>
      </c>
      <c r="L257" s="6" t="n">
        <v>-0.001040320810270487</v>
      </c>
      <c r="M257" s="5" t="n">
        <v>-129000000</v>
      </c>
      <c r="N257" s="5" t="n">
        <v>-1135</v>
      </c>
      <c r="O257" s="6" t="n">
        <v>-8.646996425572991e-05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23050</v>
      </c>
      <c r="D258" s="10" t="n">
        <v>-350</v>
      </c>
      <c r="E258" s="11" t="n">
        <v>-0.015</v>
      </c>
      <c r="F258" s="9" t="n">
        <v>1485226750000</v>
      </c>
      <c r="G258" s="10" t="n">
        <v>-464000000</v>
      </c>
      <c r="H258" s="10" t="n">
        <v>-20702</v>
      </c>
      <c r="I258" s="12" t="n">
        <v>-0.0003124102094175182</v>
      </c>
      <c r="J258" s="10" t="n">
        <v>-357000000</v>
      </c>
      <c r="K258" s="10" t="n">
        <v>-15791</v>
      </c>
      <c r="L258" s="12" t="n">
        <v>-0.0002403673378492543</v>
      </c>
      <c r="M258" s="10" t="n">
        <v>41000000</v>
      </c>
      <c r="N258" s="10" t="n">
        <v>1791</v>
      </c>
      <c r="O258" s="12" t="n">
        <v>2.760521247008243e-05</v>
      </c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38800</v>
      </c>
      <c r="D259" s="5" t="n">
        <v>1400</v>
      </c>
      <c r="E259" s="13" t="n">
        <v>0.0374</v>
      </c>
      <c r="F259" s="7" t="n">
        <v>1484410400000</v>
      </c>
      <c r="G259" s="5" t="n">
        <v>-4425000000</v>
      </c>
      <c r="H259" s="5" t="n">
        <v>-113128</v>
      </c>
      <c r="I259" s="6" t="n">
        <v>-0.002980981539876034</v>
      </c>
      <c r="J259" s="5" t="n">
        <v>5382000000</v>
      </c>
      <c r="K259" s="5" t="n">
        <v>136753</v>
      </c>
      <c r="L259" s="6" t="n">
        <v>0.003625681954262783</v>
      </c>
      <c r="M259" s="5" t="n">
        <v>638000000</v>
      </c>
      <c r="N259" s="5" t="n">
        <v>16578</v>
      </c>
      <c r="O259" s="6" t="n">
        <v>0.0004298002762578328</v>
      </c>
    </row>
    <row r="260">
      <c r="A260" s="8" t="inlineStr">
        <is>
          <t>아시아나항공 (020560)</t>
        </is>
      </c>
      <c r="B260" s="8" t="inlineStr">
        <is>
          <t>항공 여객 운송업</t>
        </is>
      </c>
      <c r="C260" s="9" t="n">
        <v>7200</v>
      </c>
      <c r="D260" s="10" t="n">
        <v>80</v>
      </c>
      <c r="E260" s="11" t="n">
        <v>0.0112</v>
      </c>
      <c r="F260" s="9" t="n">
        <v>1483128000000</v>
      </c>
      <c r="G260" s="10" t="n">
        <v>-88000000</v>
      </c>
      <c r="H260" s="10" t="n">
        <v>-12262</v>
      </c>
      <c r="I260" s="12" t="n">
        <v>-5.93340561300171e-05</v>
      </c>
      <c r="J260" s="10" t="n">
        <v>107000000</v>
      </c>
      <c r="K260" s="10" t="n">
        <v>14886</v>
      </c>
      <c r="L260" s="12" t="n">
        <v>7.214481824899806e-05</v>
      </c>
      <c r="M260" s="10" t="n">
        <v>114000000</v>
      </c>
      <c r="N260" s="10" t="n">
        <v>15715</v>
      </c>
      <c r="O260" s="12" t="n">
        <v>7.686457271388578e-05</v>
      </c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48350</v>
      </c>
      <c r="D261" s="5" t="n">
        <v>1550</v>
      </c>
      <c r="E261" s="13" t="n">
        <v>0.0331</v>
      </c>
      <c r="F261" s="7" t="n">
        <v>1480670400000</v>
      </c>
      <c r="G261" s="5" t="n">
        <v>-968000000</v>
      </c>
      <c r="H261" s="5" t="n">
        <v>-19979</v>
      </c>
      <c r="I261" s="6" t="n">
        <v>-0.0006537579193857053</v>
      </c>
      <c r="J261" s="5" t="n">
        <v>282000000</v>
      </c>
      <c r="K261" s="5" t="n">
        <v>5717</v>
      </c>
      <c r="L261" s="6" t="n">
        <v>0.0001904542699036869</v>
      </c>
      <c r="M261" s="5" t="n">
        <v>157000000</v>
      </c>
      <c r="N261" s="5" t="n">
        <v>3255</v>
      </c>
      <c r="O261" s="6" t="n">
        <v>0.0001060330509747476</v>
      </c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37800</v>
      </c>
      <c r="D262" s="10" t="n">
        <v>50</v>
      </c>
      <c r="E262" s="11" t="n">
        <v>0.0013</v>
      </c>
      <c r="F262" s="9" t="n">
        <v>1465128000000</v>
      </c>
      <c r="G262" s="10" t="n">
        <v>-101000000</v>
      </c>
      <c r="H262" s="10" t="n">
        <v>-2674</v>
      </c>
      <c r="I262" s="12" t="n">
        <v>-6.893595644885634e-05</v>
      </c>
      <c r="J262" s="10" t="n">
        <v>323000000</v>
      </c>
      <c r="K262" s="10" t="n">
        <v>8427</v>
      </c>
      <c r="L262" s="12" t="n">
        <v>0.0002204585537918871</v>
      </c>
      <c r="M262" s="10" t="n">
        <v>600000000</v>
      </c>
      <c r="N262" s="10" t="n">
        <v>15752</v>
      </c>
      <c r="O262" s="12" t="n">
        <v>0.0004095205333595426</v>
      </c>
    </row>
    <row r="263">
      <c r="A263" t="inlineStr">
        <is>
          <t>세아베스틸지주 (001430)</t>
        </is>
      </c>
      <c r="B263" t="inlineStr">
        <is>
          <t>1차 철강 제조업</t>
        </is>
      </c>
      <c r="C263" s="7" t="n">
        <v>40800</v>
      </c>
      <c r="D263" s="5" t="n">
        <v>-500</v>
      </c>
      <c r="E263" s="13" t="n">
        <v>-0.0121</v>
      </c>
      <c r="F263" s="7" t="n">
        <v>1463169600000</v>
      </c>
      <c r="G263" s="5" t="n">
        <v>295000000</v>
      </c>
      <c r="H263" s="5" t="n">
        <v>7358</v>
      </c>
      <c r="I263" s="6" t="n">
        <v>0.0002016170920992344</v>
      </c>
      <c r="J263" s="5" t="n">
        <v>250000000</v>
      </c>
      <c r="K263" s="5" t="n">
        <v>6087</v>
      </c>
      <c r="L263" s="6" t="n">
        <v>0.0001708619424569783</v>
      </c>
      <c r="M263" s="5" t="n">
        <v>-129000000</v>
      </c>
      <c r="N263" s="5" t="n">
        <v>-3177</v>
      </c>
      <c r="O263" s="6" t="n">
        <v>-8.816476230780083e-05</v>
      </c>
    </row>
    <row r="264">
      <c r="A264" s="8" t="inlineStr">
        <is>
          <t>대웅제약 (069620)</t>
        </is>
      </c>
      <c r="B264" s="8" t="inlineStr">
        <is>
          <t>의약품 제조업</t>
        </is>
      </c>
      <c r="C264" s="9" t="n">
        <v>124800</v>
      </c>
      <c r="D264" s="10" t="n">
        <v>-5300</v>
      </c>
      <c r="E264" s="11" t="n">
        <v>-0.0407</v>
      </c>
      <c r="F264" s="9" t="n">
        <v>1445932800000</v>
      </c>
      <c r="G264" s="10" t="n">
        <v>326000000</v>
      </c>
      <c r="H264" s="10" t="n">
        <v>2590</v>
      </c>
      <c r="I264" s="12" t="n">
        <v>0.000225459993714784</v>
      </c>
      <c r="J264" s="10" t="n">
        <v>-1351000000</v>
      </c>
      <c r="K264" s="10" t="n">
        <v>-10763</v>
      </c>
      <c r="L264" s="12" t="n">
        <v>-0.0009343449432781385</v>
      </c>
      <c r="M264" s="10" t="n">
        <v>-252000000</v>
      </c>
      <c r="N264" s="10" t="n">
        <v>-2015</v>
      </c>
      <c r="O264" s="12" t="n">
        <v>-0.0001742819583316735</v>
      </c>
    </row>
    <row r="265">
      <c r="A265" t="inlineStr">
        <is>
          <t>제이에스링크 (127120)</t>
        </is>
      </c>
      <c r="B265" t="inlineStr">
        <is>
          <t>자연과학 및 공학 연구개발업</t>
        </is>
      </c>
      <c r="C265" s="7" t="n">
        <v>41600</v>
      </c>
      <c r="D265" s="5" t="n">
        <v>600</v>
      </c>
      <c r="E265" s="13" t="n">
        <v>0.0146</v>
      </c>
      <c r="F265" s="7" t="n">
        <v>1445683200000</v>
      </c>
      <c r="G265" s="5" t="n">
        <v>2023000000</v>
      </c>
      <c r="H265" s="5" t="n">
        <v>49344</v>
      </c>
      <c r="I265" s="6" t="n">
        <v>0.00139933838893611</v>
      </c>
      <c r="J265" s="5" t="n">
        <v>154000000</v>
      </c>
      <c r="K265" s="5" t="n">
        <v>3767</v>
      </c>
      <c r="L265" s="6" t="n">
        <v>0.0001065240296075931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IPARK현대산업개발 (294870)</t>
        </is>
      </c>
      <c r="B266" s="8" t="inlineStr">
        <is>
          <t>건물 건설업</t>
        </is>
      </c>
      <c r="C266" s="9" t="n">
        <v>21850</v>
      </c>
      <c r="D266" s="10" t="n">
        <v>-600</v>
      </c>
      <c r="E266" s="11" t="n">
        <v>-0.0267</v>
      </c>
      <c r="F266" s="9" t="n">
        <v>1440067950000</v>
      </c>
      <c r="G266" s="10" t="n">
        <v>1235000000</v>
      </c>
      <c r="H266" s="10" t="n">
        <v>56520</v>
      </c>
      <c r="I266" s="12" t="n">
        <v>0.0008575984209633997</v>
      </c>
      <c r="J266" s="10" t="n">
        <v>-1575000000</v>
      </c>
      <c r="K266" s="10" t="n">
        <v>-72389</v>
      </c>
      <c r="L266" s="12" t="n">
        <v>-0.00109369839110717</v>
      </c>
      <c r="M266" s="10" t="n">
        <v>64000000</v>
      </c>
      <c r="N266" s="10" t="n">
        <v>2501</v>
      </c>
      <c r="O266" s="12" t="n">
        <v>4.444234732118022e-05</v>
      </c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72500</v>
      </c>
      <c r="D267" s="5" t="n">
        <v>3200</v>
      </c>
      <c r="E267" s="13" t="n">
        <v>0.0462</v>
      </c>
      <c r="F267" s="7" t="n">
        <v>1435355000000</v>
      </c>
      <c r="G267" s="5" t="n">
        <v>-3394000000</v>
      </c>
      <c r="H267" s="5" t="n">
        <v>-47351</v>
      </c>
      <c r="I267" s="6" t="n">
        <v>-0.002364571830662101</v>
      </c>
      <c r="J267" s="5" t="n">
        <v>-1422000000</v>
      </c>
      <c r="K267" s="5" t="n">
        <v>-19826</v>
      </c>
      <c r="L267" s="6" t="n">
        <v>-0.0009906956815561307</v>
      </c>
      <c r="M267" s="5" t="n">
        <v>-610000000</v>
      </c>
      <c r="N267" s="5" t="n">
        <v>-8472</v>
      </c>
      <c r="O267" s="6" t="n">
        <v>-0.0004249819731007312</v>
      </c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54000</v>
      </c>
      <c r="D268" s="10" t="n">
        <v>1900</v>
      </c>
      <c r="E268" s="11" t="n">
        <v>0.0365</v>
      </c>
      <c r="F268" s="9" t="n">
        <v>1435050000000</v>
      </c>
      <c r="G268" s="10" t="n">
        <v>-671000000</v>
      </c>
      <c r="H268" s="10" t="n">
        <v>-12886</v>
      </c>
      <c r="I268" s="12" t="n">
        <v>-0.0004675795268457545</v>
      </c>
      <c r="J268" s="10" t="n">
        <v>1090000000</v>
      </c>
      <c r="K268" s="10" t="n">
        <v>20309</v>
      </c>
      <c r="L268" s="12" t="n">
        <v>0.0007595554161875892</v>
      </c>
      <c r="M268" s="10" t="n">
        <v>404000000</v>
      </c>
      <c r="N268" s="10" t="n">
        <v>7572</v>
      </c>
      <c r="O268" s="12" t="n">
        <v>0.0002815232918713634</v>
      </c>
    </row>
    <row r="269">
      <c r="A269" t="inlineStr">
        <is>
          <t>오름테라퓨틱 (475830)</t>
        </is>
      </c>
      <c r="B269" t="inlineStr">
        <is>
          <t>기초 의약물질 제조업</t>
        </is>
      </c>
      <c r="C269" s="7" t="n">
        <v>65900</v>
      </c>
      <c r="D269" s="5" t="n">
        <v>-5100</v>
      </c>
      <c r="E269" s="13" t="n">
        <v>-0.0718</v>
      </c>
      <c r="F269" s="7" t="n">
        <v>1431282100000</v>
      </c>
      <c r="G269" s="5" t="n">
        <v>2555000000</v>
      </c>
      <c r="H269" s="5" t="n">
        <v>39239</v>
      </c>
      <c r="I269" s="6" t="n">
        <v>0.001785112802011567</v>
      </c>
      <c r="J269" s="5" t="n">
        <v>-4211000000</v>
      </c>
      <c r="K269" s="5" t="n">
        <v>-64355</v>
      </c>
      <c r="L269" s="6" t="n">
        <v>-0.002942117420458203</v>
      </c>
      <c r="M269" s="5" t="n">
        <v>-580000000</v>
      </c>
      <c r="N269" s="5" t="n">
        <v>-8871</v>
      </c>
      <c r="O269" s="6" t="n">
        <v>-0.0004052310861709232</v>
      </c>
    </row>
    <row r="270">
      <c r="A270" s="8" t="inlineStr">
        <is>
          <t>성호전자 (043260)</t>
        </is>
      </c>
      <c r="B270" s="8" t="inlineStr">
        <is>
          <t>전자부품 제조업</t>
        </is>
      </c>
      <c r="C270" s="9" t="n">
        <v>19930</v>
      </c>
      <c r="D270" s="10" t="n">
        <v>230</v>
      </c>
      <c r="E270" s="11" t="n">
        <v>0.0117</v>
      </c>
      <c r="F270" s="9" t="n">
        <v>1429798130000</v>
      </c>
      <c r="G270" s="10" t="n">
        <v>-306000000</v>
      </c>
      <c r="H270" s="10" t="n">
        <v>-14928</v>
      </c>
      <c r="I270" s="12" t="n">
        <v>-0.0002140162261927144</v>
      </c>
      <c r="J270" s="10" t="n">
        <v>-90000000</v>
      </c>
      <c r="K270" s="10" t="n">
        <v>-5674</v>
      </c>
      <c r="L270" s="12" t="n">
        <v>-6.29459488802101e-05</v>
      </c>
      <c r="M270" s="10" t="n">
        <v>232000000</v>
      </c>
      <c r="N270" s="10" t="n">
        <v>11837</v>
      </c>
      <c r="O270" s="12" t="n">
        <v>0.0001622606682245416</v>
      </c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318500</v>
      </c>
      <c r="D271" s="5" t="n">
        <v>-12500</v>
      </c>
      <c r="E271" s="13" t="n">
        <v>-0.0378</v>
      </c>
      <c r="F271" s="7" t="n">
        <v>1378149500000</v>
      </c>
      <c r="G271" s="5" t="n">
        <v>2528000000</v>
      </c>
      <c r="H271" s="5" t="n">
        <v>7806</v>
      </c>
      <c r="I271" s="6" t="n">
        <v>0.001834343806676997</v>
      </c>
      <c r="J271" s="5" t="n">
        <v>-1734000000</v>
      </c>
      <c r="K271" s="5" t="n">
        <v>-5397</v>
      </c>
      <c r="L271" s="6" t="n">
        <v>-0.001258208924358352</v>
      </c>
      <c r="M271" s="5" t="n">
        <v>-8000000</v>
      </c>
      <c r="N271" s="5" t="n">
        <v>-32</v>
      </c>
      <c r="O271" s="6" t="n">
        <v>-5.804885464167712e-06</v>
      </c>
    </row>
    <row r="272">
      <c r="A272" s="8" t="inlineStr">
        <is>
          <t>스피어 (347700)</t>
        </is>
      </c>
      <c r="B272" s="8" t="inlineStr">
        <is>
          <t>소프트웨어 개발 및 공급업</t>
        </is>
      </c>
      <c r="C272" s="9" t="n">
        <v>26600</v>
      </c>
      <c r="D272" s="10" t="n">
        <v>1250</v>
      </c>
      <c r="E272" s="11" t="n">
        <v>0.0493</v>
      </c>
      <c r="F272" s="9" t="n">
        <v>1371256600000</v>
      </c>
      <c r="G272" s="10" t="n">
        <v>-1157000000</v>
      </c>
      <c r="H272" s="10" t="n">
        <v>-44086</v>
      </c>
      <c r="I272" s="12" t="n">
        <v>-0.0008437516362728902</v>
      </c>
      <c r="J272" s="10" t="n">
        <v>3263000000</v>
      </c>
      <c r="K272" s="10" t="n">
        <v>123944</v>
      </c>
      <c r="L272" s="12" t="n">
        <v>0.002379569221398825</v>
      </c>
      <c r="M272" s="10" t="n">
        <v>27000000</v>
      </c>
      <c r="N272" s="10" t="n">
        <v>1038</v>
      </c>
      <c r="O272" s="12" t="n">
        <v>1.968996904007609e-05</v>
      </c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121500</v>
      </c>
      <c r="D273" s="5" t="n">
        <v>3000</v>
      </c>
      <c r="E273" s="13" t="n">
        <v>0.0253</v>
      </c>
      <c r="F273" s="7" t="n">
        <v>1360800000000</v>
      </c>
      <c r="G273" s="5" t="n">
        <v>5809000000</v>
      </c>
      <c r="H273" s="5" t="n">
        <v>48110</v>
      </c>
      <c r="I273" s="6" t="n">
        <v>0.004268812463256908</v>
      </c>
      <c r="J273" s="5" t="n">
        <v>499000000</v>
      </c>
      <c r="K273" s="5" t="n">
        <v>4071</v>
      </c>
      <c r="L273" s="6" t="n">
        <v>0.0003666960611405056</v>
      </c>
      <c r="M273" s="5" t="n">
        <v>861000000</v>
      </c>
      <c r="N273" s="5" t="n">
        <v>7132</v>
      </c>
      <c r="O273" s="6" t="n">
        <v>0.0006327160493827161</v>
      </c>
    </row>
    <row r="274">
      <c r="A274" s="8" t="inlineStr">
        <is>
          <t>HDC (012630)</t>
        </is>
      </c>
      <c r="B274" s="8" t="inlineStr">
        <is>
          <t>기타 금융업</t>
        </is>
      </c>
      <c r="C274" s="9" t="n">
        <v>22500</v>
      </c>
      <c r="D274" s="10" t="n">
        <v>-450</v>
      </c>
      <c r="E274" s="11" t="n">
        <v>-0.0196</v>
      </c>
      <c r="F274" s="9" t="n">
        <v>1344172500000</v>
      </c>
      <c r="G274" s="10" t="n">
        <v>181000000</v>
      </c>
      <c r="H274" s="10" t="n">
        <v>8152</v>
      </c>
      <c r="I274" s="12" t="n">
        <v>0.000134655336275664</v>
      </c>
      <c r="J274" s="10" t="n">
        <v>-152000000</v>
      </c>
      <c r="K274" s="10" t="n">
        <v>-6759</v>
      </c>
      <c r="L274" s="12" t="n">
        <v>-0.000113080724386193</v>
      </c>
      <c r="M274" s="10" t="n">
        <v>85000000</v>
      </c>
      <c r="N274" s="10" t="n">
        <v>3742</v>
      </c>
      <c r="O274" s="12" t="n">
        <v>6.323593140017372e-05</v>
      </c>
    </row>
    <row r="275">
      <c r="A275" t="inlineStr">
        <is>
          <t>삼성전기우 (009155)</t>
        </is>
      </c>
      <c r="B275" t="inlineStr">
        <is>
          <t>미분류</t>
        </is>
      </c>
      <c r="C275" s="7" t="n">
        <v>462000</v>
      </c>
      <c r="D275" s="5" t="n">
        <v>25500</v>
      </c>
      <c r="E275" s="13" t="n">
        <v>0.0584</v>
      </c>
      <c r="F275" s="7" t="n">
        <v>1342572000000</v>
      </c>
      <c r="G275" s="5" t="n">
        <v>5806000000</v>
      </c>
      <c r="H275" s="5" t="n">
        <v>12762</v>
      </c>
      <c r="I275" s="6" t="n">
        <v>0.004324535294941352</v>
      </c>
      <c r="J275" s="5" t="n">
        <v>507000000</v>
      </c>
      <c r="K275" s="5" t="n">
        <v>1107</v>
      </c>
      <c r="L275" s="6" t="n">
        <v>0.0003776333783216095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27750</v>
      </c>
      <c r="D276" s="10" t="n">
        <v>1450</v>
      </c>
      <c r="E276" s="11" t="n">
        <v>0.0551</v>
      </c>
      <c r="F276" s="9" t="n">
        <v>1322731500000</v>
      </c>
      <c r="G276" s="10" t="n">
        <v>-115000000</v>
      </c>
      <c r="H276" s="10" t="n">
        <v>-4388</v>
      </c>
      <c r="I276" s="12" t="n">
        <v>-8.694130290236529e-05</v>
      </c>
      <c r="J276" s="10" t="n">
        <v>880000000</v>
      </c>
      <c r="K276" s="10" t="n">
        <v>31472</v>
      </c>
      <c r="L276" s="12" t="n">
        <v>0.000665289970035491</v>
      </c>
      <c r="M276" s="10" t="n">
        <v>788000000</v>
      </c>
      <c r="N276" s="10" t="n">
        <v>28184</v>
      </c>
      <c r="O276" s="12" t="n">
        <v>0.0005957369277135987</v>
      </c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39700</v>
      </c>
      <c r="D277" s="5" t="n">
        <v>450</v>
      </c>
      <c r="E277" s="13" t="n">
        <v>0.0115</v>
      </c>
      <c r="F277" s="7" t="n">
        <v>1318595800000</v>
      </c>
      <c r="G277" s="5" t="n">
        <v>-94000000</v>
      </c>
      <c r="H277" s="5" t="n">
        <v>-2349</v>
      </c>
      <c r="I277" s="6" t="n">
        <v>-7.128795647612408e-05</v>
      </c>
      <c r="J277" s="5" t="n">
        <v>316000000</v>
      </c>
      <c r="K277" s="5" t="n">
        <v>7972</v>
      </c>
      <c r="L277" s="6" t="n">
        <v>0.0002396488749622894</v>
      </c>
      <c r="M277" s="5" t="n">
        <v>-2000000</v>
      </c>
      <c r="N277" s="5" t="n">
        <v>-58</v>
      </c>
      <c r="O277" s="6" t="n">
        <v>-1.516765031406895e-06</v>
      </c>
    </row>
    <row r="278">
      <c r="A278" s="8" t="inlineStr">
        <is>
          <t>코스메카코리아 (241710)</t>
        </is>
      </c>
      <c r="B278" s="8" t="inlineStr">
        <is>
          <t>기타 화학제품 제조업</t>
        </is>
      </c>
      <c r="C278" s="9" t="n">
        <v>123400</v>
      </c>
      <c r="D278" s="10" t="n">
        <v>14000</v>
      </c>
      <c r="E278" s="11" t="n">
        <v>0.128</v>
      </c>
      <c r="F278" s="9" t="n">
        <v>1317912000000</v>
      </c>
      <c r="G278" s="10" t="n">
        <v>-5651000000</v>
      </c>
      <c r="H278" s="10" t="n">
        <v>-41944</v>
      </c>
      <c r="I278" s="12" t="n">
        <v>-0.004287843194386271</v>
      </c>
      <c r="J278" s="10" t="n">
        <v>9789000000</v>
      </c>
      <c r="K278" s="10" t="n">
        <v>75976</v>
      </c>
      <c r="L278" s="12" t="n">
        <v>0.007427658295849798</v>
      </c>
      <c r="M278" s="10" t="n">
        <v>-4821000000</v>
      </c>
      <c r="N278" s="10" t="n">
        <v>-39075</v>
      </c>
      <c r="O278" s="12" t="n">
        <v>-0.003658059111685757</v>
      </c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62000</v>
      </c>
      <c r="D279" s="5" t="n">
        <v>200</v>
      </c>
      <c r="E279" s="13" t="n">
        <v>0.0032</v>
      </c>
      <c r="F279" s="7" t="n">
        <v>1312726000000</v>
      </c>
      <c r="G279" s="5" t="n">
        <v>-1037000000</v>
      </c>
      <c r="H279" s="5" t="n">
        <v>-16606</v>
      </c>
      <c r="I279" s="6" t="n">
        <v>-0.0007899592146418978</v>
      </c>
      <c r="J279" s="5" t="n">
        <v>674000000</v>
      </c>
      <c r="K279" s="5" t="n">
        <v>10701</v>
      </c>
      <c r="L279" s="6" t="n">
        <v>0.0005134354008376462</v>
      </c>
      <c r="M279" s="5" t="n">
        <v>1168000000</v>
      </c>
      <c r="N279" s="5" t="n">
        <v>18690</v>
      </c>
      <c r="O279" s="6" t="n">
        <v>0.0008897515551607875</v>
      </c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325000</v>
      </c>
      <c r="D280" s="10" t="n">
        <v>-8000</v>
      </c>
      <c r="E280" s="11" t="n">
        <v>-0.024</v>
      </c>
      <c r="F280" s="9" t="n">
        <v>1302275000000</v>
      </c>
      <c r="G280" s="10" t="n">
        <v>-487000000</v>
      </c>
      <c r="H280" s="10" t="n">
        <v>-1491</v>
      </c>
      <c r="I280" s="12" t="n">
        <v>-0.0003739609529477262</v>
      </c>
      <c r="J280" s="10" t="n">
        <v>-25000000</v>
      </c>
      <c r="K280" s="10" t="n">
        <v>-81</v>
      </c>
      <c r="L280" s="12" t="n">
        <v>-1.91971741759613e-05</v>
      </c>
      <c r="M280" s="10" t="n">
        <v>96000000</v>
      </c>
      <c r="N280" s="10" t="n">
        <v>295</v>
      </c>
      <c r="O280" s="12" t="n">
        <v>7.371714883569138e-05</v>
      </c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1287511500000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10470</v>
      </c>
      <c r="D282" s="10" t="n">
        <v>210</v>
      </c>
      <c r="E282" s="11" t="n">
        <v>0.0205</v>
      </c>
      <c r="F282" s="9" t="n">
        <v>1283046150000</v>
      </c>
      <c r="G282" s="10" t="n">
        <v>84000000</v>
      </c>
      <c r="H282" s="10" t="n">
        <v>8055</v>
      </c>
      <c r="I282" s="12" t="n">
        <v>6.546919610023381e-05</v>
      </c>
      <c r="J282" s="10" t="n">
        <v>-137000000</v>
      </c>
      <c r="K282" s="10" t="n">
        <v>-13232</v>
      </c>
      <c r="L282" s="12" t="n">
        <v>-0.0001067771412587147</v>
      </c>
      <c r="M282" s="10" t="n">
        <v>87000000</v>
      </c>
      <c r="N282" s="10" t="n">
        <v>8380</v>
      </c>
      <c r="O282" s="12" t="n">
        <v>6.780738167524216e-05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11380</v>
      </c>
      <c r="D283" s="5" t="n">
        <v>-200</v>
      </c>
      <c r="E283" s="13" t="n">
        <v>-0.0173</v>
      </c>
      <c r="F283" s="7" t="n">
        <v>1274616900000</v>
      </c>
      <c r="G283" s="5" t="n">
        <v>-1448000000</v>
      </c>
      <c r="H283" s="5" t="n">
        <v>-126038</v>
      </c>
      <c r="I283" s="6" t="n">
        <v>-0.001136027617396255</v>
      </c>
      <c r="J283" s="5" t="n">
        <v>966000000</v>
      </c>
      <c r="K283" s="5" t="n">
        <v>83623</v>
      </c>
      <c r="L283" s="6" t="n">
        <v>0.0007578747779038549</v>
      </c>
      <c r="M283" s="5" t="n">
        <v>201000000</v>
      </c>
      <c r="N283" s="5" t="n">
        <v>17401</v>
      </c>
      <c r="O283" s="6" t="n">
        <v>0.0001576944413650878</v>
      </c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24400</v>
      </c>
      <c r="D284" s="10" t="n">
        <v>50</v>
      </c>
      <c r="E284" s="11" t="n">
        <v>0.0021</v>
      </c>
      <c r="F284" s="9" t="n">
        <v>1260894400000</v>
      </c>
      <c r="G284" s="10" t="n">
        <v>-486000000</v>
      </c>
      <c r="H284" s="10" t="n">
        <v>-19528</v>
      </c>
      <c r="I284" s="12" t="n">
        <v>-0.0003854406840096997</v>
      </c>
      <c r="J284" s="10" t="n">
        <v>715000000</v>
      </c>
      <c r="K284" s="10" t="n">
        <v>28498</v>
      </c>
      <c r="L284" s="12" t="n">
        <v>0.0005670577964340234</v>
      </c>
      <c r="M284" s="10" t="n">
        <v>127000000</v>
      </c>
      <c r="N284" s="10" t="n">
        <v>5161</v>
      </c>
      <c r="O284" s="12" t="n">
        <v>0.0001007221540519174</v>
      </c>
    </row>
    <row r="285">
      <c r="A285" t="inlineStr">
        <is>
          <t>대원전선 (006340)</t>
        </is>
      </c>
      <c r="B285" t="inlineStr">
        <is>
          <t>절연선 및 케이블 제조업</t>
        </is>
      </c>
      <c r="C285" s="7" t="n">
        <v>16030</v>
      </c>
      <c r="D285" s="5" t="n">
        <v>1510</v>
      </c>
      <c r="E285" s="13" t="n">
        <v>0.104</v>
      </c>
      <c r="F285" s="7" t="n">
        <v>1256976420000</v>
      </c>
      <c r="G285" s="5" t="n">
        <v>15055000000</v>
      </c>
      <c r="H285" s="5" t="n">
        <v>963984</v>
      </c>
      <c r="I285" s="6" t="n">
        <v>0.01197715387532886</v>
      </c>
      <c r="J285" s="5" t="n">
        <v>9495000000</v>
      </c>
      <c r="K285" s="5" t="n">
        <v>609538</v>
      </c>
      <c r="L285" s="6" t="n">
        <v>0.007553840986134011</v>
      </c>
      <c r="M285" s="5" t="n">
        <v>204000000</v>
      </c>
      <c r="N285" s="5" t="n">
        <v>12962</v>
      </c>
      <c r="O285" s="6" t="n">
        <v>0.0001622942139200988</v>
      </c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63400</v>
      </c>
      <c r="D286" s="10" t="n">
        <v>100</v>
      </c>
      <c r="E286" s="11" t="n">
        <v>0.0016</v>
      </c>
      <c r="F286" s="9" t="n">
        <v>1253861800000</v>
      </c>
      <c r="G286" s="10" t="n">
        <v>-3541000000</v>
      </c>
      <c r="H286" s="10" t="n">
        <v>-55316</v>
      </c>
      <c r="I286" s="12" t="n">
        <v>-0.00282407518914764</v>
      </c>
      <c r="J286" s="10" t="n">
        <v>3060000000</v>
      </c>
      <c r="K286" s="10" t="n">
        <v>47783</v>
      </c>
      <c r="L286" s="12" t="n">
        <v>0.002440460344194233</v>
      </c>
      <c r="M286" s="10" t="n">
        <v>-92000000</v>
      </c>
      <c r="N286" s="10" t="n">
        <v>-1450</v>
      </c>
      <c r="O286" s="12" t="n">
        <v>-7.337331753786581e-05</v>
      </c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15250</v>
      </c>
      <c r="D287" s="5" t="n">
        <v>30</v>
      </c>
      <c r="E287" s="13" t="n">
        <v>0.002</v>
      </c>
      <c r="F287" s="7" t="n">
        <v>1247251750000</v>
      </c>
      <c r="G287" s="5" t="n">
        <v>181000000</v>
      </c>
      <c r="H287" s="5" t="n">
        <v>11900</v>
      </c>
      <c r="I287" s="6" t="n">
        <v>0.0001451190587625954</v>
      </c>
      <c r="J287" s="5" t="n">
        <v>-189000000</v>
      </c>
      <c r="K287" s="5" t="n">
        <v>-12482</v>
      </c>
      <c r="L287" s="6" t="n">
        <v>-0.0001515331608073511</v>
      </c>
      <c r="M287" s="5" t="n">
        <v>-191000000</v>
      </c>
      <c r="N287" s="5" t="n">
        <v>-12515</v>
      </c>
      <c r="O287" s="6" t="n">
        <v>-0.0001531366863185399</v>
      </c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71900</v>
      </c>
      <c r="D288" s="10" t="n">
        <v>4900</v>
      </c>
      <c r="E288" s="11" t="n">
        <v>0.0731</v>
      </c>
      <c r="F288" s="9" t="n">
        <v>1235313900000</v>
      </c>
      <c r="G288" s="10" t="n">
        <v>3622000000</v>
      </c>
      <c r="H288" s="10" t="n">
        <v>51123</v>
      </c>
      <c r="I288" s="12" t="n">
        <v>0.002932048283436299</v>
      </c>
      <c r="J288" s="10" t="n">
        <v>-738000000</v>
      </c>
      <c r="K288" s="10" t="n">
        <v>-10363</v>
      </c>
      <c r="L288" s="12" t="n">
        <v>-0.0005974190041899472</v>
      </c>
      <c r="M288" s="10" t="n">
        <v>-11000000</v>
      </c>
      <c r="N288" s="10" t="n">
        <v>-149</v>
      </c>
      <c r="O288" s="12" t="n">
        <v>-8.9046193036442e-06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47000</v>
      </c>
      <c r="D289" s="5" t="n">
        <v>-1400</v>
      </c>
      <c r="E289" s="13" t="n">
        <v>-0.0289</v>
      </c>
      <c r="F289" s="7" t="n">
        <v>1212600000000</v>
      </c>
      <c r="G289" s="5" t="n">
        <v>313000000</v>
      </c>
      <c r="H289" s="5" t="n">
        <v>6658</v>
      </c>
      <c r="I289" s="6" t="n">
        <v>0.0002581230413986476</v>
      </c>
      <c r="J289" s="5" t="n">
        <v>-926000000</v>
      </c>
      <c r="K289" s="5" t="n">
        <v>-19646</v>
      </c>
      <c r="L289" s="6" t="n">
        <v>-0.0007636483588982352</v>
      </c>
      <c r="M289" s="5" t="n">
        <v>-372000000</v>
      </c>
      <c r="N289" s="5" t="n">
        <v>-7893</v>
      </c>
      <c r="O289" s="6" t="n">
        <v>-0.0003067788223651658</v>
      </c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38100</v>
      </c>
      <c r="D290" s="10" t="n">
        <v>500</v>
      </c>
      <c r="E290" s="11" t="n">
        <v>0.0133</v>
      </c>
      <c r="F290" s="9" t="n">
        <v>1208036700000</v>
      </c>
      <c r="G290" s="10" t="n">
        <v>569000000</v>
      </c>
      <c r="H290" s="10" t="n">
        <v>15063</v>
      </c>
      <c r="I290" s="12" t="n">
        <v>0.0004710121803418721</v>
      </c>
      <c r="J290" s="10" t="n">
        <v>-277000000</v>
      </c>
      <c r="K290" s="10" t="n">
        <v>-7426</v>
      </c>
      <c r="L290" s="12" t="n">
        <v>-0.0002292976695161662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400500</v>
      </c>
      <c r="D291" s="5" t="n">
        <v>-6000</v>
      </c>
      <c r="E291" s="13" t="n">
        <v>-0.0148</v>
      </c>
      <c r="F291" s="7" t="n">
        <v>1204303500000</v>
      </c>
      <c r="G291" s="5" t="n">
        <v>-290000000</v>
      </c>
      <c r="H291" s="5" t="n">
        <v>-728</v>
      </c>
      <c r="I291" s="6" t="n">
        <v>-0.0002408030865973569</v>
      </c>
      <c r="J291" s="5" t="n">
        <v>-1273000000</v>
      </c>
      <c r="K291" s="5" t="n">
        <v>-3184</v>
      </c>
      <c r="L291" s="6" t="n">
        <v>-0.001057042514615294</v>
      </c>
      <c r="M291" s="5" t="n">
        <v>-145000000</v>
      </c>
      <c r="N291" s="5" t="n">
        <v>-364</v>
      </c>
      <c r="O291" s="6" t="n">
        <v>-0.0001204015432986785</v>
      </c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41650</v>
      </c>
      <c r="D292" s="10" t="n">
        <v>-600</v>
      </c>
      <c r="E292" s="11" t="n">
        <v>-0.0142</v>
      </c>
      <c r="F292" s="9" t="n">
        <v>1179902850000</v>
      </c>
      <c r="G292" s="10" t="n">
        <v>-888000000</v>
      </c>
      <c r="H292" s="10" t="n">
        <v>-21327</v>
      </c>
      <c r="I292" s="12" t="n">
        <v>-0.0007526043351789514</v>
      </c>
      <c r="J292" s="10" t="n">
        <v>-481000000</v>
      </c>
      <c r="K292" s="10" t="n">
        <v>-11591</v>
      </c>
      <c r="L292" s="12" t="n">
        <v>-0.0004076606815552654</v>
      </c>
      <c r="M292" s="10" t="n">
        <v>-36000000</v>
      </c>
      <c r="N292" s="10" t="n">
        <v>-868</v>
      </c>
      <c r="O292" s="12" t="n">
        <v>-3.051098656130884e-05</v>
      </c>
    </row>
    <row r="293">
      <c r="A293" t="inlineStr">
        <is>
          <t>후성 (093370)</t>
        </is>
      </c>
      <c r="B293" t="inlineStr">
        <is>
          <t>기초 화학물질 제조업</t>
        </is>
      </c>
      <c r="C293" s="7" t="n">
        <v>10950</v>
      </c>
      <c r="D293" s="5" t="n">
        <v>310</v>
      </c>
      <c r="E293" s="13" t="n">
        <v>0.0291</v>
      </c>
      <c r="F293" s="7" t="n">
        <v>1174442250000</v>
      </c>
      <c r="G293" s="5" t="n">
        <v>-1671000000</v>
      </c>
      <c r="H293" s="5" t="n">
        <v>-156830</v>
      </c>
      <c r="I293" s="6" t="n">
        <v>-0.001422803036930935</v>
      </c>
      <c r="J293" s="5" t="n">
        <v>860000000</v>
      </c>
      <c r="K293" s="5" t="n">
        <v>77866</v>
      </c>
      <c r="L293" s="6" t="n">
        <v>0.0007322624845964116</v>
      </c>
      <c r="M293" s="5" t="n">
        <v>629000000</v>
      </c>
      <c r="N293" s="5" t="n">
        <v>57001</v>
      </c>
      <c r="O293" s="6" t="n">
        <v>0.0005355733753617941</v>
      </c>
    </row>
    <row r="294">
      <c r="A294" s="8" t="inlineStr">
        <is>
          <t>에스에이엠티 (031330)</t>
        </is>
      </c>
      <c r="B294" s="8" t="inlineStr">
        <is>
          <t>기계장비 및 관련 물품 도매업</t>
        </is>
      </c>
      <c r="C294" s="9" t="n">
        <v>11740</v>
      </c>
      <c r="D294" s="10" t="n">
        <v>780</v>
      </c>
      <c r="E294" s="11" t="n">
        <v>0.0712</v>
      </c>
      <c r="F294" s="9" t="n">
        <v>1173941300000</v>
      </c>
      <c r="G294" s="10" t="n">
        <v>-2802000000</v>
      </c>
      <c r="H294" s="10" t="n">
        <v>-243492</v>
      </c>
      <c r="I294" s="12" t="n">
        <v>-0.002386831436972189</v>
      </c>
      <c r="J294" s="10" t="n">
        <v>369000000</v>
      </c>
      <c r="K294" s="10" t="n">
        <v>32115</v>
      </c>
      <c r="L294" s="12" t="n">
        <v>0.0003143257673956952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10280</v>
      </c>
      <c r="D295" s="5" t="n">
        <v>190</v>
      </c>
      <c r="E295" s="13" t="n">
        <v>0.0188</v>
      </c>
      <c r="F295" s="7" t="n">
        <v>1171529360000</v>
      </c>
      <c r="G295" s="5" t="n">
        <v>194000000</v>
      </c>
      <c r="H295" s="5" t="n">
        <v>19017</v>
      </c>
      <c r="I295" s="6" t="n">
        <v>0.000165595508421573</v>
      </c>
      <c r="J295" s="5" t="n">
        <v>464000000</v>
      </c>
      <c r="K295" s="5" t="n">
        <v>44666</v>
      </c>
      <c r="L295" s="6" t="n">
        <v>0.0003960634840598447</v>
      </c>
      <c r="M295" s="5" t="n">
        <v>449000000</v>
      </c>
      <c r="N295" s="5" t="n">
        <v>43239</v>
      </c>
      <c r="O295" s="6" t="n">
        <v>0.0003832597076354962</v>
      </c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28400</v>
      </c>
      <c r="D296" s="10" t="n">
        <v>100</v>
      </c>
      <c r="E296" s="11" t="n">
        <v>0.0035</v>
      </c>
      <c r="F296" s="9" t="n">
        <v>1140203200000</v>
      </c>
      <c r="G296" s="10" t="n">
        <v>-489000000</v>
      </c>
      <c r="H296" s="10" t="n">
        <v>-17145</v>
      </c>
      <c r="I296" s="12" t="n">
        <v>-0.0004288709240598518</v>
      </c>
      <c r="J296" s="10" t="n">
        <v>61000000</v>
      </c>
      <c r="K296" s="10" t="n">
        <v>2122</v>
      </c>
      <c r="L296" s="12" t="n">
        <v>5.349923592566659e-05</v>
      </c>
      <c r="M296" s="10" t="n">
        <v>82000000</v>
      </c>
      <c r="N296" s="10" t="n">
        <v>2857</v>
      </c>
      <c r="O296" s="12" t="n">
        <v>7.191700567056819e-05</v>
      </c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122800</v>
      </c>
      <c r="D297" s="5" t="n">
        <v>-4400</v>
      </c>
      <c r="E297" s="13" t="n">
        <v>-0.0346</v>
      </c>
      <c r="F297" s="7" t="n">
        <v>1130251200000</v>
      </c>
      <c r="G297" s="5" t="n">
        <v>176000000</v>
      </c>
      <c r="H297" s="5" t="n">
        <v>1450</v>
      </c>
      <c r="I297" s="6" t="n">
        <v>0.0001557175962299354</v>
      </c>
      <c r="J297" s="5" t="n">
        <v>9000000</v>
      </c>
      <c r="K297" s="5" t="n">
        <v>54</v>
      </c>
      <c r="L297" s="6" t="n">
        <v>7.962831625394426e-06</v>
      </c>
      <c r="M297" s="5" t="n">
        <v>252000000</v>
      </c>
      <c r="N297" s="5" t="n">
        <v>2051</v>
      </c>
      <c r="O297" s="6" t="n">
        <v>0.000222959285511044</v>
      </c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44700</v>
      </c>
      <c r="D298" s="10" t="n">
        <v>-1700</v>
      </c>
      <c r="E298" s="11" t="n">
        <v>-0.0366</v>
      </c>
      <c r="F298" s="9" t="n">
        <v>1128898500000</v>
      </c>
      <c r="G298" s="10" t="n">
        <v>2290000000</v>
      </c>
      <c r="H298" s="10" t="n">
        <v>51119</v>
      </c>
      <c r="I298" s="12" t="n">
        <v>0.002028526036663172</v>
      </c>
      <c r="J298" s="10" t="n">
        <v>-623000000</v>
      </c>
      <c r="K298" s="10" t="n">
        <v>-13969</v>
      </c>
      <c r="L298" s="12" t="n">
        <v>-0.0005518653802799809</v>
      </c>
      <c r="M298" s="10" t="n">
        <v>-979000000</v>
      </c>
      <c r="N298" s="10" t="n">
        <v>-21820</v>
      </c>
      <c r="O298" s="12" t="n">
        <v>-0.0008672170261542557</v>
      </c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1117648000000</v>
      </c>
      <c r="G299" s="5" t="n">
        <v>0</v>
      </c>
      <c r="H299" s="5" t="n">
        <v>0</v>
      </c>
      <c r="I299" s="6" t="n">
        <v>0</v>
      </c>
      <c r="J299" s="5" t="n">
        <v>0</v>
      </c>
      <c r="K299" s="5" t="n">
        <v>0</v>
      </c>
      <c r="L299" s="6" t="n">
        <v>0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롯데리츠 (330590)</t>
        </is>
      </c>
      <c r="B300" s="8" t="inlineStr">
        <is>
          <t>부동산 임대 및 공급업</t>
        </is>
      </c>
      <c r="C300" s="9" t="n">
        <v>3830</v>
      </c>
      <c r="D300" s="10" t="n">
        <v>-85</v>
      </c>
      <c r="E300" s="11" t="n">
        <v>-0.0217</v>
      </c>
      <c r="F300" s="9" t="n">
        <v>1106747440000</v>
      </c>
      <c r="G300" s="10" t="n">
        <v>-177000000</v>
      </c>
      <c r="H300" s="10" t="n">
        <v>-45252</v>
      </c>
      <c r="I300" s="12" t="n">
        <v>-0.0001599280862126955</v>
      </c>
      <c r="J300" s="10" t="n">
        <v>348000000</v>
      </c>
      <c r="K300" s="10" t="n">
        <v>88922</v>
      </c>
      <c r="L300" s="12" t="n">
        <v>0.0003144348813673334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제이앤티씨 (204270)</t>
        </is>
      </c>
      <c r="B301" t="inlineStr">
        <is>
          <t>전자부품 제조업</t>
        </is>
      </c>
      <c r="C301" s="7" t="n">
        <v>18870</v>
      </c>
      <c r="D301" s="5" t="n">
        <v>3520</v>
      </c>
      <c r="E301" s="13" t="n">
        <v>0.2293</v>
      </c>
      <c r="F301" s="7" t="n">
        <v>1091591760000</v>
      </c>
      <c r="G301" s="5" t="n">
        <v>1802000000</v>
      </c>
      <c r="H301" s="5" t="n">
        <v>107716</v>
      </c>
      <c r="I301" s="6" t="n">
        <v>0.0016508002955244</v>
      </c>
      <c r="J301" s="5" t="n">
        <v>-117000000</v>
      </c>
      <c r="K301" s="5" t="n">
        <v>-7467</v>
      </c>
      <c r="L301" s="6" t="n">
        <v>-0.0001071829270678994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14710</v>
      </c>
      <c r="D302" s="10" t="n">
        <v>-190</v>
      </c>
      <c r="E302" s="11" t="n">
        <v>-0.0128</v>
      </c>
      <c r="F302" s="9" t="n">
        <v>1081846950000</v>
      </c>
      <c r="G302" s="10" t="n">
        <v>-210000000</v>
      </c>
      <c r="H302" s="10" t="n">
        <v>-14269</v>
      </c>
      <c r="I302" s="12" t="n">
        <v>-0.0001941124851347966</v>
      </c>
      <c r="J302" s="10" t="n">
        <v>-113000000</v>
      </c>
      <c r="K302" s="10" t="n">
        <v>-7729</v>
      </c>
      <c r="L302" s="12" t="n">
        <v>-0.0001044510039058667</v>
      </c>
      <c r="M302" s="10" t="n">
        <v>133000000</v>
      </c>
      <c r="N302" s="10" t="n">
        <v>9032</v>
      </c>
      <c r="O302" s="12" t="n">
        <v>0.0001229379072520378</v>
      </c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15390</v>
      </c>
      <c r="D303" s="5" t="n">
        <v>-180</v>
      </c>
      <c r="E303" s="13" t="n">
        <v>-0.0116</v>
      </c>
      <c r="F303" s="7" t="n">
        <v>1079346870000</v>
      </c>
      <c r="G303" s="5" t="n">
        <v>-200000000</v>
      </c>
      <c r="H303" s="5" t="n">
        <v>-12966</v>
      </c>
      <c r="I303" s="6" t="n">
        <v>-0.0001852972436933087</v>
      </c>
      <c r="J303" s="5" t="n">
        <v>-165000000</v>
      </c>
      <c r="K303" s="5" t="n">
        <v>-10701</v>
      </c>
      <c r="L303" s="6" t="n">
        <v>-0.0001528702260469797</v>
      </c>
      <c r="M303" s="5" t="n">
        <v>32000000</v>
      </c>
      <c r="N303" s="5" t="n">
        <v>2042</v>
      </c>
      <c r="O303" s="6" t="n">
        <v>2.964755899092939e-05</v>
      </c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32450</v>
      </c>
      <c r="D304" s="10" t="n">
        <v>300</v>
      </c>
      <c r="E304" s="11" t="n">
        <v>0.009300000000000001</v>
      </c>
      <c r="F304" s="9" t="n">
        <v>1079027400000</v>
      </c>
      <c r="G304" s="10" t="n">
        <v>566000000</v>
      </c>
      <c r="H304" s="10" t="n">
        <v>17406</v>
      </c>
      <c r="I304" s="12" t="n">
        <v>0.0005245464573003429</v>
      </c>
      <c r="J304" s="10" t="n">
        <v>-553000000</v>
      </c>
      <c r="K304" s="10" t="n">
        <v>-17076</v>
      </c>
      <c r="L304" s="12" t="n">
        <v>-0.0005124985704718898</v>
      </c>
      <c r="M304" s="10" t="n">
        <v>84000000</v>
      </c>
      <c r="N304" s="10" t="n">
        <v>2599</v>
      </c>
      <c r="O304" s="12" t="n">
        <v>7.784788412231238e-05</v>
      </c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13480</v>
      </c>
      <c r="D305" s="5" t="n">
        <v>180</v>
      </c>
      <c r="E305" s="13" t="n">
        <v>0.0135</v>
      </c>
      <c r="F305" s="7" t="n">
        <v>1074693000000</v>
      </c>
      <c r="G305" s="5" t="n">
        <v>149000000</v>
      </c>
      <c r="H305" s="5" t="n">
        <v>10935</v>
      </c>
      <c r="I305" s="6" t="n">
        <v>0.0001386442453798434</v>
      </c>
      <c r="J305" s="5" t="n">
        <v>-129000000</v>
      </c>
      <c r="K305" s="5" t="n">
        <v>-9526</v>
      </c>
      <c r="L305" s="6" t="n">
        <v>-0.0001200342795570456</v>
      </c>
      <c r="M305" s="5" t="n">
        <v>59000000</v>
      </c>
      <c r="N305" s="5" t="n">
        <v>4320</v>
      </c>
      <c r="O305" s="6" t="n">
        <v>5.489939917725341e-05</v>
      </c>
    </row>
    <row r="306">
      <c r="A306" s="8" t="inlineStr">
        <is>
          <t>DL (000210)</t>
        </is>
      </c>
      <c r="B306" s="8" t="inlineStr">
        <is>
          <t>기초 화학물질 제조업</t>
        </is>
      </c>
      <c r="C306" s="9" t="n">
        <v>50100</v>
      </c>
      <c r="D306" s="10" t="n">
        <v>-500</v>
      </c>
      <c r="E306" s="11" t="n">
        <v>-0.009899999999999999</v>
      </c>
      <c r="F306" s="9" t="n">
        <v>1049845500000</v>
      </c>
      <c r="G306" s="10" t="n">
        <v>609000000</v>
      </c>
      <c r="H306" s="10" t="n">
        <v>12143</v>
      </c>
      <c r="I306" s="12" t="n">
        <v>0.0005800853554165827</v>
      </c>
      <c r="J306" s="10" t="n">
        <v>-777000000</v>
      </c>
      <c r="K306" s="10" t="n">
        <v>-15533</v>
      </c>
      <c r="L306" s="12" t="n">
        <v>-0.0007401089017383986</v>
      </c>
      <c r="M306" s="10" t="n">
        <v>107000000</v>
      </c>
      <c r="N306" s="10" t="n">
        <v>2100</v>
      </c>
      <c r="O306" s="12" t="n">
        <v>0.0001019197586692518</v>
      </c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17900</v>
      </c>
      <c r="D307" s="5" t="n">
        <v>-600</v>
      </c>
      <c r="E307" s="13" t="n">
        <v>-0.03240000000000001</v>
      </c>
      <c r="F307" s="7" t="n">
        <v>1040723900000</v>
      </c>
      <c r="G307" s="5" t="n">
        <v>-116000000</v>
      </c>
      <c r="H307" s="5" t="n">
        <v>-6426</v>
      </c>
      <c r="I307" s="6" t="n">
        <v>-0.0001114608783367039</v>
      </c>
      <c r="J307" s="5" t="n">
        <v>-82000000</v>
      </c>
      <c r="K307" s="5" t="n">
        <v>-4566</v>
      </c>
      <c r="L307" s="6" t="n">
        <v>-7.879131054835965e-05</v>
      </c>
      <c r="M307" s="5" t="n">
        <v>46000000</v>
      </c>
      <c r="N307" s="5" t="n">
        <v>2542</v>
      </c>
      <c r="O307" s="6" t="n">
        <v>4.42000034783481e-05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917000</v>
      </c>
      <c r="D308" s="10" t="n">
        <v>-26000</v>
      </c>
      <c r="E308" s="11" t="n">
        <v>-0.0276</v>
      </c>
      <c r="F308" s="9" t="n">
        <v>1020621000000</v>
      </c>
      <c r="G308" s="10" t="n">
        <v>119000000</v>
      </c>
      <c r="H308" s="10" t="n">
        <v>129</v>
      </c>
      <c r="I308" s="12" t="n">
        <v>0.0001165956804729669</v>
      </c>
      <c r="J308" s="10" t="n">
        <v>-233000000</v>
      </c>
      <c r="K308" s="10" t="n">
        <v>-252</v>
      </c>
      <c r="L308" s="12" t="n">
        <v>-0.0002282923827748008</v>
      </c>
      <c r="M308" s="10" t="n">
        <v>-47000000</v>
      </c>
      <c r="N308" s="10" t="n">
        <v>-51</v>
      </c>
      <c r="O308" s="12" t="n">
        <v>-4.605039480865081e-05</v>
      </c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6150</v>
      </c>
      <c r="D309" s="5" t="n">
        <v>-30</v>
      </c>
      <c r="E309" s="13" t="n">
        <v>-0.0049</v>
      </c>
      <c r="F309" s="7" t="n">
        <v>1011429000000</v>
      </c>
      <c r="G309" s="5" t="n">
        <v>-2526000000</v>
      </c>
      <c r="H309" s="5" t="n">
        <v>-412669</v>
      </c>
      <c r="I309" s="6" t="n">
        <v>-0.002497456568874335</v>
      </c>
      <c r="J309" s="5" t="n">
        <v>2142000000</v>
      </c>
      <c r="K309" s="5" t="n">
        <v>343259</v>
      </c>
      <c r="L309" s="6" t="n">
        <v>0.002117795712798427</v>
      </c>
      <c r="M309" s="5" t="n">
        <v>23000000</v>
      </c>
      <c r="N309" s="5" t="n">
        <v>3753</v>
      </c>
      <c r="O309" s="6" t="n">
        <v>2.274010335871327e-05</v>
      </c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4660</v>
      </c>
      <c r="D310" s="10" t="n">
        <v>85</v>
      </c>
      <c r="E310" s="11" t="n">
        <v>0.0186</v>
      </c>
      <c r="F310" s="9" t="n">
        <v>999789020000</v>
      </c>
      <c r="G310" s="10" t="n">
        <v>196000000</v>
      </c>
      <c r="H310" s="10" t="n">
        <v>42009</v>
      </c>
      <c r="I310" s="12" t="n">
        <v>0.0001960413608063029</v>
      </c>
      <c r="J310" s="10" t="n">
        <v>135000000</v>
      </c>
      <c r="K310" s="10" t="n">
        <v>28894</v>
      </c>
      <c r="L310" s="12" t="n">
        <v>0.0001350284883104637</v>
      </c>
      <c r="M310" s="10" t="n">
        <v>77000000</v>
      </c>
      <c r="N310" s="10" t="n">
        <v>16609</v>
      </c>
      <c r="O310" s="12" t="n">
        <v>7.701624888819043e-05</v>
      </c>
    </row>
    <row r="311">
      <c r="A311" t="inlineStr">
        <is>
          <t>경동나비엔 (009450)</t>
        </is>
      </c>
      <c r="B311" t="inlineStr">
        <is>
          <t>가정용 기기 제조업</t>
        </is>
      </c>
      <c r="C311" s="7" t="n">
        <v>68300</v>
      </c>
      <c r="D311" s="5" t="n">
        <v>-8700</v>
      </c>
      <c r="E311" s="13" t="n">
        <v>-0.113</v>
      </c>
      <c r="F311" s="7" t="n">
        <v>994994400000</v>
      </c>
      <c r="G311" s="5" t="n">
        <v>-16386000000</v>
      </c>
      <c r="H311" s="5" t="n">
        <v>-243658</v>
      </c>
      <c r="I311" s="6" t="n">
        <v>-0.01646843439520866</v>
      </c>
      <c r="J311" s="5" t="n">
        <v>3177000000</v>
      </c>
      <c r="K311" s="5" t="n">
        <v>46807</v>
      </c>
      <c r="L311" s="6" t="n">
        <v>0.003192982794677036</v>
      </c>
      <c r="M311" s="5" t="n">
        <v>2424000000</v>
      </c>
      <c r="N311" s="5" t="n">
        <v>35540</v>
      </c>
      <c r="O311" s="6" t="n">
        <v>0.002436194615768692</v>
      </c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21600</v>
      </c>
      <c r="D312" s="10" t="n">
        <v>150</v>
      </c>
      <c r="E312" s="11" t="n">
        <v>0.006999999999999999</v>
      </c>
      <c r="F312" s="9" t="n">
        <v>976968000000</v>
      </c>
      <c r="G312" s="10" t="n">
        <v>-2978000000</v>
      </c>
      <c r="H312" s="10" t="n">
        <v>-138115</v>
      </c>
      <c r="I312" s="12" t="n">
        <v>-0.00304820628720695</v>
      </c>
      <c r="J312" s="10" t="n">
        <v>2769000000</v>
      </c>
      <c r="K312" s="10" t="n">
        <v>126349</v>
      </c>
      <c r="L312" s="12" t="n">
        <v>0.00283427911661385</v>
      </c>
      <c r="M312" s="10" t="n">
        <v>-396000000</v>
      </c>
      <c r="N312" s="10" t="n">
        <v>-18207</v>
      </c>
      <c r="O312" s="12" t="n">
        <v>-0.0004053356916500848</v>
      </c>
    </row>
    <row r="313">
      <c r="A313" t="inlineStr">
        <is>
          <t>해성디에스 (195870)</t>
        </is>
      </c>
      <c r="B313" t="inlineStr">
        <is>
          <t>전자부품 제조업</t>
        </is>
      </c>
      <c r="C313" s="7" t="n">
        <v>57400</v>
      </c>
      <c r="D313" s="5" t="n">
        <v>1000</v>
      </c>
      <c r="E313" s="13" t="n">
        <v>0.0177</v>
      </c>
      <c r="F313" s="7" t="n">
        <v>975800000000</v>
      </c>
      <c r="G313" s="5" t="n">
        <v>-476000000</v>
      </c>
      <c r="H313" s="5" t="n">
        <v>-8026</v>
      </c>
      <c r="I313" s="6" t="n">
        <v>-0.0004878048780487805</v>
      </c>
      <c r="J313" s="5" t="n">
        <v>935000000</v>
      </c>
      <c r="K313" s="5" t="n">
        <v>16319</v>
      </c>
      <c r="L313" s="6" t="n">
        <v>0.0009581881533101045</v>
      </c>
      <c r="M313" s="5" t="n">
        <v>-989000000</v>
      </c>
      <c r="N313" s="5" t="n">
        <v>-17299</v>
      </c>
      <c r="O313" s="6" t="n">
        <v>-0.001013527362164378</v>
      </c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25400</v>
      </c>
      <c r="D314" s="10" t="n">
        <v>150</v>
      </c>
      <c r="E314" s="11" t="n">
        <v>0.0059</v>
      </c>
      <c r="F314" s="9" t="n">
        <v>966698600000</v>
      </c>
      <c r="G314" s="10" t="n">
        <v>-1532000000</v>
      </c>
      <c r="H314" s="10" t="n">
        <v>-60762</v>
      </c>
      <c r="I314" s="12" t="n">
        <v>-0.001584775233976753</v>
      </c>
      <c r="J314" s="10" t="n">
        <v>760000000</v>
      </c>
      <c r="K314" s="10" t="n">
        <v>29775</v>
      </c>
      <c r="L314" s="12" t="n">
        <v>0.0007861809254714965</v>
      </c>
      <c r="M314" s="10" t="n">
        <v>122000000</v>
      </c>
      <c r="N314" s="10" t="n">
        <v>4793</v>
      </c>
      <c r="O314" s="12" t="n">
        <v>0.0001262027275098981</v>
      </c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125600</v>
      </c>
      <c r="D315" s="5" t="n">
        <v>-1100</v>
      </c>
      <c r="E315" s="13" t="n">
        <v>-0.008699999999999999</v>
      </c>
      <c r="F315" s="7" t="n">
        <v>965612800000</v>
      </c>
      <c r="G315" s="5" t="n">
        <v>-203000000</v>
      </c>
      <c r="H315" s="5" t="n">
        <v>-1592</v>
      </c>
      <c r="I315" s="6" t="n">
        <v>-0.0002102291933164101</v>
      </c>
      <c r="J315" s="5" t="n">
        <v>-1274000000</v>
      </c>
      <c r="K315" s="5" t="n">
        <v>-10159</v>
      </c>
      <c r="L315" s="6" t="n">
        <v>-0.001319369420123677</v>
      </c>
      <c r="M315" s="5" t="n">
        <v>54000000</v>
      </c>
      <c r="N315" s="5" t="n">
        <v>431</v>
      </c>
      <c r="O315" s="6" t="n">
        <v>5.592303664574454e-05</v>
      </c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5370</v>
      </c>
      <c r="D316" s="10" t="n">
        <v>-100</v>
      </c>
      <c r="E316" s="11" t="n">
        <v>-0.0183</v>
      </c>
      <c r="F316" s="9" t="n">
        <v>964452000000</v>
      </c>
      <c r="G316" s="10" t="n">
        <v>-37000000</v>
      </c>
      <c r="H316" s="10" t="n">
        <v>-6468</v>
      </c>
      <c r="I316" s="12" t="n">
        <v>-3.836375475399501e-05</v>
      </c>
      <c r="J316" s="10" t="n">
        <v>149000000</v>
      </c>
      <c r="K316" s="10" t="n">
        <v>26795</v>
      </c>
      <c r="L316" s="12" t="n">
        <v>0.0001544918772525745</v>
      </c>
      <c r="M316" s="10" t="n">
        <v>-57000000</v>
      </c>
      <c r="N316" s="10" t="n">
        <v>-10286</v>
      </c>
      <c r="O316" s="12" t="n">
        <v>-5.910091948588421e-05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44850</v>
      </c>
      <c r="D317" s="5" t="n">
        <v>100</v>
      </c>
      <c r="E317" s="13" t="n">
        <v>0.0022</v>
      </c>
      <c r="F317" s="7" t="n">
        <v>956829900000</v>
      </c>
      <c r="G317" s="5" t="n">
        <v>-2351000000</v>
      </c>
      <c r="H317" s="5" t="n">
        <v>-52635</v>
      </c>
      <c r="I317" s="6" t="n">
        <v>-0.002457072045930003</v>
      </c>
      <c r="J317" s="5" t="n">
        <v>-1750000000</v>
      </c>
      <c r="K317" s="5" t="n">
        <v>-39205</v>
      </c>
      <c r="L317" s="6" t="n">
        <v>-0.001828956223044451</v>
      </c>
      <c r="M317" s="5" t="n">
        <v>-118000000</v>
      </c>
      <c r="N317" s="5" t="n">
        <v>-2647</v>
      </c>
      <c r="O317" s="6" t="n">
        <v>-0.000123323905325283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69100</v>
      </c>
      <c r="D318" s="10" t="n">
        <v>-2000</v>
      </c>
      <c r="E318" s="11" t="n">
        <v>-0.0281</v>
      </c>
      <c r="F318" s="9" t="n">
        <v>953718200000</v>
      </c>
      <c r="G318" s="10" t="n">
        <v>-678000000</v>
      </c>
      <c r="H318" s="10" t="n">
        <v>-9638</v>
      </c>
      <c r="I318" s="12" t="n">
        <v>-0.0007109018156516253</v>
      </c>
      <c r="J318" s="10" t="n">
        <v>-137000000</v>
      </c>
      <c r="K318" s="10" t="n">
        <v>-1988</v>
      </c>
      <c r="L318" s="12" t="n">
        <v>-0.0001436483019827031</v>
      </c>
      <c r="M318" s="10" t="n">
        <v>-51000000</v>
      </c>
      <c r="N318" s="10" t="n">
        <v>-745</v>
      </c>
      <c r="O318" s="12" t="n">
        <v>-5.347491533662669e-05</v>
      </c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26700</v>
      </c>
      <c r="D319" s="5" t="n">
        <v>-200</v>
      </c>
      <c r="E319" s="13" t="n">
        <v>-0.0074</v>
      </c>
      <c r="F319" s="7" t="n">
        <v>949505400000</v>
      </c>
      <c r="G319" s="5" t="n">
        <v>-22000000</v>
      </c>
      <c r="H319" s="5" t="n">
        <v>-787</v>
      </c>
      <c r="I319" s="6" t="n">
        <v>-2.316995774852887e-05</v>
      </c>
      <c r="J319" s="5" t="n">
        <v>-153000000</v>
      </c>
      <c r="K319" s="5" t="n">
        <v>-5784</v>
      </c>
      <c r="L319" s="6" t="n">
        <v>-0.0001611365243420416</v>
      </c>
      <c r="M319" s="5" t="n">
        <v>-6000000</v>
      </c>
      <c r="N319" s="5" t="n">
        <v>-245</v>
      </c>
      <c r="O319" s="6" t="n">
        <v>-6.319079385962418e-06</v>
      </c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33650</v>
      </c>
      <c r="D320" s="10" t="n">
        <v>-1300</v>
      </c>
      <c r="E320" s="11" t="n">
        <v>-0.0372</v>
      </c>
      <c r="F320" s="9" t="n">
        <v>944050750000</v>
      </c>
      <c r="G320" s="10" t="n">
        <v>1897000000</v>
      </c>
      <c r="H320" s="10" t="n">
        <v>56598</v>
      </c>
      <c r="I320" s="12" t="n">
        <v>0.002009425870378261</v>
      </c>
      <c r="J320" s="10" t="n">
        <v>-2968000000</v>
      </c>
      <c r="K320" s="10" t="n">
        <v>-88746</v>
      </c>
      <c r="L320" s="12" t="n">
        <v>-0.003143898778746799</v>
      </c>
      <c r="M320" s="10" t="n">
        <v>-648000000</v>
      </c>
      <c r="N320" s="10" t="n">
        <v>-19274</v>
      </c>
      <c r="O320" s="12" t="n">
        <v>-0.0006864037764918888</v>
      </c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8840</v>
      </c>
      <c r="D321" s="5" t="n">
        <v>120</v>
      </c>
      <c r="E321" s="13" t="n">
        <v>0.0138</v>
      </c>
      <c r="F321" s="7" t="n">
        <v>943625800000</v>
      </c>
      <c r="G321" s="5" t="n">
        <v>-1075000000</v>
      </c>
      <c r="H321" s="5" t="n">
        <v>-122755</v>
      </c>
      <c r="I321" s="6" t="n">
        <v>-0.001139222772416778</v>
      </c>
      <c r="J321" s="5" t="n">
        <v>-258000000</v>
      </c>
      <c r="K321" s="5" t="n">
        <v>-30196</v>
      </c>
      <c r="L321" s="6" t="n">
        <v>-0.0002734134653800267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39950</v>
      </c>
      <c r="D322" s="10" t="n">
        <v>-2350</v>
      </c>
      <c r="E322" s="11" t="n">
        <v>-0.0556</v>
      </c>
      <c r="F322" s="9" t="n">
        <v>940143350000</v>
      </c>
      <c r="G322" s="10" t="n">
        <v>-470000000</v>
      </c>
      <c r="H322" s="10" t="n">
        <v>-11235</v>
      </c>
      <c r="I322" s="12" t="n">
        <v>-0.0004999237616263519</v>
      </c>
      <c r="J322" s="10" t="n">
        <v>1000000</v>
      </c>
      <c r="K322" s="10" t="n">
        <v>-418</v>
      </c>
      <c r="L322" s="12" t="n">
        <v>1.063667577928409e-06</v>
      </c>
      <c r="M322" s="10" t="n">
        <v>-417000000</v>
      </c>
      <c r="N322" s="10" t="n">
        <v>-10386</v>
      </c>
      <c r="O322" s="12" t="n">
        <v>-0.0004435493799961463</v>
      </c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50900</v>
      </c>
      <c r="D323" s="5" t="n">
        <v>100</v>
      </c>
      <c r="E323" s="13" t="n">
        <v>0.002</v>
      </c>
      <c r="F323" s="7" t="n">
        <v>938087000000</v>
      </c>
      <c r="G323" s="5" t="n">
        <v>-836000000</v>
      </c>
      <c r="H323" s="5" t="n">
        <v>-16662</v>
      </c>
      <c r="I323" s="6" t="n">
        <v>-0.0008911753387478987</v>
      </c>
      <c r="J323" s="5" t="n">
        <v>12000000</v>
      </c>
      <c r="K323" s="5" t="n">
        <v>238</v>
      </c>
      <c r="L323" s="6" t="n">
        <v>1.279199050834304e-05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99900</v>
      </c>
      <c r="D324" s="10" t="n">
        <v>-1000</v>
      </c>
      <c r="E324" s="11" t="n">
        <v>-0.009899999999999999</v>
      </c>
      <c r="F324" s="9" t="n">
        <v>926872200000</v>
      </c>
      <c r="G324" s="10" t="n">
        <v>-542000000</v>
      </c>
      <c r="H324" s="10" t="n">
        <v>-5399</v>
      </c>
      <c r="I324" s="12" t="n">
        <v>-0.0005847623868749111</v>
      </c>
      <c r="J324" s="10" t="n">
        <v>-184000000</v>
      </c>
      <c r="K324" s="10" t="n">
        <v>-1843</v>
      </c>
      <c r="L324" s="12" t="n">
        <v>-0.0001985171202674975</v>
      </c>
      <c r="M324" s="10" t="n">
        <v>96000000</v>
      </c>
      <c r="N324" s="10" t="n">
        <v>956</v>
      </c>
      <c r="O324" s="12" t="n">
        <v>0.0001035741497047813</v>
      </c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4765</v>
      </c>
      <c r="D325" s="5" t="n">
        <v>80</v>
      </c>
      <c r="E325" s="13" t="n">
        <v>0.0171</v>
      </c>
      <c r="F325" s="7" t="n">
        <v>918120200000</v>
      </c>
      <c r="G325" s="5" t="n">
        <v>24000000</v>
      </c>
      <c r="H325" s="5" t="n">
        <v>5213</v>
      </c>
      <c r="I325" s="6" t="n">
        <v>2.614036811302049e-05</v>
      </c>
      <c r="J325" s="5" t="n">
        <v>115000000</v>
      </c>
      <c r="K325" s="5" t="n">
        <v>24171</v>
      </c>
      <c r="L325" s="6" t="n">
        <v>0.0001252559305415565</v>
      </c>
      <c r="M325" s="5" t="n">
        <v>8000000</v>
      </c>
      <c r="N325" s="5" t="n">
        <v>1746</v>
      </c>
      <c r="O325" s="6" t="n">
        <v>8.713456037673498e-06</v>
      </c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9900</v>
      </c>
      <c r="D326" s="10" t="n">
        <v>40</v>
      </c>
      <c r="E326" s="11" t="n">
        <v>0.004099999999999999</v>
      </c>
      <c r="F326" s="9" t="n">
        <v>917027100000</v>
      </c>
      <c r="G326" s="10" t="n">
        <v>1154000000</v>
      </c>
      <c r="H326" s="10" t="n">
        <v>115786</v>
      </c>
      <c r="I326" s="12" t="n">
        <v>0.001258414282413246</v>
      </c>
      <c r="J326" s="10" t="n">
        <v>-1840000000</v>
      </c>
      <c r="K326" s="10" t="n">
        <v>-185051</v>
      </c>
      <c r="L326" s="12" t="n">
        <v>-0.002006483777851276</v>
      </c>
      <c r="M326" s="10" t="n">
        <v>-1380000000</v>
      </c>
      <c r="N326" s="10" t="n">
        <v>-138816</v>
      </c>
      <c r="O326" s="12" t="n">
        <v>-0.001504862833388457</v>
      </c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52600</v>
      </c>
      <c r="D327" s="5" t="n">
        <v>-1100</v>
      </c>
      <c r="E327" s="13" t="n">
        <v>-0.0205</v>
      </c>
      <c r="F327" s="7" t="n">
        <v>915923800000</v>
      </c>
      <c r="G327" s="5" t="n">
        <v>-154000000</v>
      </c>
      <c r="H327" s="5" t="n">
        <v>-2894</v>
      </c>
      <c r="I327" s="6" t="n">
        <v>-0.0001681362576231778</v>
      </c>
      <c r="J327" s="5" t="n">
        <v>27000000</v>
      </c>
      <c r="K327" s="5" t="n">
        <v>508</v>
      </c>
      <c r="L327" s="6" t="n">
        <v>2.947843477808962e-05</v>
      </c>
      <c r="M327" s="5" t="n">
        <v>34000000</v>
      </c>
      <c r="N327" s="5" t="n">
        <v>637</v>
      </c>
      <c r="O327" s="6" t="n">
        <v>3.712099194277952e-05</v>
      </c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15530</v>
      </c>
      <c r="D328" s="10" t="n">
        <v>-90</v>
      </c>
      <c r="E328" s="11" t="n">
        <v>-0.0058</v>
      </c>
      <c r="F328" s="9" t="n">
        <v>914887830000</v>
      </c>
      <c r="G328" s="10" t="n">
        <v>-228000000</v>
      </c>
      <c r="H328" s="10" t="n">
        <v>-14790</v>
      </c>
      <c r="I328" s="12" t="n">
        <v>-0.000249210878671323</v>
      </c>
      <c r="J328" s="10" t="n">
        <v>263000000</v>
      </c>
      <c r="K328" s="10" t="n">
        <v>17040</v>
      </c>
      <c r="L328" s="12" t="n">
        <v>0.0002874669346077103</v>
      </c>
      <c r="M328" s="10" t="n">
        <v>77000000</v>
      </c>
      <c r="N328" s="10" t="n">
        <v>4964</v>
      </c>
      <c r="O328" s="12" t="n">
        <v>8.416332306005207e-05</v>
      </c>
    </row>
    <row r="329">
      <c r="A329" t="inlineStr">
        <is>
          <t>삼화콘덴서 (001820)</t>
        </is>
      </c>
      <c r="B329" t="inlineStr">
        <is>
          <t>전자부품 제조업</t>
        </is>
      </c>
      <c r="C329" s="7" t="n">
        <v>88000</v>
      </c>
      <c r="D329" s="5" t="n">
        <v>3500</v>
      </c>
      <c r="E329" s="13" t="n">
        <v>0.0414</v>
      </c>
      <c r="F329" s="7" t="n">
        <v>914760000000</v>
      </c>
      <c r="G329" s="5" t="n">
        <v>1919000000</v>
      </c>
      <c r="H329" s="5" t="n">
        <v>21174</v>
      </c>
      <c r="I329" s="6" t="n">
        <v>0.002097818006908916</v>
      </c>
      <c r="J329" s="5" t="n">
        <v>817000000</v>
      </c>
      <c r="K329" s="5" t="n">
        <v>8995</v>
      </c>
      <c r="L329" s="6" t="n">
        <v>0.0008931304385849839</v>
      </c>
      <c r="M329" s="5" t="n">
        <v>922000000</v>
      </c>
      <c r="N329" s="5" t="n">
        <v>10431</v>
      </c>
      <c r="O329" s="6" t="n">
        <v>0.001007914644278281</v>
      </c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5500</v>
      </c>
      <c r="D330" s="10" t="n">
        <v>-170</v>
      </c>
      <c r="E330" s="11" t="n">
        <v>-0.03</v>
      </c>
      <c r="F330" s="9" t="n">
        <v>910701000000</v>
      </c>
      <c r="G330" s="10" t="n">
        <v>-1198000000</v>
      </c>
      <c r="H330" s="10" t="n">
        <v>-212923</v>
      </c>
      <c r="I330" s="12" t="n">
        <v>-0.001315470170780531</v>
      </c>
      <c r="J330" s="10" t="n">
        <v>170000000</v>
      </c>
      <c r="K330" s="10" t="n">
        <v>30421</v>
      </c>
      <c r="L330" s="12" t="n">
        <v>0.0001866693898436479</v>
      </c>
      <c r="M330" s="10" t="n">
        <v>61000000</v>
      </c>
      <c r="N330" s="10" t="n">
        <v>10969</v>
      </c>
      <c r="O330" s="12" t="n">
        <v>6.698136929683836e-05</v>
      </c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67400</v>
      </c>
      <c r="D331" s="5" t="n">
        <v>-2500</v>
      </c>
      <c r="E331" s="13" t="n">
        <v>-0.0358</v>
      </c>
      <c r="F331" s="7" t="n">
        <v>908552000000</v>
      </c>
      <c r="G331" s="5" t="n">
        <v>3548000000</v>
      </c>
      <c r="H331" s="5" t="n">
        <v>52960</v>
      </c>
      <c r="I331" s="6" t="n">
        <v>0.003905114952143631</v>
      </c>
      <c r="J331" s="5" t="n">
        <v>-1600000000</v>
      </c>
      <c r="K331" s="5" t="n">
        <v>-23741</v>
      </c>
      <c r="L331" s="6" t="n">
        <v>-0.001761043946851694</v>
      </c>
      <c r="M331" s="5" t="n">
        <v>-37000000</v>
      </c>
      <c r="N331" s="5" t="n">
        <v>-549</v>
      </c>
      <c r="O331" s="6" t="n">
        <v>-4.072414127094541e-05</v>
      </c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15030</v>
      </c>
      <c r="D332" s="10" t="n">
        <v>280</v>
      </c>
      <c r="E332" s="11" t="n">
        <v>0.019</v>
      </c>
      <c r="F332" s="9" t="n">
        <v>905061510000</v>
      </c>
      <c r="G332" s="10" t="n">
        <v>645000000</v>
      </c>
      <c r="H332" s="10" t="n">
        <v>42927</v>
      </c>
      <c r="I332" s="12" t="n">
        <v>0.0007126587451498186</v>
      </c>
      <c r="J332" s="10" t="n">
        <v>292000000</v>
      </c>
      <c r="K332" s="10" t="n">
        <v>19094</v>
      </c>
      <c r="L332" s="12" t="n">
        <v>0.000322630005556197</v>
      </c>
      <c r="M332" s="10" t="n">
        <v>59000000</v>
      </c>
      <c r="N332" s="10" t="n">
        <v>3879</v>
      </c>
      <c r="O332" s="12" t="n">
        <v>6.518893947882061e-05</v>
      </c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154400</v>
      </c>
      <c r="D333" s="5" t="n">
        <v>1000</v>
      </c>
      <c r="E333" s="13" t="n">
        <v>0.006500000000000001</v>
      </c>
      <c r="F333" s="7" t="n">
        <v>904475200000</v>
      </c>
      <c r="G333" s="5" t="n">
        <v>-986000000</v>
      </c>
      <c r="H333" s="5" t="n">
        <v>-6354</v>
      </c>
      <c r="I333" s="6" t="n">
        <v>-0.001090134920227774</v>
      </c>
      <c r="J333" s="5" t="n">
        <v>451000000</v>
      </c>
      <c r="K333" s="5" t="n">
        <v>2909</v>
      </c>
      <c r="L333" s="6" t="n">
        <v>0.0004986316927208176</v>
      </c>
      <c r="M333" s="5" t="n">
        <v>-16000000</v>
      </c>
      <c r="N333" s="5" t="n">
        <v>-101</v>
      </c>
      <c r="O333" s="6" t="n">
        <v>-1.768981614974076e-05</v>
      </c>
    </row>
    <row r="334">
      <c r="A334" s="8" t="inlineStr">
        <is>
          <t>휴림로봇 (090710)</t>
        </is>
      </c>
      <c r="B334" s="8" t="inlineStr">
        <is>
          <t>특수 목적용 기계 제조업</t>
        </is>
      </c>
      <c r="C334" s="9" t="n">
        <v>7540</v>
      </c>
      <c r="D334" s="10" t="n">
        <v>100</v>
      </c>
      <c r="E334" s="11" t="n">
        <v>0.0134</v>
      </c>
      <c r="F334" s="9" t="n">
        <v>901474860000</v>
      </c>
      <c r="G334" s="10" t="n">
        <v>2157000000</v>
      </c>
      <c r="H334" s="10" t="n">
        <v>287392</v>
      </c>
      <c r="I334" s="12" t="n">
        <v>0.002392745594702441</v>
      </c>
      <c r="J334" s="10" t="n">
        <v>-353000000</v>
      </c>
      <c r="K334" s="10" t="n">
        <v>-47975</v>
      </c>
      <c r="L334" s="12" t="n">
        <v>-0.0003915805261613175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32800</v>
      </c>
      <c r="D335" s="5" t="n">
        <v>-600</v>
      </c>
      <c r="E335" s="13" t="n">
        <v>-0.018</v>
      </c>
      <c r="F335" s="7" t="n">
        <v>901442400000</v>
      </c>
      <c r="G335" s="5" t="n">
        <v>-611000000</v>
      </c>
      <c r="H335" s="5" t="n">
        <v>-18797</v>
      </c>
      <c r="I335" s="6" t="n">
        <v>-0.0006778025972596808</v>
      </c>
      <c r="J335" s="5" t="n">
        <v>-381000000</v>
      </c>
      <c r="K335" s="5" t="n">
        <v>-11684</v>
      </c>
      <c r="L335" s="6" t="n">
        <v>-0.00042265595672003</v>
      </c>
      <c r="M335" s="5" t="n">
        <v>14000000</v>
      </c>
      <c r="N335" s="5" t="n">
        <v>425</v>
      </c>
      <c r="O335" s="6" t="n">
        <v>1.553066507632656e-05</v>
      </c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82200</v>
      </c>
      <c r="D336" s="10" t="n">
        <v>3800</v>
      </c>
      <c r="E336" s="11" t="n">
        <v>0.04849999999999999</v>
      </c>
      <c r="F336" s="9" t="n">
        <v>900172200000</v>
      </c>
      <c r="G336" s="10" t="n">
        <v>672000000</v>
      </c>
      <c r="H336" s="10" t="n">
        <v>8225</v>
      </c>
      <c r="I336" s="12" t="n">
        <v>0.0007465238317735206</v>
      </c>
      <c r="J336" s="10" t="n">
        <v>210000000</v>
      </c>
      <c r="K336" s="10" t="n">
        <v>2475</v>
      </c>
      <c r="L336" s="12" t="n">
        <v>0.0002332886974292252</v>
      </c>
      <c r="M336" s="10" t="n">
        <v>14000000</v>
      </c>
      <c r="N336" s="10" t="n">
        <v>169</v>
      </c>
      <c r="O336" s="12" t="n">
        <v>1.555257982861502e-05</v>
      </c>
    </row>
    <row r="337">
      <c r="A337" t="inlineStr">
        <is>
          <t>차바이오텍 (085660)</t>
        </is>
      </c>
      <c r="B337" t="inlineStr">
        <is>
          <t>기초 의약물질 제조업</t>
        </is>
      </c>
      <c r="C337" s="7" t="n">
        <v>9670</v>
      </c>
      <c r="D337" s="5" t="n">
        <v>-50</v>
      </c>
      <c r="E337" s="13" t="n">
        <v>-0.0051</v>
      </c>
      <c r="F337" s="7" t="n">
        <v>899039240000</v>
      </c>
      <c r="G337" s="5" t="n">
        <v>-110000000</v>
      </c>
      <c r="H337" s="5" t="n">
        <v>-11452</v>
      </c>
      <c r="I337" s="6" t="n">
        <v>-0.0001223528352333097</v>
      </c>
      <c r="J337" s="5" t="n">
        <v>-252000000</v>
      </c>
      <c r="K337" s="5" t="n">
        <v>-26464</v>
      </c>
      <c r="L337" s="6" t="n">
        <v>-0.0002802992225344914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큐리언트 (115180)</t>
        </is>
      </c>
      <c r="B338" s="8" t="inlineStr">
        <is>
          <t>자연과학 및 공학 연구개발업</t>
        </is>
      </c>
      <c r="C338" s="9" t="n">
        <v>23950</v>
      </c>
      <c r="D338" s="10" t="n">
        <v>-2300</v>
      </c>
      <c r="E338" s="11" t="n">
        <v>-0.0876</v>
      </c>
      <c r="F338" s="9" t="n">
        <v>898412400000</v>
      </c>
      <c r="G338" s="10" t="n">
        <v>-658000000</v>
      </c>
      <c r="H338" s="10" t="n">
        <v>-26495</v>
      </c>
      <c r="I338" s="12" t="n">
        <v>-0.0007324030701268149</v>
      </c>
      <c r="J338" s="10" t="n">
        <v>-50000000</v>
      </c>
      <c r="K338" s="10" t="n">
        <v>-2448</v>
      </c>
      <c r="L338" s="12" t="n">
        <v>-5.565372873304064e-05</v>
      </c>
      <c r="M338" s="10" t="n">
        <v>-367000000</v>
      </c>
      <c r="N338" s="10" t="n">
        <v>-15289</v>
      </c>
      <c r="O338" s="12" t="n">
        <v>-0.0004084983689005183</v>
      </c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8290</v>
      </c>
      <c r="D339" s="5" t="n">
        <v>-20</v>
      </c>
      <c r="E339" s="13" t="n">
        <v>-0.0024</v>
      </c>
      <c r="F339" s="7" t="n">
        <v>894623640000</v>
      </c>
      <c r="G339" s="5" t="n">
        <v>-220000000</v>
      </c>
      <c r="H339" s="5" t="n">
        <v>-26370</v>
      </c>
      <c r="I339" s="6" t="n">
        <v>-0.0002459134659128837</v>
      </c>
      <c r="J339" s="5" t="n">
        <v>-111000000</v>
      </c>
      <c r="K339" s="5" t="n">
        <v>-13450</v>
      </c>
      <c r="L339" s="6" t="n">
        <v>-0.0001240745214378641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SK오션플랜트 (100090)</t>
        </is>
      </c>
      <c r="B340" s="8" t="inlineStr">
        <is>
          <t>1차 철강 제조업</t>
        </is>
      </c>
      <c r="C340" s="9" t="n">
        <v>14250</v>
      </c>
      <c r="D340" s="10" t="n">
        <v>270</v>
      </c>
      <c r="E340" s="11" t="n">
        <v>0.0193</v>
      </c>
      <c r="F340" s="9" t="n">
        <v>890311500000</v>
      </c>
      <c r="G340" s="10" t="n">
        <v>919000000</v>
      </c>
      <c r="H340" s="10" t="n">
        <v>67397</v>
      </c>
      <c r="I340" s="12" t="n">
        <v>0.001032222991615856</v>
      </c>
      <c r="J340" s="10" t="n">
        <v>-1227000000</v>
      </c>
      <c r="K340" s="10" t="n">
        <v>-86213</v>
      </c>
      <c r="L340" s="12" t="n">
        <v>-0.001378169326129113</v>
      </c>
      <c r="M340" s="10" t="n">
        <v>92000000</v>
      </c>
      <c r="N340" s="10" t="n">
        <v>6419</v>
      </c>
      <c r="O340" s="12" t="n">
        <v>0.0001033346194000639</v>
      </c>
    </row>
    <row r="341">
      <c r="A341" t="inlineStr">
        <is>
          <t>와이씨 (232140)</t>
        </is>
      </c>
      <c r="B341" t="inlineStr">
        <is>
          <t>특수 목적용 기계 제조업</t>
        </is>
      </c>
      <c r="C341" s="7" t="n">
        <v>10750</v>
      </c>
      <c r="D341" s="5" t="n">
        <v>220</v>
      </c>
      <c r="E341" s="13" t="n">
        <v>0.0209</v>
      </c>
      <c r="F341" s="7" t="n">
        <v>881983750000</v>
      </c>
      <c r="G341" s="5" t="n">
        <v>-793000000</v>
      </c>
      <c r="H341" s="5" t="n">
        <v>-74913</v>
      </c>
      <c r="I341" s="6" t="n">
        <v>-0.0008991095357482493</v>
      </c>
      <c r="J341" s="5" t="n">
        <v>132000000</v>
      </c>
      <c r="K341" s="5" t="n">
        <v>11786</v>
      </c>
      <c r="L341" s="6" t="n">
        <v>0.0001496626213351437</v>
      </c>
      <c r="M341" s="5" t="n">
        <v>162000000</v>
      </c>
      <c r="N341" s="5" t="n">
        <v>15000</v>
      </c>
      <c r="O341" s="6" t="n">
        <v>0.0001836768534567672</v>
      </c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44250</v>
      </c>
      <c r="D342" s="10" t="n">
        <v>350</v>
      </c>
      <c r="E342" s="11" t="n">
        <v>0.008</v>
      </c>
      <c r="F342" s="9" t="n">
        <v>877477500000</v>
      </c>
      <c r="G342" s="10" t="n">
        <v>-957000000</v>
      </c>
      <c r="H342" s="10" t="n">
        <v>-21247</v>
      </c>
      <c r="I342" s="12" t="n">
        <v>-0.001090626255374069</v>
      </c>
      <c r="J342" s="10" t="n">
        <v>1169000000</v>
      </c>
      <c r="K342" s="10" t="n">
        <v>26019</v>
      </c>
      <c r="L342" s="12" t="n">
        <v>0.001332227891883268</v>
      </c>
      <c r="M342" s="10" t="n">
        <v>183000000</v>
      </c>
      <c r="N342" s="10" t="n">
        <v>4086</v>
      </c>
      <c r="O342" s="12" t="n">
        <v>0.0002085523560433173</v>
      </c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13270</v>
      </c>
      <c r="D343" s="5" t="n">
        <v>-20</v>
      </c>
      <c r="E343" s="13" t="n">
        <v>-0.0015</v>
      </c>
      <c r="F343" s="7" t="n">
        <v>872237100000</v>
      </c>
      <c r="G343" s="5" t="n">
        <v>-344000000</v>
      </c>
      <c r="H343" s="5" t="n">
        <v>-25913</v>
      </c>
      <c r="I343" s="6" t="n">
        <v>-0.000394388177251346</v>
      </c>
      <c r="J343" s="5" t="n">
        <v>-339000000</v>
      </c>
      <c r="K343" s="5" t="n">
        <v>-25777</v>
      </c>
      <c r="L343" s="6" t="n">
        <v>-0.000388655790954088</v>
      </c>
      <c r="M343" s="5" t="n">
        <v>17000000</v>
      </c>
      <c r="N343" s="5" t="n">
        <v>1260</v>
      </c>
      <c r="O343" s="6" t="n">
        <v>1.949011341067698e-05</v>
      </c>
    </row>
    <row r="344">
      <c r="A344" s="8" t="inlineStr">
        <is>
          <t>지역난방공사 (071320)</t>
        </is>
      </c>
      <c r="B344" s="8" t="inlineStr">
        <is>
          <t>증기, 냉·온수 및 공기조절 공급업</t>
        </is>
      </c>
      <c r="C344" s="9" t="n">
        <v>75200</v>
      </c>
      <c r="D344" s="10" t="n">
        <v>100</v>
      </c>
      <c r="E344" s="11" t="n">
        <v>0.0013</v>
      </c>
      <c r="F344" s="9" t="n">
        <v>870665600000</v>
      </c>
      <c r="G344" s="10" t="n">
        <v>599000000</v>
      </c>
      <c r="H344" s="10" t="n">
        <v>7896</v>
      </c>
      <c r="I344" s="12" t="n">
        <v>0.0006879794033438326</v>
      </c>
      <c r="J344" s="10" t="n">
        <v>170000000</v>
      </c>
      <c r="K344" s="10" t="n">
        <v>2241</v>
      </c>
      <c r="L344" s="12" t="n">
        <v>0.0001952529191459959</v>
      </c>
      <c r="M344" s="10" t="n">
        <v>23000000</v>
      </c>
      <c r="N344" s="10" t="n">
        <v>298</v>
      </c>
      <c r="O344" s="12" t="n">
        <v>2.641657141387003e-05</v>
      </c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34950</v>
      </c>
      <c r="D345" s="5" t="n">
        <v>-1400</v>
      </c>
      <c r="E345" s="13" t="n">
        <v>-0.0385</v>
      </c>
      <c r="F345" s="7" t="n">
        <v>867843450000</v>
      </c>
      <c r="G345" s="5" t="n">
        <v>-938000000</v>
      </c>
      <c r="H345" s="5" t="n">
        <v>-26627</v>
      </c>
      <c r="I345" s="6" t="n">
        <v>-0.001080840098522378</v>
      </c>
      <c r="J345" s="5" t="n">
        <v>-133000000</v>
      </c>
      <c r="K345" s="5" t="n">
        <v>-3792</v>
      </c>
      <c r="L345" s="6" t="n">
        <v>-0.0001532534468054117</v>
      </c>
      <c r="M345" s="5" t="n">
        <v>726000000</v>
      </c>
      <c r="N345" s="5" t="n">
        <v>20556</v>
      </c>
      <c r="O345" s="6" t="n">
        <v>0.000836556408877661</v>
      </c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16210</v>
      </c>
      <c r="D346" s="10" t="n">
        <v>-560</v>
      </c>
      <c r="E346" s="11" t="n">
        <v>-0.0334</v>
      </c>
      <c r="F346" s="9" t="n">
        <v>861075200000</v>
      </c>
      <c r="G346" s="10" t="n">
        <v>-2133000000</v>
      </c>
      <c r="H346" s="10" t="n">
        <v>-136526</v>
      </c>
      <c r="I346" s="12" t="n">
        <v>-0.002477135562608237</v>
      </c>
      <c r="J346" s="10" t="n">
        <v>-180000000</v>
      </c>
      <c r="K346" s="10" t="n">
        <v>-11191</v>
      </c>
      <c r="L346" s="12" t="n">
        <v>-0.0002090409757475305</v>
      </c>
      <c r="M346" s="10" t="n">
        <v>-59000000</v>
      </c>
      <c r="N346" s="10" t="n">
        <v>-3618</v>
      </c>
      <c r="O346" s="12" t="n">
        <v>-6.851898649502389e-05</v>
      </c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72600</v>
      </c>
      <c r="D347" s="5" t="n">
        <v>1500</v>
      </c>
      <c r="E347" s="13" t="n">
        <v>0.0211</v>
      </c>
      <c r="F347" s="7" t="n">
        <v>855300600000</v>
      </c>
      <c r="G347" s="5" t="n">
        <v>643000000</v>
      </c>
      <c r="H347" s="5" t="n">
        <v>9000</v>
      </c>
      <c r="I347" s="6" t="n">
        <v>0.0007517824727353167</v>
      </c>
      <c r="J347" s="5" t="n">
        <v>-109000000</v>
      </c>
      <c r="K347" s="5" t="n">
        <v>-1576</v>
      </c>
      <c r="L347" s="6" t="n">
        <v>-0.0001274405746938562</v>
      </c>
      <c r="M347" s="5" t="n">
        <v>131000000</v>
      </c>
      <c r="N347" s="5" t="n">
        <v>1793</v>
      </c>
      <c r="O347" s="6" t="n">
        <v>0.0001531625255494969</v>
      </c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41150</v>
      </c>
      <c r="D348" s="10" t="n">
        <v>400</v>
      </c>
      <c r="E348" s="11" t="n">
        <v>0.0098</v>
      </c>
      <c r="F348" s="9" t="n">
        <v>843698450000</v>
      </c>
      <c r="G348" s="10" t="n">
        <v>-190000000</v>
      </c>
      <c r="H348" s="10" t="n">
        <v>-4656</v>
      </c>
      <c r="I348" s="12" t="n">
        <v>-0.0002251989440065938</v>
      </c>
      <c r="J348" s="10" t="n">
        <v>-119000000</v>
      </c>
      <c r="K348" s="10" t="n">
        <v>-2933</v>
      </c>
      <c r="L348" s="12" t="n">
        <v>-0.0001410456544041298</v>
      </c>
      <c r="M348" s="10" t="n">
        <v>-358000000</v>
      </c>
      <c r="N348" s="10" t="n">
        <v>-8832</v>
      </c>
      <c r="O348" s="12" t="n">
        <v>-0.0004243222208124242</v>
      </c>
    </row>
    <row r="349">
      <c r="A349" t="inlineStr">
        <is>
          <t>SFA (056190)</t>
        </is>
      </c>
      <c r="B349" t="inlineStr">
        <is>
          <t>특수 목적용 기계 제조업</t>
        </is>
      </c>
      <c r="C349" s="7" t="n">
        <v>23400</v>
      </c>
      <c r="D349" s="5" t="n">
        <v>750</v>
      </c>
      <c r="E349" s="13" t="n">
        <v>0.0331</v>
      </c>
      <c r="F349" s="7" t="n">
        <v>840247200000</v>
      </c>
      <c r="G349" s="5" t="n">
        <v>-584000000</v>
      </c>
      <c r="H349" s="5" t="n">
        <v>-25515</v>
      </c>
      <c r="I349" s="6" t="n">
        <v>-0.0006950335567913824</v>
      </c>
      <c r="J349" s="5" t="n">
        <v>-410000000</v>
      </c>
      <c r="K349" s="5" t="n">
        <v>-18244</v>
      </c>
      <c r="L349" s="6" t="n">
        <v>-0.0004879516408980596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12350</v>
      </c>
      <c r="D350" s="10" t="n">
        <v>170</v>
      </c>
      <c r="E350" s="11" t="n">
        <v>0.014</v>
      </c>
      <c r="F350" s="9" t="n">
        <v>835502200000</v>
      </c>
      <c r="G350" s="10" t="n">
        <v>496000000</v>
      </c>
      <c r="H350" s="10" t="n">
        <v>39874</v>
      </c>
      <c r="I350" s="12" t="n">
        <v>0.0005936549299331588</v>
      </c>
      <c r="J350" s="10" t="n">
        <v>-187000000</v>
      </c>
      <c r="K350" s="10" t="n">
        <v>-15461</v>
      </c>
      <c r="L350" s="12" t="n">
        <v>-0.0002238174836643159</v>
      </c>
      <c r="M350" s="10" t="n">
        <v>15000000</v>
      </c>
      <c r="N350" s="10" t="n">
        <v>1231</v>
      </c>
      <c r="O350" s="12" t="n">
        <v>1.795327409072053e-05</v>
      </c>
    </row>
    <row r="351">
      <c r="A351" t="inlineStr">
        <is>
          <t>원익QnC (074600)</t>
        </is>
      </c>
      <c r="B351" t="inlineStr">
        <is>
          <t>유리 및 유리제품 제조업</t>
        </is>
      </c>
      <c r="C351" s="7" t="n">
        <v>31750</v>
      </c>
      <c r="D351" s="5" t="n">
        <v>1600</v>
      </c>
      <c r="E351" s="13" t="n">
        <v>0.05309999999999999</v>
      </c>
      <c r="F351" s="7" t="n">
        <v>834644000000</v>
      </c>
      <c r="G351" s="5" t="n">
        <v>-48000000</v>
      </c>
      <c r="H351" s="5" t="n">
        <v>-1698</v>
      </c>
      <c r="I351" s="6" t="n">
        <v>-5.750954898136211e-05</v>
      </c>
      <c r="J351" s="5" t="n">
        <v>892000000</v>
      </c>
      <c r="K351" s="5" t="n">
        <v>27939</v>
      </c>
      <c r="L351" s="6" t="n">
        <v>0.001068719118570313</v>
      </c>
      <c r="M351" s="5" t="n">
        <v>52000000</v>
      </c>
      <c r="N351" s="5" t="n">
        <v>1678</v>
      </c>
      <c r="O351" s="6" t="n">
        <v>6.230201139647563e-05</v>
      </c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84800</v>
      </c>
      <c r="D352" s="10" t="n">
        <v>2400</v>
      </c>
      <c r="E352" s="11" t="n">
        <v>0.0291</v>
      </c>
      <c r="F352" s="9" t="n">
        <v>826800000000</v>
      </c>
      <c r="G352" s="10" t="n">
        <v>3661000000</v>
      </c>
      <c r="H352" s="10" t="n">
        <v>42081</v>
      </c>
      <c r="I352" s="12" t="n">
        <v>0.004427914852443154</v>
      </c>
      <c r="J352" s="10" t="n">
        <v>97000000</v>
      </c>
      <c r="K352" s="10" t="n">
        <v>590</v>
      </c>
      <c r="L352" s="12" t="n">
        <v>0.0001173197871311079</v>
      </c>
      <c r="M352" s="10" t="n">
        <v>836000000</v>
      </c>
      <c r="N352" s="10" t="n">
        <v>9741</v>
      </c>
      <c r="O352" s="12" t="n">
        <v>0.001011127237542332</v>
      </c>
    </row>
    <row r="353">
      <c r="A353" t="inlineStr">
        <is>
          <t>SGC에너지 (005090)</t>
        </is>
      </c>
      <c r="B353" t="inlineStr">
        <is>
          <t>전기업</t>
        </is>
      </c>
      <c r="C353" s="7" t="n">
        <v>57100</v>
      </c>
      <c r="D353" s="5" t="n">
        <v>900</v>
      </c>
      <c r="E353" s="13" t="n">
        <v>0.016</v>
      </c>
      <c r="F353" s="7" t="n">
        <v>822753900000</v>
      </c>
      <c r="G353" s="5" t="n">
        <v>-2402000000</v>
      </c>
      <c r="H353" s="5" t="n">
        <v>-40786</v>
      </c>
      <c r="I353" s="6" t="n">
        <v>-0.002919463523661207</v>
      </c>
      <c r="J353" s="5" t="n">
        <v>4958000000</v>
      </c>
      <c r="K353" s="5" t="n">
        <v>83766</v>
      </c>
      <c r="L353" s="6" t="n">
        <v>0.006026103309871883</v>
      </c>
      <c r="M353" s="5" t="n">
        <v>694000000</v>
      </c>
      <c r="N353" s="5" t="n">
        <v>11885</v>
      </c>
      <c r="O353" s="6" t="n">
        <v>0.0008435086117489081</v>
      </c>
    </row>
    <row r="354">
      <c r="A354" s="8" t="inlineStr">
        <is>
          <t>인텔리안테크 (189300)</t>
        </is>
      </c>
      <c r="B354" s="8" t="inlineStr">
        <is>
          <t>통신 및 방송 장비 제조업</t>
        </is>
      </c>
      <c r="C354" s="9" t="n">
        <v>76600</v>
      </c>
      <c r="D354" s="10" t="n">
        <v>-1900</v>
      </c>
      <c r="E354" s="11" t="n">
        <v>-0.0242</v>
      </c>
      <c r="F354" s="9" t="n">
        <v>822454200000</v>
      </c>
      <c r="G354" s="10" t="n">
        <v>117000000</v>
      </c>
      <c r="H354" s="10" t="n">
        <v>1525</v>
      </c>
      <c r="I354" s="12" t="n">
        <v>0.0001422571615537984</v>
      </c>
      <c r="J354" s="10" t="n">
        <v>-583000000</v>
      </c>
      <c r="K354" s="10" t="n">
        <v>-7762</v>
      </c>
      <c r="L354" s="12" t="n">
        <v>-0.0007088540614176449</v>
      </c>
      <c r="M354" s="10" t="n">
        <v>241000000</v>
      </c>
      <c r="N354" s="10" t="n">
        <v>3136</v>
      </c>
      <c r="O354" s="12" t="n">
        <v>0.0002930254353373112</v>
      </c>
    </row>
    <row r="355">
      <c r="A355" t="inlineStr">
        <is>
          <t>제룡전기 (033100)</t>
        </is>
      </c>
      <c r="B355" t="inlineStr">
        <is>
          <t>전동기, 발전기 및 전기 변환 · 공급 · 제어 장치 제조업</t>
        </is>
      </c>
      <c r="C355" s="7" t="n">
        <v>50900</v>
      </c>
      <c r="D355" s="5" t="n">
        <v>2450</v>
      </c>
      <c r="E355" s="13" t="n">
        <v>0.0506</v>
      </c>
      <c r="F355" s="7" t="n">
        <v>817555800000</v>
      </c>
      <c r="G355" s="5" t="n">
        <v>-1917000000</v>
      </c>
      <c r="H355" s="5" t="n">
        <v>-37802</v>
      </c>
      <c r="I355" s="6" t="n">
        <v>-0.002344794080110495</v>
      </c>
      <c r="J355" s="5" t="n">
        <v>-128000000</v>
      </c>
      <c r="K355" s="5" t="n">
        <v>-2531</v>
      </c>
      <c r="L355" s="6" t="n">
        <v>-0.0001565642369609512</v>
      </c>
      <c r="M355" s="5" t="n">
        <v>12000000</v>
      </c>
      <c r="N355" s="5" t="n">
        <v>235</v>
      </c>
      <c r="O355" s="6" t="n">
        <v>1.467789721508917e-05</v>
      </c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3270</v>
      </c>
      <c r="D356" s="10" t="n">
        <v>-115</v>
      </c>
      <c r="E356" s="11" t="n">
        <v>-0.034</v>
      </c>
      <c r="F356" s="9" t="n">
        <v>804711030000</v>
      </c>
      <c r="G356" s="10" t="n">
        <v>-273000000</v>
      </c>
      <c r="H356" s="10" t="n">
        <v>-82255</v>
      </c>
      <c r="I356" s="12" t="n">
        <v>-0.000339252215792295</v>
      </c>
      <c r="J356" s="10" t="n">
        <v>110000000</v>
      </c>
      <c r="K356" s="10" t="n">
        <v>33262</v>
      </c>
      <c r="L356" s="12" t="n">
        <v>0.0001366950320042214</v>
      </c>
      <c r="M356" s="10" t="n">
        <v>-139000000</v>
      </c>
      <c r="N356" s="10" t="n">
        <v>-41572</v>
      </c>
      <c r="O356" s="12" t="n">
        <v>-0.0001727328131689707</v>
      </c>
    </row>
    <row r="357">
      <c r="A357" t="inlineStr">
        <is>
          <t>루닛 (328130)</t>
        </is>
      </c>
      <c r="B357" t="inlineStr">
        <is>
          <t>소프트웨어 개발 및 공급업</t>
        </is>
      </c>
      <c r="C357" s="7" t="n">
        <v>10740</v>
      </c>
      <c r="D357" s="5" t="n">
        <v>-900</v>
      </c>
      <c r="E357" s="13" t="n">
        <v>-0.07730000000000001</v>
      </c>
      <c r="F357" s="7" t="n">
        <v>799678920000</v>
      </c>
      <c r="G357" s="5" t="n">
        <v>-1164000000</v>
      </c>
      <c r="H357" s="5" t="n">
        <v>-107722</v>
      </c>
      <c r="I357" s="6" t="n">
        <v>-0.001455584198718155</v>
      </c>
      <c r="J357" s="5" t="n">
        <v>-357000000</v>
      </c>
      <c r="K357" s="5" t="n">
        <v>-33077</v>
      </c>
      <c r="L357" s="6" t="n">
        <v>-0.000446429174349125</v>
      </c>
      <c r="M357" s="5" t="n">
        <v>285000000</v>
      </c>
      <c r="N357" s="5" t="n">
        <v>26182</v>
      </c>
      <c r="O357" s="6" t="n">
        <v>0.0003563930383459402</v>
      </c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42500</v>
      </c>
      <c r="D358" s="10" t="n">
        <v>-800</v>
      </c>
      <c r="E358" s="11" t="n">
        <v>-0.0185</v>
      </c>
      <c r="F358" s="9" t="n">
        <v>794367500000</v>
      </c>
      <c r="G358" s="10" t="n">
        <v>-793000000</v>
      </c>
      <c r="H358" s="10" t="n">
        <v>-18583</v>
      </c>
      <c r="I358" s="12" t="n">
        <v>-0.0009982785045964241</v>
      </c>
      <c r="J358" s="10" t="n">
        <v>-210000000</v>
      </c>
      <c r="K358" s="10" t="n">
        <v>-4976</v>
      </c>
      <c r="L358" s="12" t="n">
        <v>-0.0002643612685564301</v>
      </c>
      <c r="M358" s="10" t="n">
        <v>-134000000</v>
      </c>
      <c r="N358" s="10" t="n">
        <v>-3137</v>
      </c>
      <c r="O358" s="12" t="n">
        <v>-0.0001686876666026744</v>
      </c>
    </row>
    <row r="359">
      <c r="A359" t="inlineStr">
        <is>
          <t>지엔씨에너지 (119850)</t>
        </is>
      </c>
      <c r="B359" t="inlineStr">
        <is>
          <t>전동기, 발전기 및 전기 변환 · 공급 · 제어 장치 제조업</t>
        </is>
      </c>
      <c r="C359" s="7" t="n">
        <v>48200</v>
      </c>
      <c r="D359" s="5" t="n">
        <v>-1700</v>
      </c>
      <c r="E359" s="13" t="n">
        <v>-0.0341</v>
      </c>
      <c r="F359" s="7" t="n">
        <v>792793600000</v>
      </c>
      <c r="G359" s="5" t="n">
        <v>12677000000</v>
      </c>
      <c r="H359" s="5" t="n">
        <v>259050</v>
      </c>
      <c r="I359" s="6" t="n">
        <v>0.01599029053715872</v>
      </c>
      <c r="J359" s="5" t="n">
        <v>-4521000000</v>
      </c>
      <c r="K359" s="5" t="n">
        <v>-93606</v>
      </c>
      <c r="L359" s="6" t="n">
        <v>-0.005702619193696821</v>
      </c>
      <c r="M359" s="5" t="n">
        <v>-457000000</v>
      </c>
      <c r="N359" s="5" t="n">
        <v>-9499</v>
      </c>
      <c r="O359" s="6" t="n">
        <v>-0.0005764425948948125</v>
      </c>
    </row>
    <row r="360">
      <c r="A360" s="8" t="inlineStr">
        <is>
          <t>씨엠티엑스 (388210)</t>
        </is>
      </c>
      <c r="B360" s="8" t="inlineStr">
        <is>
          <t>전자부품 제조업</t>
        </is>
      </c>
      <c r="C360" s="9" t="n">
        <v>82000</v>
      </c>
      <c r="D360" s="10" t="n">
        <v>-200</v>
      </c>
      <c r="E360" s="11" t="n">
        <v>-0.0024</v>
      </c>
      <c r="F360" s="9" t="n">
        <v>791628000000</v>
      </c>
      <c r="G360" s="10" t="n">
        <v>-690000000</v>
      </c>
      <c r="H360" s="10" t="n">
        <v>-8440</v>
      </c>
      <c r="I360" s="12" t="n">
        <v>-0.0008716215191984114</v>
      </c>
      <c r="J360" s="10" t="n">
        <v>74000000</v>
      </c>
      <c r="K360" s="10" t="n">
        <v>871</v>
      </c>
      <c r="L360" s="12" t="n">
        <v>9.347824988504702e-05</v>
      </c>
      <c r="M360" s="10" t="n">
        <v>-20000000</v>
      </c>
      <c r="N360" s="10" t="n">
        <v>-247</v>
      </c>
      <c r="O360" s="12" t="n">
        <v>-2.526439186082352e-05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48550</v>
      </c>
      <c r="D361" s="5" t="n">
        <v>-350</v>
      </c>
      <c r="E361" s="13" t="n">
        <v>-0.0072</v>
      </c>
      <c r="F361" s="7" t="n">
        <v>791510650000</v>
      </c>
      <c r="G361" s="5" t="n">
        <v>89000000</v>
      </c>
      <c r="H361" s="5" t="n">
        <v>1817</v>
      </c>
      <c r="I361" s="6" t="n">
        <v>0.0001124432122296775</v>
      </c>
      <c r="J361" s="5" t="n">
        <v>-59000000</v>
      </c>
      <c r="K361" s="5" t="n">
        <v>-1215</v>
      </c>
      <c r="L361" s="6" t="n">
        <v>-7.45410058601233e-05</v>
      </c>
      <c r="M361" s="5" t="n">
        <v>25000000</v>
      </c>
      <c r="N361" s="5" t="n">
        <v>510</v>
      </c>
      <c r="O361" s="6" t="n">
        <v>3.158517197462852e-05</v>
      </c>
    </row>
    <row r="362">
      <c r="A362" s="8" t="inlineStr">
        <is>
          <t>HS효성첨단소재 (298050)</t>
        </is>
      </c>
      <c r="B362" s="8" t="inlineStr">
        <is>
          <t>화학섬유 제조업</t>
        </is>
      </c>
      <c r="C362" s="9" t="n">
        <v>176600</v>
      </c>
      <c r="D362" s="10" t="n">
        <v>-6700</v>
      </c>
      <c r="E362" s="11" t="n">
        <v>-0.0366</v>
      </c>
      <c r="F362" s="9" t="n">
        <v>790991400000</v>
      </c>
      <c r="G362" s="10" t="n">
        <v>-998000000</v>
      </c>
      <c r="H362" s="10" t="n">
        <v>-5574</v>
      </c>
      <c r="I362" s="12" t="n">
        <v>-0.001261707775836754</v>
      </c>
      <c r="J362" s="10" t="n">
        <v>-29000000</v>
      </c>
      <c r="K362" s="10" t="n">
        <v>-164</v>
      </c>
      <c r="L362" s="12" t="n">
        <v>-3.66628512016692e-05</v>
      </c>
      <c r="M362" s="10" t="n">
        <v>62000000</v>
      </c>
      <c r="N362" s="10" t="n">
        <v>345</v>
      </c>
      <c r="O362" s="12" t="n">
        <v>7.838264739667207e-05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9190</v>
      </c>
      <c r="D363" s="5" t="n">
        <v>-40</v>
      </c>
      <c r="E363" s="13" t="n">
        <v>-0.0043</v>
      </c>
      <c r="F363" s="7" t="n">
        <v>788382530000</v>
      </c>
      <c r="G363" s="5" t="n">
        <v>-391000000</v>
      </c>
      <c r="H363" s="5" t="n">
        <v>-42521</v>
      </c>
      <c r="I363" s="6" t="n">
        <v>-0.0004959521363315852</v>
      </c>
      <c r="J363" s="5" t="n">
        <v>5000000</v>
      </c>
      <c r="K363" s="5" t="n">
        <v>508</v>
      </c>
      <c r="L363" s="6" t="n">
        <v>6.342098930071422e-06</v>
      </c>
      <c r="M363" s="5" t="n">
        <v>17000000</v>
      </c>
      <c r="N363" s="5" t="n">
        <v>1836</v>
      </c>
      <c r="O363" s="6" t="n">
        <v>2.156313636224283e-05</v>
      </c>
    </row>
    <row r="364">
      <c r="A364" s="8" t="inlineStr">
        <is>
          <t>삼아알미늄 (006110)</t>
        </is>
      </c>
      <c r="B364" s="8" t="inlineStr">
        <is>
          <t>1차 비철금속 제조업</t>
        </is>
      </c>
      <c r="C364" s="9" t="n">
        <v>52100</v>
      </c>
      <c r="D364" s="10" t="n">
        <v>800</v>
      </c>
      <c r="E364" s="11" t="n">
        <v>0.0156</v>
      </c>
      <c r="F364" s="9" t="n">
        <v>787908300000</v>
      </c>
      <c r="G364" s="10" t="n">
        <v>670000000</v>
      </c>
      <c r="H364" s="10" t="n">
        <v>13270</v>
      </c>
      <c r="I364" s="12" t="n">
        <v>0.0008503527631324608</v>
      </c>
      <c r="J364" s="10" t="n">
        <v>-1044000000</v>
      </c>
      <c r="K364" s="10" t="n">
        <v>-20232</v>
      </c>
      <c r="L364" s="12" t="n">
        <v>-0.001325027290612372</v>
      </c>
      <c r="M364" s="10" t="n">
        <v>-349000000</v>
      </c>
      <c r="N364" s="10" t="n">
        <v>-6758</v>
      </c>
      <c r="O364" s="12" t="n">
        <v>-0.0004429449467660133</v>
      </c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6510</v>
      </c>
      <c r="D365" s="5" t="n">
        <v>-280</v>
      </c>
      <c r="E365" s="13" t="n">
        <v>-0.0412</v>
      </c>
      <c r="F365" s="7" t="n">
        <v>786075990000</v>
      </c>
      <c r="G365" s="5" t="n">
        <v>-303000000</v>
      </c>
      <c r="H365" s="5" t="n">
        <v>-46065</v>
      </c>
      <c r="I365" s="6" t="n">
        <v>-0.0003854589172733797</v>
      </c>
      <c r="J365" s="5" t="n">
        <v>-175000000</v>
      </c>
      <c r="K365" s="5" t="n">
        <v>-26697</v>
      </c>
      <c r="L365" s="6" t="n">
        <v>-0.0002226247872040971</v>
      </c>
      <c r="M365" s="5" t="n">
        <v>-26000000</v>
      </c>
      <c r="N365" s="5" t="n">
        <v>-3957</v>
      </c>
      <c r="O365" s="6" t="n">
        <v>-3.307568267032301e-05</v>
      </c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33150</v>
      </c>
      <c r="D366" s="10" t="n">
        <v>200</v>
      </c>
      <c r="E366" s="11" t="n">
        <v>0.0061</v>
      </c>
      <c r="F366" s="9" t="n">
        <v>785323500000</v>
      </c>
      <c r="G366" s="10" t="n">
        <v>244000000</v>
      </c>
      <c r="H366" s="10" t="n">
        <v>7411</v>
      </c>
      <c r="I366" s="12" t="n">
        <v>0.0003106999854200212</v>
      </c>
      <c r="J366" s="10" t="n">
        <v>-46000000</v>
      </c>
      <c r="K366" s="10" t="n">
        <v>-1567</v>
      </c>
      <c r="L366" s="12" t="n">
        <v>-5.857458741524989e-05</v>
      </c>
      <c r="M366" s="10" t="n">
        <v>19000000</v>
      </c>
      <c r="N366" s="10" t="n">
        <v>565</v>
      </c>
      <c r="O366" s="12" t="n">
        <v>2.419385132369017e-05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20500</v>
      </c>
      <c r="D367" s="5" t="n">
        <v>400</v>
      </c>
      <c r="E367" s="13" t="n">
        <v>0.0199</v>
      </c>
      <c r="F367" s="7" t="n">
        <v>785150000000</v>
      </c>
      <c r="G367" s="5" t="n">
        <v>202000000</v>
      </c>
      <c r="H367" s="5" t="n">
        <v>9913</v>
      </c>
      <c r="I367" s="6" t="n">
        <v>0.0002572756798064064</v>
      </c>
      <c r="J367" s="5" t="n">
        <v>-108000000</v>
      </c>
      <c r="K367" s="5" t="n">
        <v>-5333</v>
      </c>
      <c r="L367" s="6" t="n">
        <v>-0.0001375533337578807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CJ ENM (035760)</t>
        </is>
      </c>
      <c r="B368" s="8" t="inlineStr">
        <is>
          <t>텔레비전 방송업</t>
        </is>
      </c>
      <c r="C368" s="9" t="n">
        <v>35650</v>
      </c>
      <c r="D368" s="10" t="n">
        <v>-1550</v>
      </c>
      <c r="E368" s="11" t="n">
        <v>-0.0417</v>
      </c>
      <c r="F368" s="9" t="n">
        <v>781768850000</v>
      </c>
      <c r="G368" s="10" t="n">
        <v>-650000000</v>
      </c>
      <c r="H368" s="10" t="n">
        <v>-18113</v>
      </c>
      <c r="I368" s="12" t="n">
        <v>-0.0008314478122273611</v>
      </c>
      <c r="J368" s="10" t="n">
        <v>-104000000</v>
      </c>
      <c r="K368" s="10" t="n">
        <v>-2860</v>
      </c>
      <c r="L368" s="12" t="n">
        <v>-0.0001330316499563778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세방전지 (004490)</t>
        </is>
      </c>
      <c r="B369" t="inlineStr">
        <is>
          <t>일차전지 및 이차전지 제조업</t>
        </is>
      </c>
      <c r="C369" s="7" t="n">
        <v>55700</v>
      </c>
      <c r="D369" s="5" t="n">
        <v>-400</v>
      </c>
      <c r="E369" s="13" t="n">
        <v>-0.0071</v>
      </c>
      <c r="F369" s="7" t="n">
        <v>772002000000</v>
      </c>
      <c r="G369" s="5" t="n">
        <v>-88000000</v>
      </c>
      <c r="H369" s="5" t="n">
        <v>-1564</v>
      </c>
      <c r="I369" s="6" t="n">
        <v>-0.0001139893419965233</v>
      </c>
      <c r="J369" s="5" t="n">
        <v>23000000</v>
      </c>
      <c r="K369" s="5" t="n">
        <v>413</v>
      </c>
      <c r="L369" s="6" t="n">
        <v>2.979266893090951e-05</v>
      </c>
      <c r="M369" s="5" t="n">
        <v>218000000</v>
      </c>
      <c r="N369" s="5" t="n">
        <v>3920</v>
      </c>
      <c r="O369" s="6" t="n">
        <v>0.000282382688127751</v>
      </c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19270</v>
      </c>
      <c r="D370" s="10" t="n">
        <v>-230</v>
      </c>
      <c r="E370" s="11" t="n">
        <v>-0.0118</v>
      </c>
      <c r="F370" s="9" t="n">
        <v>770800000000</v>
      </c>
      <c r="G370" s="10" t="n">
        <v>-43000000</v>
      </c>
      <c r="H370" s="10" t="n">
        <v>-2190</v>
      </c>
      <c r="I370" s="12" t="n">
        <v>-5.578619615983394e-05</v>
      </c>
      <c r="J370" s="10" t="n">
        <v>-232000000</v>
      </c>
      <c r="K370" s="10" t="n">
        <v>-12036</v>
      </c>
      <c r="L370" s="12" t="n">
        <v>-0.0003009859885832901</v>
      </c>
      <c r="M370" s="10" t="n">
        <v>67000000</v>
      </c>
      <c r="N370" s="10" t="n">
        <v>3466</v>
      </c>
      <c r="O370" s="12" t="n">
        <v>8.692267773741567e-05</v>
      </c>
    </row>
    <row r="371">
      <c r="A371" t="inlineStr">
        <is>
          <t>현대바이오 (048410)</t>
        </is>
      </c>
      <c r="B371" t="inlineStr">
        <is>
          <t>기타 화학제품 제조업</t>
        </is>
      </c>
      <c r="C371" s="7" t="n">
        <v>7950</v>
      </c>
      <c r="D371" s="5" t="n">
        <v>-300</v>
      </c>
      <c r="E371" s="13" t="n">
        <v>-0.0364</v>
      </c>
      <c r="F371" s="7" t="n">
        <v>767214750000</v>
      </c>
      <c r="G371" s="5" t="n">
        <v>-1860000000</v>
      </c>
      <c r="H371" s="5" t="n">
        <v>-235928</v>
      </c>
      <c r="I371" s="6" t="n">
        <v>-0.002424353807066405</v>
      </c>
      <c r="J371" s="5" t="n">
        <v>-324000000</v>
      </c>
      <c r="K371" s="5" t="n">
        <v>-40825</v>
      </c>
      <c r="L371" s="6" t="n">
        <v>-0.000422306792198664</v>
      </c>
      <c r="M371" s="5" t="n">
        <v>1000000</v>
      </c>
      <c r="N371" s="5" t="n">
        <v>80</v>
      </c>
      <c r="O371" s="6" t="n">
        <v>1.303416025304519e-06</v>
      </c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43750</v>
      </c>
      <c r="D372" s="10" t="n">
        <v>-1150</v>
      </c>
      <c r="E372" s="11" t="n">
        <v>-0.0256</v>
      </c>
      <c r="F372" s="9" t="n">
        <v>756787500000</v>
      </c>
      <c r="G372" s="10" t="n">
        <v>-517000000</v>
      </c>
      <c r="H372" s="10" t="n">
        <v>-11764</v>
      </c>
      <c r="I372" s="12" t="n">
        <v>-0.0006831508184265728</v>
      </c>
      <c r="J372" s="10" t="n">
        <v>32000000</v>
      </c>
      <c r="K372" s="10" t="n">
        <v>707</v>
      </c>
      <c r="L372" s="12" t="n">
        <v>4.228399649835654e-05</v>
      </c>
      <c r="M372" s="10" t="n">
        <v>-42000000</v>
      </c>
      <c r="N372" s="10" t="n">
        <v>-958</v>
      </c>
      <c r="O372" s="12" t="n">
        <v>-5.549774540409296e-05</v>
      </c>
    </row>
    <row r="373">
      <c r="A373" t="inlineStr">
        <is>
          <t>클로봇 (466100)</t>
        </is>
      </c>
      <c r="B373" t="inlineStr">
        <is>
          <t>소프트웨어 개발 및 공급업</t>
        </is>
      </c>
      <c r="C373" s="7" t="n">
        <v>29300</v>
      </c>
      <c r="D373" s="5" t="n">
        <v>-1750</v>
      </c>
      <c r="E373" s="13" t="n">
        <v>-0.0564</v>
      </c>
      <c r="F373" s="7" t="n">
        <v>745948700000</v>
      </c>
      <c r="G373" s="5" t="n">
        <v>-1132000000</v>
      </c>
      <c r="H373" s="5" t="n">
        <v>-38894</v>
      </c>
      <c r="I373" s="6" t="n">
        <v>-0.001517530629116989</v>
      </c>
      <c r="J373" s="5" t="n">
        <v>-381000000</v>
      </c>
      <c r="K373" s="5" t="n">
        <v>-13072</v>
      </c>
      <c r="L373" s="6" t="n">
        <v>-0.0005107589838282445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케이아이엔엑스 (093320)</t>
        </is>
      </c>
      <c r="B374" s="8" t="inlineStr">
        <is>
          <t>자료처리, 호스팅, 포털 및 기타 인터넷 정보매개 서비스업</t>
        </is>
      </c>
      <c r="C374" s="9" t="n">
        <v>151600</v>
      </c>
      <c r="D374" s="10" t="n">
        <v>-11400</v>
      </c>
      <c r="E374" s="11" t="n">
        <v>-0.0699</v>
      </c>
      <c r="F374" s="9" t="n">
        <v>739808000000</v>
      </c>
      <c r="G374" s="10" t="n">
        <v>-902000000</v>
      </c>
      <c r="H374" s="10" t="n">
        <v>-5715</v>
      </c>
      <c r="I374" s="12" t="n">
        <v>-0.001219235261040702</v>
      </c>
      <c r="J374" s="10" t="n">
        <v>192000000</v>
      </c>
      <c r="K374" s="10" t="n">
        <v>1217</v>
      </c>
      <c r="L374" s="12" t="n">
        <v>0.0002595267961417016</v>
      </c>
      <c r="M374" s="10" t="n">
        <v>-5000000</v>
      </c>
      <c r="N374" s="10" t="n">
        <v>-31</v>
      </c>
      <c r="O374" s="12" t="n">
        <v>-6.758510316190147e-06</v>
      </c>
    </row>
    <row r="375">
      <c r="A375" t="inlineStr">
        <is>
          <t>스튜디오드래곤 (253450)</t>
        </is>
      </c>
      <c r="B375" t="inlineStr">
        <is>
          <t>영화, 비디오물, 방송프로그램 제작 및 배급업</t>
        </is>
      </c>
      <c r="C375" s="7" t="n">
        <v>24550</v>
      </c>
      <c r="D375" s="5" t="n">
        <v>-850</v>
      </c>
      <c r="E375" s="13" t="n">
        <v>-0.0335</v>
      </c>
      <c r="F375" s="7" t="n">
        <v>737923900000</v>
      </c>
      <c r="G375" s="5" t="n">
        <v>-107000000</v>
      </c>
      <c r="H375" s="5" t="n">
        <v>-4331</v>
      </c>
      <c r="I375" s="6" t="n">
        <v>-0.0001450014019060773</v>
      </c>
      <c r="J375" s="5" t="n">
        <v>-76000000</v>
      </c>
      <c r="K375" s="5" t="n">
        <v>-3085</v>
      </c>
      <c r="L375" s="6" t="n">
        <v>-0.0001029916499519801</v>
      </c>
      <c r="M375" s="5" t="n">
        <v>13000000</v>
      </c>
      <c r="N375" s="5" t="n">
        <v>534</v>
      </c>
      <c r="O375" s="6" t="n">
        <v>1.761699275494397e-05</v>
      </c>
    </row>
    <row r="376">
      <c r="A376" s="8" t="inlineStr">
        <is>
          <t>이엔에프테크놀로지 (102710)</t>
        </is>
      </c>
      <c r="B376" s="8" t="inlineStr">
        <is>
          <t>기타 화학제품 제조업</t>
        </is>
      </c>
      <c r="C376" s="9" t="n">
        <v>51600</v>
      </c>
      <c r="D376" s="10" t="n">
        <v>700</v>
      </c>
      <c r="E376" s="11" t="n">
        <v>0.0138</v>
      </c>
      <c r="F376" s="9" t="n">
        <v>737209200000</v>
      </c>
      <c r="G376" s="10" t="n">
        <v>-1253000000</v>
      </c>
      <c r="H376" s="10" t="n">
        <v>-24203</v>
      </c>
      <c r="I376" s="12" t="n">
        <v>-0.001699653232759439</v>
      </c>
      <c r="J376" s="10" t="n">
        <v>1154000000</v>
      </c>
      <c r="K376" s="10" t="n">
        <v>22515</v>
      </c>
      <c r="L376" s="12" t="n">
        <v>0.001565362993299595</v>
      </c>
      <c r="M376" s="10" t="n">
        <v>161000000</v>
      </c>
      <c r="N376" s="10" t="n">
        <v>3119</v>
      </c>
      <c r="O376" s="12" t="n">
        <v>0.0002183911975054028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27750</v>
      </c>
      <c r="D377" s="5" t="n">
        <v>-150</v>
      </c>
      <c r="E377" s="13" t="n">
        <v>-0.0054</v>
      </c>
      <c r="F377" s="7" t="n">
        <v>736485000000</v>
      </c>
      <c r="G377" s="5" t="n">
        <v>-403000000</v>
      </c>
      <c r="H377" s="5" t="n">
        <v>-14477</v>
      </c>
      <c r="I377" s="6" t="n">
        <v>-0.0005471937649782412</v>
      </c>
      <c r="J377" s="5" t="n">
        <v>126000000</v>
      </c>
      <c r="K377" s="5" t="n">
        <v>4496</v>
      </c>
      <c r="L377" s="6" t="n">
        <v>0.0001710829141123037</v>
      </c>
      <c r="M377" s="5" t="n">
        <v>37000000</v>
      </c>
      <c r="N377" s="5" t="n">
        <v>1313</v>
      </c>
      <c r="O377" s="6" t="n">
        <v>5.023863350916855e-05</v>
      </c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15300</v>
      </c>
      <c r="D378" s="10" t="n">
        <v>-120</v>
      </c>
      <c r="E378" s="11" t="n">
        <v>-0.007800000000000001</v>
      </c>
      <c r="F378" s="9" t="n">
        <v>731584800000</v>
      </c>
      <c r="G378" s="10" t="n">
        <v>28000000</v>
      </c>
      <c r="H378" s="10" t="n">
        <v>2079</v>
      </c>
      <c r="I378" s="12" t="n">
        <v>3.827307511036314e-05</v>
      </c>
      <c r="J378" s="10" t="n">
        <v>-332000000</v>
      </c>
      <c r="K378" s="10" t="n">
        <v>-22107</v>
      </c>
      <c r="L378" s="12" t="n">
        <v>-0.0004538093191657344</v>
      </c>
      <c r="M378" s="10" t="n">
        <v>-254000000</v>
      </c>
      <c r="N378" s="10" t="n">
        <v>-16789</v>
      </c>
      <c r="O378" s="12" t="n">
        <v>-0.0003471914670725799</v>
      </c>
    </row>
    <row r="379">
      <c r="A379" t="inlineStr">
        <is>
          <t>펌텍코리아 (251970)</t>
        </is>
      </c>
      <c r="B379" t="inlineStr">
        <is>
          <t>플라스틱제품 제조업</t>
        </is>
      </c>
      <c r="C379" s="7" t="n">
        <v>58900</v>
      </c>
      <c r="D379" s="5" t="n">
        <v>7700</v>
      </c>
      <c r="E379" s="13" t="n">
        <v>0.1504</v>
      </c>
      <c r="F379" s="7" t="n">
        <v>730360000000</v>
      </c>
      <c r="G379" s="5" t="n">
        <v>-1099000000</v>
      </c>
      <c r="H379" s="5" t="n">
        <v>-19427</v>
      </c>
      <c r="I379" s="6" t="n">
        <v>-0.001504737389780382</v>
      </c>
      <c r="J379" s="5" t="n">
        <v>4320000000</v>
      </c>
      <c r="K379" s="5" t="n">
        <v>74722</v>
      </c>
      <c r="L379" s="6" t="n">
        <v>0.005914891286488855</v>
      </c>
      <c r="M379" s="5" t="n">
        <v>485000000</v>
      </c>
      <c r="N379" s="5" t="n">
        <v>8437</v>
      </c>
      <c r="O379" s="6" t="n">
        <v>0.0006640560819321978</v>
      </c>
    </row>
    <row r="380">
      <c r="A380" s="8" t="inlineStr">
        <is>
          <t>한화손해보험 (000370)</t>
        </is>
      </c>
      <c r="B380" s="8" t="inlineStr">
        <is>
          <t>보험업</t>
        </is>
      </c>
      <c r="C380" s="9" t="n">
        <v>6200</v>
      </c>
      <c r="D380" s="10" t="n">
        <v>70</v>
      </c>
      <c r="E380" s="11" t="n">
        <v>0.0114</v>
      </c>
      <c r="F380" s="9" t="n">
        <v>723775600000</v>
      </c>
      <c r="G380" s="10" t="n">
        <v>-524000000</v>
      </c>
      <c r="H380" s="10" t="n">
        <v>-84630</v>
      </c>
      <c r="I380" s="12" t="n">
        <v>-0.0007239813002814685</v>
      </c>
      <c r="J380" s="10" t="n">
        <v>34000000</v>
      </c>
      <c r="K380" s="10" t="n">
        <v>5204</v>
      </c>
      <c r="L380" s="12" t="n">
        <v>4.697588589612582e-05</v>
      </c>
      <c r="M380" s="10" t="n">
        <v>-6000000</v>
      </c>
      <c r="N380" s="10" t="n">
        <v>-1047</v>
      </c>
      <c r="O380" s="12" t="n">
        <v>-8.289862216963379e-06</v>
      </c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11260</v>
      </c>
      <c r="D381" s="5" t="n">
        <v>-130</v>
      </c>
      <c r="E381" s="13" t="n">
        <v>-0.0114</v>
      </c>
      <c r="F381" s="7" t="n">
        <v>723747760000</v>
      </c>
      <c r="G381" s="5" t="n">
        <v>-855000000</v>
      </c>
      <c r="H381" s="5" t="n">
        <v>-75891</v>
      </c>
      <c r="I381" s="6" t="n">
        <v>-0.001181350806529612</v>
      </c>
      <c r="J381" s="5" t="n">
        <v>335000000</v>
      </c>
      <c r="K381" s="5" t="n">
        <v>29688</v>
      </c>
      <c r="L381" s="6" t="n">
        <v>0.0004628684446636491</v>
      </c>
      <c r="M381" s="5" t="n">
        <v>390000000</v>
      </c>
      <c r="N381" s="5" t="n">
        <v>34578</v>
      </c>
      <c r="O381" s="6" t="n">
        <v>0.0005388617713994721</v>
      </c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39300</v>
      </c>
      <c r="D382" s="10" t="n">
        <v>-150</v>
      </c>
      <c r="E382" s="11" t="n">
        <v>-0.0038</v>
      </c>
      <c r="F382" s="9" t="n">
        <v>723513000000</v>
      </c>
      <c r="G382" s="10" t="n">
        <v>-13000000</v>
      </c>
      <c r="H382" s="10" t="n">
        <v>-310</v>
      </c>
      <c r="I382" s="12" t="n">
        <v>-1.796788723906827e-05</v>
      </c>
      <c r="J382" s="10" t="n">
        <v>34000000</v>
      </c>
      <c r="K382" s="10" t="n">
        <v>835</v>
      </c>
      <c r="L382" s="12" t="n">
        <v>4.69929358560247e-05</v>
      </c>
      <c r="M382" s="10" t="n">
        <v>33000000</v>
      </c>
      <c r="N382" s="10" t="n">
        <v>840</v>
      </c>
      <c r="O382" s="12" t="n">
        <v>4.561079068378868e-05</v>
      </c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17090</v>
      </c>
      <c r="D383" s="5" t="n">
        <v>-110</v>
      </c>
      <c r="E383" s="13" t="n">
        <v>-0.0064</v>
      </c>
      <c r="F383" s="7" t="n">
        <v>721044190000</v>
      </c>
      <c r="G383" s="5" t="n">
        <v>-113000000</v>
      </c>
      <c r="H383" s="5" t="n">
        <v>-6638</v>
      </c>
      <c r="I383" s="6" t="n">
        <v>-0.0001567171632018836</v>
      </c>
      <c r="J383" s="5" t="n">
        <v>-193000000</v>
      </c>
      <c r="K383" s="5" t="n">
        <v>-11513</v>
      </c>
      <c r="L383" s="6" t="n">
        <v>-0.0002676673672386154</v>
      </c>
      <c r="M383" s="5" t="n">
        <v>30000000</v>
      </c>
      <c r="N383" s="5" t="n">
        <v>1763</v>
      </c>
      <c r="O383" s="6" t="n">
        <v>4.160632651377441e-05</v>
      </c>
    </row>
    <row r="384">
      <c r="A384" s="8" t="inlineStr">
        <is>
          <t>큐리옥스바이오시스템즈 (445680)</t>
        </is>
      </c>
      <c r="B384" s="8" t="inlineStr">
        <is>
          <t>의료용 기기 제조업</t>
        </is>
      </c>
      <c r="C384" s="9" t="n">
        <v>41750</v>
      </c>
      <c r="D384" s="10" t="n">
        <v>-3500</v>
      </c>
      <c r="E384" s="11" t="n">
        <v>-0.07730000000000001</v>
      </c>
      <c r="F384" s="9" t="n">
        <v>718225250000</v>
      </c>
      <c r="G384" s="10" t="n">
        <v>-3022000000</v>
      </c>
      <c r="H384" s="10" t="n">
        <v>-71583</v>
      </c>
      <c r="I384" s="12" t="n">
        <v>-0.004207593648371455</v>
      </c>
      <c r="J384" s="10" t="n">
        <v>-109000000</v>
      </c>
      <c r="K384" s="10" t="n">
        <v>-2518</v>
      </c>
      <c r="L384" s="12" t="n">
        <v>-0.0001517629740809029</v>
      </c>
      <c r="M384" s="10" t="n">
        <v>11000000</v>
      </c>
      <c r="N384" s="10" t="n">
        <v>253</v>
      </c>
      <c r="O384" s="12" t="n">
        <v>1.531552949440304e-05</v>
      </c>
    </row>
    <row r="385">
      <c r="A385" t="inlineStr">
        <is>
          <t>온코닉테라퓨틱스 (476060)</t>
        </is>
      </c>
      <c r="B385" t="inlineStr">
        <is>
          <t>자연과학 및 공학 연구개발업</t>
        </is>
      </c>
      <c r="C385" s="7" t="n">
        <v>15800</v>
      </c>
      <c r="D385" s="5" t="n">
        <v>950</v>
      </c>
      <c r="E385" s="13" t="n">
        <v>0.064</v>
      </c>
      <c r="F385" s="7" t="n">
        <v>717430600000</v>
      </c>
      <c r="G385" s="5" t="n">
        <v>147000000</v>
      </c>
      <c r="H385" s="5" t="n">
        <v>11697</v>
      </c>
      <c r="I385" s="6" t="n">
        <v>0.0002048978674731744</v>
      </c>
      <c r="J385" s="5" t="n">
        <v>265000000</v>
      </c>
      <c r="K385" s="5" t="n">
        <v>17128</v>
      </c>
      <c r="L385" s="6" t="n">
        <v>0.000369373706669328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성광벤드 (014620)</t>
        </is>
      </c>
      <c r="B386" s="8" t="inlineStr">
        <is>
          <t>1차 철강 제조업</t>
        </is>
      </c>
      <c r="C386" s="9" t="n">
        <v>26950</v>
      </c>
      <c r="D386" s="10" t="n">
        <v>-400</v>
      </c>
      <c r="E386" s="11" t="n">
        <v>-0.0146</v>
      </c>
      <c r="F386" s="9" t="n">
        <v>715711150000</v>
      </c>
      <c r="G386" s="10" t="n">
        <v>-1143000000</v>
      </c>
      <c r="H386" s="10" t="n">
        <v>-42821</v>
      </c>
      <c r="I386" s="12" t="n">
        <v>-0.001597012984917169</v>
      </c>
      <c r="J386" s="10" t="n">
        <v>-12000000</v>
      </c>
      <c r="K386" s="10" t="n">
        <v>-552</v>
      </c>
      <c r="L386" s="12" t="n">
        <v>-1.676654052406477e-05</v>
      </c>
      <c r="M386" s="10" t="n">
        <v>59000000</v>
      </c>
      <c r="N386" s="10" t="n">
        <v>2174</v>
      </c>
      <c r="O386" s="12" t="n">
        <v>8.243549090998511e-05</v>
      </c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34050</v>
      </c>
      <c r="D387" s="5" t="n">
        <v>0</v>
      </c>
      <c r="E387" s="13" t="n">
        <v>0</v>
      </c>
      <c r="F387" s="7" t="n">
        <v>711951450000</v>
      </c>
      <c r="G387" s="5" t="n">
        <v>-841000000</v>
      </c>
      <c r="H387" s="5" t="n">
        <v>-24892</v>
      </c>
      <c r="I387" s="6" t="n">
        <v>-0.001181260323298731</v>
      </c>
      <c r="J387" s="5" t="n">
        <v>10000000</v>
      </c>
      <c r="K387" s="5" t="n">
        <v>302</v>
      </c>
      <c r="L387" s="6" t="n">
        <v>1.404590158500274e-05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70000</v>
      </c>
      <c r="D388" s="10" t="n">
        <v>-500</v>
      </c>
      <c r="E388" s="11" t="n">
        <v>-0.0071</v>
      </c>
      <c r="F388" s="9" t="n">
        <v>708890000000</v>
      </c>
      <c r="G388" s="10" t="n">
        <v>23000000</v>
      </c>
      <c r="H388" s="10" t="n">
        <v>278</v>
      </c>
      <c r="I388" s="12" t="n">
        <v>3.244509021145735e-05</v>
      </c>
      <c r="J388" s="10" t="n">
        <v>-171000000</v>
      </c>
      <c r="K388" s="10" t="n">
        <v>-2450</v>
      </c>
      <c r="L388" s="12" t="n">
        <v>-0.0002412221924417046</v>
      </c>
      <c r="M388" s="10" t="n">
        <v>8000000</v>
      </c>
      <c r="N388" s="10" t="n">
        <v>107</v>
      </c>
      <c r="O388" s="12" t="n">
        <v>1.128524876920256e-05</v>
      </c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25000</v>
      </c>
      <c r="D389" s="5" t="n">
        <v>-100</v>
      </c>
      <c r="E389" s="13" t="n">
        <v>-0.004</v>
      </c>
      <c r="F389" s="7" t="n">
        <v>707500000000</v>
      </c>
      <c r="G389" s="5" t="n">
        <v>-299000000</v>
      </c>
      <c r="H389" s="5" t="n">
        <v>-11957</v>
      </c>
      <c r="I389" s="6" t="n">
        <v>-0.0004226148409893993</v>
      </c>
      <c r="J389" s="5" t="n">
        <v>-47000000</v>
      </c>
      <c r="K389" s="5" t="n">
        <v>-1914</v>
      </c>
      <c r="L389" s="6" t="n">
        <v>-6.643109540636043e-05</v>
      </c>
      <c r="M389" s="5" t="n">
        <v>101000000</v>
      </c>
      <c r="N389" s="5" t="n">
        <v>4053</v>
      </c>
      <c r="O389" s="6" t="n">
        <v>0.000142756183745583</v>
      </c>
    </row>
    <row r="390">
      <c r="A390" s="8" t="inlineStr">
        <is>
          <t>티엘비 (356860)</t>
        </is>
      </c>
      <c r="B390" s="8" t="inlineStr">
        <is>
          <t>전자부품 제조업</t>
        </is>
      </c>
      <c r="C390" s="9" t="n">
        <v>29850</v>
      </c>
      <c r="D390" s="10" t="n">
        <v>1550</v>
      </c>
      <c r="E390" s="11" t="n">
        <v>0.0548</v>
      </c>
      <c r="F390" s="9" t="n">
        <v>707474850000</v>
      </c>
      <c r="G390" s="10" t="n">
        <v>-3438000000</v>
      </c>
      <c r="H390" s="10" t="n">
        <v>-115633</v>
      </c>
      <c r="I390" s="12" t="n">
        <v>-0.004859536702965484</v>
      </c>
      <c r="J390" s="10" t="n">
        <v>5054000000</v>
      </c>
      <c r="K390" s="10" t="n">
        <v>170209</v>
      </c>
      <c r="L390" s="12" t="n">
        <v>0.007143716840252342</v>
      </c>
      <c r="M390" s="10" t="n">
        <v>2428000000</v>
      </c>
      <c r="N390" s="10" t="n">
        <v>80983</v>
      </c>
      <c r="O390" s="12" t="n">
        <v>0.003431924117161197</v>
      </c>
    </row>
    <row r="391">
      <c r="A391" t="inlineStr">
        <is>
          <t>OCI (456040)</t>
        </is>
      </c>
      <c r="B391" t="inlineStr">
        <is>
          <t>기초 화학물질 제조업</t>
        </is>
      </c>
      <c r="C391" s="7" t="n">
        <v>79000</v>
      </c>
      <c r="D391" s="5" t="n">
        <v>400</v>
      </c>
      <c r="E391" s="13" t="n">
        <v>0.0051</v>
      </c>
      <c r="F391" s="7" t="n">
        <v>707208000000</v>
      </c>
      <c r="G391" s="5" t="n">
        <v>274000000</v>
      </c>
      <c r="H391" s="5" t="n">
        <v>3433</v>
      </c>
      <c r="I391" s="6" t="n">
        <v>0.0003874390561192746</v>
      </c>
      <c r="J391" s="5" t="n">
        <v>245000000</v>
      </c>
      <c r="K391" s="5" t="n">
        <v>3071</v>
      </c>
      <c r="L391" s="6" t="n">
        <v>0.0003464327326613952</v>
      </c>
      <c r="M391" s="5" t="n">
        <v>-52000000</v>
      </c>
      <c r="N391" s="5" t="n">
        <v>-665</v>
      </c>
      <c r="O391" s="6" t="n">
        <v>-7.352857999343898e-05</v>
      </c>
    </row>
    <row r="392">
      <c r="A392" s="8" t="inlineStr">
        <is>
          <t>파미셀 (005690)</t>
        </is>
      </c>
      <c r="B392" s="8" t="inlineStr">
        <is>
          <t>전자부품 제조업</t>
        </is>
      </c>
      <c r="C392" s="9" t="n">
        <v>11780</v>
      </c>
      <c r="D392" s="10" t="n">
        <v>190</v>
      </c>
      <c r="E392" s="11" t="n">
        <v>0.0164</v>
      </c>
      <c r="F392" s="9" t="n">
        <v>706847120000</v>
      </c>
      <c r="G392" s="10" t="n">
        <v>-155000000</v>
      </c>
      <c r="H392" s="10" t="n">
        <v>-13399</v>
      </c>
      <c r="I392" s="12" t="n">
        <v>-0.0002192836267055881</v>
      </c>
      <c r="J392" s="10" t="n">
        <v>-699000000</v>
      </c>
      <c r="K392" s="10" t="n">
        <v>-58979</v>
      </c>
      <c r="L392" s="12" t="n">
        <v>-0.000988898419788426</v>
      </c>
      <c r="M392" s="10" t="n">
        <v>54000000</v>
      </c>
      <c r="N392" s="10" t="n">
        <v>4509</v>
      </c>
      <c r="O392" s="12" t="n">
        <v>7.639558607807583e-05</v>
      </c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48350</v>
      </c>
      <c r="D393" s="5" t="n">
        <v>-1200</v>
      </c>
      <c r="E393" s="13" t="n">
        <v>-0.0242</v>
      </c>
      <c r="F393" s="7" t="n">
        <v>705910000000</v>
      </c>
      <c r="G393" s="5" t="n">
        <v>-579000000</v>
      </c>
      <c r="H393" s="5" t="n">
        <v>-11856</v>
      </c>
      <c r="I393" s="6" t="n">
        <v>-0.0008202178747999037</v>
      </c>
      <c r="J393" s="5" t="n">
        <v>440000000</v>
      </c>
      <c r="K393" s="5" t="n">
        <v>9009</v>
      </c>
      <c r="L393" s="6" t="n">
        <v>0.0006233089204006176</v>
      </c>
      <c r="M393" s="5" t="n">
        <v>16000000</v>
      </c>
      <c r="N393" s="5" t="n">
        <v>324</v>
      </c>
      <c r="O393" s="6" t="n">
        <v>2.266577892365882e-05</v>
      </c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62800</v>
      </c>
      <c r="D394" s="10" t="n">
        <v>-1700</v>
      </c>
      <c r="E394" s="11" t="n">
        <v>-0.0264</v>
      </c>
      <c r="F394" s="9" t="n">
        <v>698712800000</v>
      </c>
      <c r="G394" s="10" t="n">
        <v>613000000</v>
      </c>
      <c r="H394" s="10" t="n">
        <v>9603</v>
      </c>
      <c r="I394" s="12" t="n">
        <v>0.000877327565775237</v>
      </c>
      <c r="J394" s="10" t="n">
        <v>14000000</v>
      </c>
      <c r="K394" s="10" t="n">
        <v>232</v>
      </c>
      <c r="L394" s="12" t="n">
        <v>2.003684489535615e-05</v>
      </c>
      <c r="M394" s="10" t="n">
        <v>134000000</v>
      </c>
      <c r="N394" s="10" t="n">
        <v>2111</v>
      </c>
      <c r="O394" s="12" t="n">
        <v>0.0001917812297126945</v>
      </c>
    </row>
    <row r="395">
      <c r="A395" t="inlineStr">
        <is>
          <t>JW중외제약 (001060)</t>
        </is>
      </c>
      <c r="B395" t="inlineStr">
        <is>
          <t>의약품 제조업</t>
        </is>
      </c>
      <c r="C395" s="7" t="n">
        <v>30000</v>
      </c>
      <c r="D395" s="5" t="n">
        <v>3750</v>
      </c>
      <c r="E395" s="13" t="n">
        <v>0.1429</v>
      </c>
      <c r="F395" s="7" t="n">
        <v>698550000000</v>
      </c>
      <c r="G395" s="5" t="n">
        <v>-3019000000</v>
      </c>
      <c r="H395" s="5" t="n">
        <v>-98583</v>
      </c>
      <c r="I395" s="6" t="n">
        <v>-0.004321809462457949</v>
      </c>
      <c r="J395" s="5" t="n">
        <v>1130000000</v>
      </c>
      <c r="K395" s="5" t="n">
        <v>37254</v>
      </c>
      <c r="L395" s="6" t="n">
        <v>0.00161763653281798</v>
      </c>
      <c r="M395" s="5" t="n">
        <v>678000000</v>
      </c>
      <c r="N395" s="5" t="n">
        <v>22317</v>
      </c>
      <c r="O395" s="6" t="n">
        <v>0.000970581919690788</v>
      </c>
    </row>
    <row r="396">
      <c r="A396" s="8" t="inlineStr">
        <is>
          <t>지투지바이오 (456160)</t>
        </is>
      </c>
      <c r="B396" s="8" t="inlineStr">
        <is>
          <t>의약품 제조업</t>
        </is>
      </c>
      <c r="C396" s="9" t="n">
        <v>41750</v>
      </c>
      <c r="D396" s="10" t="n">
        <v>450</v>
      </c>
      <c r="E396" s="11" t="n">
        <v>0.0109</v>
      </c>
      <c r="F396" s="9" t="n">
        <v>694260750000</v>
      </c>
      <c r="G396" s="10" t="n">
        <v>-2351000000</v>
      </c>
      <c r="H396" s="10" t="n">
        <v>-56187</v>
      </c>
      <c r="I396" s="12" t="n">
        <v>-0.003386335753533525</v>
      </c>
      <c r="J396" s="10" t="n">
        <v>2605000000</v>
      </c>
      <c r="K396" s="10" t="n">
        <v>62278</v>
      </c>
      <c r="L396" s="12" t="n">
        <v>0.003752192529968027</v>
      </c>
      <c r="M396" s="10" t="n">
        <v>-382000000</v>
      </c>
      <c r="N396" s="10" t="n">
        <v>-9154</v>
      </c>
      <c r="O396" s="12" t="n">
        <v>-0.0005502255456613384</v>
      </c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29600</v>
      </c>
      <c r="D397" s="5" t="n">
        <v>950</v>
      </c>
      <c r="E397" s="13" t="n">
        <v>0.0332</v>
      </c>
      <c r="F397" s="7" t="n">
        <v>693883200000</v>
      </c>
      <c r="G397" s="5" t="n">
        <v>-253000000</v>
      </c>
      <c r="H397" s="5" t="n">
        <v>-8623</v>
      </c>
      <c r="I397" s="6" t="n">
        <v>-0.0003646146786663807</v>
      </c>
      <c r="J397" s="5" t="n">
        <v>-89000000</v>
      </c>
      <c r="K397" s="5" t="n">
        <v>-3253</v>
      </c>
      <c r="L397" s="6" t="n">
        <v>-0.0001282636616652486</v>
      </c>
      <c r="M397" s="5" t="n">
        <v>8000000</v>
      </c>
      <c r="N397" s="5" t="n">
        <v>260</v>
      </c>
      <c r="O397" s="6" t="n">
        <v>1.152931790249425e-05</v>
      </c>
    </row>
    <row r="398">
      <c r="A398" s="8" t="inlineStr">
        <is>
          <t>와이지-원 (019210)</t>
        </is>
      </c>
      <c r="B398" s="8" t="inlineStr">
        <is>
          <t>기타 금속 가공제품 제조업</t>
        </is>
      </c>
      <c r="C398" s="9" t="n">
        <v>18050</v>
      </c>
      <c r="D398" s="10" t="n">
        <v>-110</v>
      </c>
      <c r="E398" s="11" t="n">
        <v>-0.0061</v>
      </c>
      <c r="F398" s="9" t="n">
        <v>671333650000</v>
      </c>
      <c r="G398" s="10" t="n">
        <v>3974000000</v>
      </c>
      <c r="H398" s="10" t="n">
        <v>219223</v>
      </c>
      <c r="I398" s="12" t="n">
        <v>0.005919560266344462</v>
      </c>
      <c r="J398" s="10" t="n">
        <v>-4880000000</v>
      </c>
      <c r="K398" s="10" t="n">
        <v>-269818</v>
      </c>
      <c r="L398" s="12" t="n">
        <v>-0.007269112757866375</v>
      </c>
      <c r="M398" s="10" t="n">
        <v>-127000000</v>
      </c>
      <c r="N398" s="10" t="n">
        <v>-6900</v>
      </c>
      <c r="O398" s="12" t="n">
        <v>-0.0001891756803788995</v>
      </c>
    </row>
    <row r="399">
      <c r="A399" t="inlineStr">
        <is>
          <t>에이치브이엠 (295310)</t>
        </is>
      </c>
      <c r="B399" t="inlineStr">
        <is>
          <t>1차 비철금속 제조업</t>
        </is>
      </c>
      <c r="C399" s="7" t="n">
        <v>55200</v>
      </c>
      <c r="D399" s="5" t="n">
        <v>900</v>
      </c>
      <c r="E399" s="13" t="n">
        <v>0.0166</v>
      </c>
      <c r="F399" s="7" t="n">
        <v>670569600000</v>
      </c>
      <c r="G399" s="5" t="n">
        <v>-792000000</v>
      </c>
      <c r="H399" s="5" t="n">
        <v>-14382</v>
      </c>
      <c r="I399" s="6" t="n">
        <v>-0.001181085453322071</v>
      </c>
      <c r="J399" s="5" t="n">
        <v>4000000</v>
      </c>
      <c r="K399" s="5" t="n">
        <v>-77</v>
      </c>
      <c r="L399" s="6" t="n">
        <v>5.965078047081168e-06</v>
      </c>
      <c r="M399" s="5" t="n">
        <v>-145000000</v>
      </c>
      <c r="N399" s="5" t="n">
        <v>-2578</v>
      </c>
      <c r="O399" s="6" t="n">
        <v>-0.0002162340792066923</v>
      </c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514000</v>
      </c>
      <c r="D400" s="10" t="n">
        <v>-5000</v>
      </c>
      <c r="E400" s="11" t="n">
        <v>-0.009599999999999999</v>
      </c>
      <c r="F400" s="9" t="n">
        <v>668200000000</v>
      </c>
      <c r="G400" s="10" t="n">
        <v>75000000</v>
      </c>
      <c r="H400" s="10" t="n">
        <v>147</v>
      </c>
      <c r="I400" s="12" t="n">
        <v>0.0001122418437593535</v>
      </c>
      <c r="J400" s="10" t="n">
        <v>-216000000</v>
      </c>
      <c r="K400" s="10" t="n">
        <v>-424</v>
      </c>
      <c r="L400" s="12" t="n">
        <v>-0.0003232565100269381</v>
      </c>
      <c r="M400" s="10" t="n">
        <v>11000000</v>
      </c>
      <c r="N400" s="10" t="n">
        <v>21</v>
      </c>
      <c r="O400" s="12" t="n">
        <v>1.646213708470518e-05</v>
      </c>
    </row>
    <row r="401">
      <c r="A401" t="inlineStr">
        <is>
          <t>에이프릴바이오 (397030)</t>
        </is>
      </c>
      <c r="B401" t="inlineStr">
        <is>
          <t>자연과학 및 공학 연구개발업</t>
        </is>
      </c>
      <c r="C401" s="7" t="n">
        <v>28500</v>
      </c>
      <c r="D401" s="5" t="n">
        <v>-1400</v>
      </c>
      <c r="E401" s="13" t="n">
        <v>-0.04679999999999999</v>
      </c>
      <c r="F401" s="7" t="n">
        <v>667270500000</v>
      </c>
      <c r="G401" s="5" t="n">
        <v>-90000000</v>
      </c>
      <c r="H401" s="5" t="n">
        <v>-2487</v>
      </c>
      <c r="I401" s="6" t="n">
        <v>-0.0001348778344014908</v>
      </c>
      <c r="J401" s="5" t="n">
        <v>-407000000</v>
      </c>
      <c r="K401" s="5" t="n">
        <v>-14343</v>
      </c>
      <c r="L401" s="6" t="n">
        <v>-0.0006099475400156309</v>
      </c>
      <c r="M401" s="5" t="n">
        <v>42000000</v>
      </c>
      <c r="N401" s="5" t="n">
        <v>1469</v>
      </c>
      <c r="O401" s="6" t="n">
        <v>6.29429893873624e-05</v>
      </c>
    </row>
    <row r="402">
      <c r="A402" s="8" t="inlineStr">
        <is>
          <t>코미팜 (041960)</t>
        </is>
      </c>
      <c r="B402" s="8" t="inlineStr">
        <is>
          <t>의약품 제조업</t>
        </is>
      </c>
      <c r="C402" s="9" t="n">
        <v>9030</v>
      </c>
      <c r="D402" s="10" t="n">
        <v>-220</v>
      </c>
      <c r="E402" s="11" t="n">
        <v>-0.0238</v>
      </c>
      <c r="F402" s="9" t="n">
        <v>667190580000</v>
      </c>
      <c r="G402" s="10" t="n">
        <v>-380000000</v>
      </c>
      <c r="H402" s="10" t="n">
        <v>-41905</v>
      </c>
      <c r="I402" s="12" t="n">
        <v>-0.000569552405850814</v>
      </c>
      <c r="J402" s="10" t="n">
        <v>1000000</v>
      </c>
      <c r="K402" s="10" t="n">
        <v>140</v>
      </c>
      <c r="L402" s="12" t="n">
        <v>1.498822120660037e-06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33250</v>
      </c>
      <c r="D403" s="5" t="n">
        <v>1200</v>
      </c>
      <c r="E403" s="13" t="n">
        <v>0.0374</v>
      </c>
      <c r="F403" s="7" t="n">
        <v>665232750000</v>
      </c>
      <c r="G403" s="5" t="n">
        <v>-413000000</v>
      </c>
      <c r="H403" s="5" t="n">
        <v>-12599</v>
      </c>
      <c r="I403" s="6" t="n">
        <v>-0.0006208353392102237</v>
      </c>
      <c r="J403" s="5" t="n">
        <v>412000000</v>
      </c>
      <c r="K403" s="5" t="n">
        <v>12555</v>
      </c>
      <c r="L403" s="6" t="n">
        <v>0.0006193321059433709</v>
      </c>
      <c r="M403" s="5" t="n">
        <v>34000000</v>
      </c>
      <c r="N403" s="5" t="n">
        <v>1045</v>
      </c>
      <c r="O403" s="6" t="n">
        <v>5.110993107299664e-05</v>
      </c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22600</v>
      </c>
      <c r="D404" s="10" t="n">
        <v>-150</v>
      </c>
      <c r="E404" s="11" t="n">
        <v>-0.0066</v>
      </c>
      <c r="F404" s="9" t="n">
        <v>660824000000</v>
      </c>
      <c r="G404" s="10" t="n">
        <v>66000000</v>
      </c>
      <c r="H404" s="10" t="n">
        <v>2936</v>
      </c>
      <c r="I404" s="12" t="n">
        <v>9.987530719223273e-05</v>
      </c>
      <c r="J404" s="10" t="n">
        <v>35000000</v>
      </c>
      <c r="K404" s="10" t="n">
        <v>1563</v>
      </c>
      <c r="L404" s="12" t="n">
        <v>5.296417805648705e-05</v>
      </c>
      <c r="M404" s="10" t="n">
        <v>-11000000</v>
      </c>
      <c r="N404" s="10" t="n">
        <v>-505</v>
      </c>
      <c r="O404" s="12" t="n">
        <v>-1.664588453203879e-05</v>
      </c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16120</v>
      </c>
      <c r="D405" s="5" t="n">
        <v>-140</v>
      </c>
      <c r="E405" s="13" t="n">
        <v>-0.0086</v>
      </c>
      <c r="F405" s="7" t="n">
        <v>658953360000</v>
      </c>
      <c r="G405" s="5" t="n">
        <v>61000000</v>
      </c>
      <c r="H405" s="5" t="n">
        <v>3911</v>
      </c>
      <c r="I405" s="6" t="n">
        <v>9.257104326776633e-05</v>
      </c>
      <c r="J405" s="5" t="n">
        <v>-335000000</v>
      </c>
      <c r="K405" s="5" t="n">
        <v>-20936</v>
      </c>
      <c r="L405" s="6" t="n">
        <v>-0.0005083819589295364</v>
      </c>
      <c r="M405" s="5" t="n">
        <v>-37000000</v>
      </c>
      <c r="N405" s="5" t="n">
        <v>-2289</v>
      </c>
      <c r="O405" s="6" t="n">
        <v>-5.614964919520253e-05</v>
      </c>
    </row>
    <row r="406">
      <c r="A406" s="8" t="inlineStr">
        <is>
          <t>한국단자 (025540)</t>
        </is>
      </c>
      <c r="B406" s="8" t="inlineStr">
        <is>
          <t>전동기, 발전기 및 전기 변환 · 공급 · 제어 장치 제조업</t>
        </is>
      </c>
      <c r="C406" s="9" t="n">
        <v>65000</v>
      </c>
      <c r="D406" s="10" t="n">
        <v>400</v>
      </c>
      <c r="E406" s="11" t="n">
        <v>0.0062</v>
      </c>
      <c r="F406" s="9" t="n">
        <v>657475000000</v>
      </c>
      <c r="G406" s="10" t="n">
        <v>-74000000</v>
      </c>
      <c r="H406" s="10" t="n">
        <v>-1140</v>
      </c>
      <c r="I406" s="12" t="n">
        <v>-0.0001125518080535381</v>
      </c>
      <c r="J406" s="10" t="n">
        <v>-167000000</v>
      </c>
      <c r="K406" s="10" t="n">
        <v>-2615</v>
      </c>
      <c r="L406" s="12" t="n">
        <v>-0.0002540020533100118</v>
      </c>
      <c r="M406" s="10" t="n">
        <v>-301000000</v>
      </c>
      <c r="N406" s="10" t="n">
        <v>-4689</v>
      </c>
      <c r="O406" s="12" t="n">
        <v>-0.0004578120841096619</v>
      </c>
    </row>
    <row r="407">
      <c r="A407" t="inlineStr">
        <is>
          <t>세진중공업 (075580)</t>
        </is>
      </c>
      <c r="B407" t="inlineStr">
        <is>
          <t>선박 및 보트 건조업</t>
        </is>
      </c>
      <c r="C407" s="7" t="n">
        <v>11510</v>
      </c>
      <c r="D407" s="5" t="n">
        <v>220</v>
      </c>
      <c r="E407" s="13" t="n">
        <v>0.0195</v>
      </c>
      <c r="F407" s="7" t="n">
        <v>654331990000</v>
      </c>
      <c r="G407" s="5" t="n">
        <v>318000000</v>
      </c>
      <c r="H407" s="5" t="n">
        <v>27589</v>
      </c>
      <c r="I407" s="6" t="n">
        <v>0.0004859918280932589</v>
      </c>
      <c r="J407" s="5" t="n">
        <v>14000000</v>
      </c>
      <c r="K407" s="5" t="n">
        <v>1241</v>
      </c>
      <c r="L407" s="6" t="n">
        <v>2.139586664561517e-05</v>
      </c>
      <c r="M407" s="5" t="n">
        <v>52000000</v>
      </c>
      <c r="N407" s="5" t="n">
        <v>4480</v>
      </c>
      <c r="O407" s="6" t="n">
        <v>7.947036182657064e-05</v>
      </c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2015</v>
      </c>
      <c r="D408" s="10" t="n">
        <v>-5</v>
      </c>
      <c r="E408" s="11" t="n">
        <v>-0.0025</v>
      </c>
      <c r="F408" s="9" t="n">
        <v>650335205000</v>
      </c>
      <c r="G408" s="10" t="n">
        <v>-143000000</v>
      </c>
      <c r="H408" s="10" t="n">
        <v>-70817</v>
      </c>
      <c r="I408" s="12" t="n">
        <v>-0.0002198866044780707</v>
      </c>
      <c r="J408" s="10" t="n">
        <v>49000000</v>
      </c>
      <c r="K408" s="10" t="n">
        <v>24096</v>
      </c>
      <c r="L408" s="12" t="n">
        <v>7.534575957640184e-05</v>
      </c>
      <c r="M408" s="10" t="n">
        <v>72000000</v>
      </c>
      <c r="N408" s="10" t="n">
        <v>35509</v>
      </c>
      <c r="O408" s="12" t="n">
        <v>0.0001107121365204272</v>
      </c>
    </row>
    <row r="409">
      <c r="A409" t="inlineStr">
        <is>
          <t>빙그레 (005180)</t>
        </is>
      </c>
      <c r="B409" t="inlineStr">
        <is>
          <t>동·식물성 유지 및 낙농제품 제조업</t>
        </is>
      </c>
      <c r="C409" s="7" t="n">
        <v>69900</v>
      </c>
      <c r="D409" s="5" t="n">
        <v>-1600</v>
      </c>
      <c r="E409" s="13" t="n">
        <v>-0.0224</v>
      </c>
      <c r="F409" s="7" t="n">
        <v>647903100000</v>
      </c>
      <c r="G409" s="5" t="n">
        <v>-633000000</v>
      </c>
      <c r="H409" s="5" t="n">
        <v>-9046</v>
      </c>
      <c r="I409" s="6" t="n">
        <v>-0.000976997949230371</v>
      </c>
      <c r="J409" s="5" t="n">
        <v>858000000</v>
      </c>
      <c r="K409" s="5" t="n">
        <v>12195</v>
      </c>
      <c r="L409" s="6" t="n">
        <v>0.001324272101800408</v>
      </c>
      <c r="M409" s="5" t="n">
        <v>27000000</v>
      </c>
      <c r="N409" s="5" t="n">
        <v>381</v>
      </c>
      <c r="O409" s="6" t="n">
        <v>4.167289830840445e-05</v>
      </c>
    </row>
    <row r="410">
      <c r="A410" s="8" t="inlineStr">
        <is>
          <t>삼지전자 (037460)</t>
        </is>
      </c>
      <c r="B410" s="8" t="inlineStr">
        <is>
          <t>통신 및 방송 장비 제조업</t>
        </is>
      </c>
      <c r="C410" s="9" t="n">
        <v>39600</v>
      </c>
      <c r="D410" s="10" t="n">
        <v>1650</v>
      </c>
      <c r="E410" s="11" t="n">
        <v>0.0435</v>
      </c>
      <c r="F410" s="9" t="n">
        <v>646192800000</v>
      </c>
      <c r="G410" s="10" t="n">
        <v>-212000000</v>
      </c>
      <c r="H410" s="10" t="n">
        <v>-5352</v>
      </c>
      <c r="I410" s="12" t="n">
        <v>-0.0003280754598318025</v>
      </c>
      <c r="J410" s="10" t="n">
        <v>256000000</v>
      </c>
      <c r="K410" s="10" t="n">
        <v>6519</v>
      </c>
      <c r="L410" s="12" t="n">
        <v>0.0003961665930044408</v>
      </c>
      <c r="M410" s="10" t="n">
        <v>271000000</v>
      </c>
      <c r="N410" s="10" t="n">
        <v>6902</v>
      </c>
      <c r="O410" s="12" t="n">
        <v>0.0004193794793132947</v>
      </c>
    </row>
    <row r="411">
      <c r="A411" t="inlineStr">
        <is>
          <t>미코 (059090)</t>
        </is>
      </c>
      <c r="B411" t="inlineStr">
        <is>
          <t>반도체 제조업</t>
        </is>
      </c>
      <c r="C411" s="7" t="n">
        <v>19330</v>
      </c>
      <c r="D411" s="5" t="n">
        <v>2030</v>
      </c>
      <c r="E411" s="13" t="n">
        <v>0.1173</v>
      </c>
      <c r="F411" s="7" t="n">
        <v>645931280000</v>
      </c>
      <c r="G411" s="5" t="n">
        <v>1183000000</v>
      </c>
      <c r="H411" s="5" t="n">
        <v>62065</v>
      </c>
      <c r="I411" s="6" t="n">
        <v>0.001831464176808406</v>
      </c>
      <c r="J411" s="5" t="n">
        <v>921000000</v>
      </c>
      <c r="K411" s="5" t="n">
        <v>47602</v>
      </c>
      <c r="L411" s="6" t="n">
        <v>0.001425848272899866</v>
      </c>
      <c r="M411" s="5" t="n">
        <v>217000000</v>
      </c>
      <c r="N411" s="5" t="n">
        <v>11268</v>
      </c>
      <c r="O411" s="6" t="n">
        <v>0.0003359490501837904</v>
      </c>
    </row>
    <row r="412">
      <c r="A412" s="8" t="inlineStr">
        <is>
          <t>LX세미콘 (108320)</t>
        </is>
      </c>
      <c r="B412" s="8" t="inlineStr">
        <is>
          <t>반도체 제조업</t>
        </is>
      </c>
      <c r="C412" s="9" t="n">
        <v>39700</v>
      </c>
      <c r="D412" s="10" t="n">
        <v>100</v>
      </c>
      <c r="E412" s="11" t="n">
        <v>0.0025</v>
      </c>
      <c r="F412" s="9" t="n">
        <v>645680800000</v>
      </c>
      <c r="G412" s="10" t="n">
        <v>-285000000</v>
      </c>
      <c r="H412" s="10" t="n">
        <v>-7195</v>
      </c>
      <c r="I412" s="12" t="n">
        <v>-0.0004413945714352974</v>
      </c>
      <c r="J412" s="10" t="n">
        <v>123000000</v>
      </c>
      <c r="K412" s="10" t="n">
        <v>3098</v>
      </c>
      <c r="L412" s="12" t="n">
        <v>0.000190496604514181</v>
      </c>
      <c r="M412" s="10" t="n">
        <v>12000000</v>
      </c>
      <c r="N412" s="10" t="n">
        <v>313</v>
      </c>
      <c r="O412" s="12" t="n">
        <v>1.858503458674937e-05</v>
      </c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5280</v>
      </c>
      <c r="D413" s="5" t="n">
        <v>-80</v>
      </c>
      <c r="E413" s="13" t="n">
        <v>-0.0149</v>
      </c>
      <c r="F413" s="7" t="n">
        <v>638563200000</v>
      </c>
      <c r="G413" s="5" t="n">
        <v>-124000000</v>
      </c>
      <c r="H413" s="5" t="n">
        <v>-23363</v>
      </c>
      <c r="I413" s="6" t="n">
        <v>-0.0001941859474520298</v>
      </c>
      <c r="J413" s="5" t="n">
        <v>181000000</v>
      </c>
      <c r="K413" s="5" t="n">
        <v>33743</v>
      </c>
      <c r="L413" s="6" t="n">
        <v>0.0002834488426517532</v>
      </c>
      <c r="M413" s="5" t="n">
        <v>-128000000</v>
      </c>
      <c r="N413" s="5" t="n">
        <v>-24057</v>
      </c>
      <c r="O413" s="6" t="n">
        <v>-0.000200450010273063</v>
      </c>
    </row>
    <row r="414">
      <c r="A414" s="8" t="inlineStr">
        <is>
          <t>동아쏘시오홀딩스 (000640)</t>
        </is>
      </c>
      <c r="B414" s="8" t="inlineStr">
        <is>
          <t>기타 금융업</t>
        </is>
      </c>
      <c r="C414" s="9" t="n">
        <v>94800</v>
      </c>
      <c r="D414" s="10" t="n">
        <v>-2200</v>
      </c>
      <c r="E414" s="11" t="n">
        <v>-0.0227</v>
      </c>
      <c r="F414" s="9" t="n">
        <v>638193600000</v>
      </c>
      <c r="G414" s="10" t="n">
        <v>-372000000</v>
      </c>
      <c r="H414" s="10" t="n">
        <v>-3851</v>
      </c>
      <c r="I414" s="12" t="n">
        <v>-0.0005828952217634272</v>
      </c>
      <c r="J414" s="10" t="n">
        <v>192000000</v>
      </c>
      <c r="K414" s="10" t="n">
        <v>1967</v>
      </c>
      <c r="L414" s="12" t="n">
        <v>0.0003008491467166076</v>
      </c>
      <c r="M414" s="10" t="n">
        <v>-472000000</v>
      </c>
      <c r="N414" s="10" t="n">
        <v>-4936</v>
      </c>
      <c r="O414" s="12" t="n">
        <v>-0.000739587485678327</v>
      </c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6490</v>
      </c>
      <c r="D415" s="5" t="n">
        <v>80</v>
      </c>
      <c r="E415" s="13" t="n">
        <v>0.0125</v>
      </c>
      <c r="F415" s="7" t="n">
        <v>633858830000</v>
      </c>
      <c r="G415" s="5" t="n">
        <v>-50000000</v>
      </c>
      <c r="H415" s="5" t="n">
        <v>-7666</v>
      </c>
      <c r="I415" s="6" t="n">
        <v>-7.888191760300951e-05</v>
      </c>
      <c r="J415" s="5" t="n">
        <v>52000000</v>
      </c>
      <c r="K415" s="5" t="n">
        <v>7906</v>
      </c>
      <c r="L415" s="6" t="n">
        <v>8.203719430712988e-05</v>
      </c>
      <c r="M415" s="5" t="n">
        <v>6000000</v>
      </c>
      <c r="N415" s="5" t="n">
        <v>914</v>
      </c>
      <c r="O415" s="6" t="n">
        <v>9.465830112361138e-06</v>
      </c>
    </row>
    <row r="416">
      <c r="A416" s="8" t="inlineStr">
        <is>
          <t>아이티센글로벌 (124500)</t>
        </is>
      </c>
      <c r="B416" s="8" t="inlineStr">
        <is>
          <t>컴퓨터 프로그래밍, 시스템 통합 및 관리업</t>
        </is>
      </c>
      <c r="C416" s="9" t="n">
        <v>27300</v>
      </c>
      <c r="D416" s="10" t="n">
        <v>-850</v>
      </c>
      <c r="E416" s="11" t="n">
        <v>-0.0302</v>
      </c>
      <c r="F416" s="9" t="n">
        <v>633469200000</v>
      </c>
      <c r="G416" s="10" t="n">
        <v>-2192000000</v>
      </c>
      <c r="H416" s="10" t="n">
        <v>-80561</v>
      </c>
      <c r="I416" s="12" t="n">
        <v>-0.003460310303957952</v>
      </c>
      <c r="J416" s="10" t="n">
        <v>440000000</v>
      </c>
      <c r="K416" s="10" t="n">
        <v>15832</v>
      </c>
      <c r="L416" s="12" t="n">
        <v>0.0006945878347360851</v>
      </c>
      <c r="M416" s="10" t="n">
        <v>123000000</v>
      </c>
      <c r="N416" s="10" t="n">
        <v>4447</v>
      </c>
      <c r="O416" s="12" t="n">
        <v>0.000194168871983042</v>
      </c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633273300000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43400</v>
      </c>
      <c r="D418" s="10" t="n">
        <v>100</v>
      </c>
      <c r="E418" s="11" t="n">
        <v>0.0023</v>
      </c>
      <c r="F418" s="9" t="n">
        <v>632034200000</v>
      </c>
      <c r="G418" s="10" t="n">
        <v>380000000</v>
      </c>
      <c r="H418" s="10" t="n">
        <v>8734</v>
      </c>
      <c r="I418" s="12" t="n">
        <v>0.0006012332876923432</v>
      </c>
      <c r="J418" s="10" t="n">
        <v>-411000000</v>
      </c>
      <c r="K418" s="10" t="n">
        <v>-9471</v>
      </c>
      <c r="L418" s="12" t="n">
        <v>-0.0006502812664251396</v>
      </c>
      <c r="M418" s="10" t="n">
        <v>-175000000</v>
      </c>
      <c r="N418" s="10" t="n">
        <v>-4029</v>
      </c>
      <c r="O418" s="12" t="n">
        <v>-0.0002768837509109475</v>
      </c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21650</v>
      </c>
      <c r="D419" s="5" t="n">
        <v>-700</v>
      </c>
      <c r="E419" s="13" t="n">
        <v>-0.0313</v>
      </c>
      <c r="F419" s="7" t="n">
        <v>627655150000</v>
      </c>
      <c r="G419" s="5" t="n">
        <v>-88000000</v>
      </c>
      <c r="H419" s="5" t="n">
        <v>-3987</v>
      </c>
      <c r="I419" s="6" t="n">
        <v>-0.0001402043781525572</v>
      </c>
      <c r="J419" s="5" t="n">
        <v>-109000000</v>
      </c>
      <c r="K419" s="5" t="n">
        <v>-5029</v>
      </c>
      <c r="L419" s="6" t="n">
        <v>-0.000173662241120781</v>
      </c>
      <c r="M419" s="5" t="n">
        <v>-65000000</v>
      </c>
      <c r="N419" s="5" t="n">
        <v>-3013</v>
      </c>
      <c r="O419" s="6" t="n">
        <v>-0.0001035600520445025</v>
      </c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8040</v>
      </c>
      <c r="D420" s="10" t="n">
        <v>130</v>
      </c>
      <c r="E420" s="11" t="n">
        <v>0.0164</v>
      </c>
      <c r="F420" s="9" t="n">
        <v>625351200000</v>
      </c>
      <c r="G420" s="10" t="n">
        <v>317000000</v>
      </c>
      <c r="H420" s="10" t="n">
        <v>39449</v>
      </c>
      <c r="I420" s="12" t="n">
        <v>0.0005069151542365315</v>
      </c>
      <c r="J420" s="10" t="n">
        <v>-46000000</v>
      </c>
      <c r="K420" s="10" t="n">
        <v>-6040</v>
      </c>
      <c r="L420" s="12" t="n">
        <v>-7.355866591444936e-05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나노신소재 (121600)</t>
        </is>
      </c>
      <c r="B421" t="inlineStr">
        <is>
          <t>기타 화학제품 제조업</t>
        </is>
      </c>
      <c r="C421" s="7" t="n">
        <v>50900</v>
      </c>
      <c r="D421" s="5" t="n">
        <v>950</v>
      </c>
      <c r="E421" s="13" t="n">
        <v>0.019</v>
      </c>
      <c r="F421" s="7" t="n">
        <v>624135800000</v>
      </c>
      <c r="G421" s="5" t="n">
        <v>200000000</v>
      </c>
      <c r="H421" s="5" t="n">
        <v>3986</v>
      </c>
      <c r="I421" s="6" t="n">
        <v>0.0003204430830598084</v>
      </c>
      <c r="J421" s="5" t="n">
        <v>125000000</v>
      </c>
      <c r="K421" s="5" t="n">
        <v>2378</v>
      </c>
      <c r="L421" s="6" t="n">
        <v>0.0002002769269123803</v>
      </c>
      <c r="M421" s="5" t="n">
        <v>31000000</v>
      </c>
      <c r="N421" s="5" t="n">
        <v>614</v>
      </c>
      <c r="O421" s="6" t="n">
        <v>4.966867787427031e-05</v>
      </c>
    </row>
    <row r="422">
      <c r="A422" s="8" t="inlineStr">
        <is>
          <t>세미파이브 (490470)</t>
        </is>
      </c>
      <c r="B422" s="8" t="inlineStr">
        <is>
          <t>건축기술, 엔지니어링 및 관련 기술 서비스업</t>
        </is>
      </c>
      <c r="C422" s="9" t="n">
        <v>18330</v>
      </c>
      <c r="D422" s="10" t="n">
        <v>660</v>
      </c>
      <c r="E422" s="11" t="n">
        <v>0.0374</v>
      </c>
      <c r="F422" s="9" t="n">
        <v>623678250000</v>
      </c>
      <c r="G422" s="10" t="n">
        <v>-844000000</v>
      </c>
      <c r="H422" s="10" t="n">
        <v>-45831</v>
      </c>
      <c r="I422" s="12" t="n">
        <v>-0.00135326187822006</v>
      </c>
      <c r="J422" s="10" t="n">
        <v>2000000</v>
      </c>
      <c r="K422" s="10" t="n">
        <v>152</v>
      </c>
      <c r="L422" s="12" t="n">
        <v>3.20678170194327e-06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쏠리드 (050890)</t>
        </is>
      </c>
      <c r="B423" t="inlineStr">
        <is>
          <t>통신 및 방송 장비 제조업</t>
        </is>
      </c>
      <c r="C423" s="7" t="n">
        <v>10250</v>
      </c>
      <c r="D423" s="5" t="n">
        <v>170</v>
      </c>
      <c r="E423" s="13" t="n">
        <v>0.0169</v>
      </c>
      <c r="F423" s="7" t="n">
        <v>622749000000</v>
      </c>
      <c r="G423" s="5" t="n">
        <v>1073000000</v>
      </c>
      <c r="H423" s="5" t="n">
        <v>106259</v>
      </c>
      <c r="I423" s="6" t="n">
        <v>0.001723005576885712</v>
      </c>
      <c r="J423" s="5" t="n">
        <v>-194000000</v>
      </c>
      <c r="K423" s="5" t="n">
        <v>-19289</v>
      </c>
      <c r="L423" s="6" t="n">
        <v>-0.0003115219775543598</v>
      </c>
      <c r="M423" s="5" t="n">
        <v>24000000</v>
      </c>
      <c r="N423" s="5" t="n">
        <v>2339</v>
      </c>
      <c r="O423" s="6" t="n">
        <v>3.853880134693111e-05</v>
      </c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18470</v>
      </c>
      <c r="D424" s="10" t="n">
        <v>350</v>
      </c>
      <c r="E424" s="11" t="n">
        <v>0.0193</v>
      </c>
      <c r="F424" s="9" t="n">
        <v>622642170000</v>
      </c>
      <c r="G424" s="10" t="n">
        <v>-19686000000</v>
      </c>
      <c r="H424" s="10" t="n">
        <v>-1064928</v>
      </c>
      <c r="I424" s="12" t="n">
        <v>-0.0316168755482784</v>
      </c>
      <c r="J424" s="10" t="n">
        <v>1137000000</v>
      </c>
      <c r="K424" s="10" t="n">
        <v>62529</v>
      </c>
      <c r="L424" s="12" t="n">
        <v>0.001826088971776518</v>
      </c>
      <c r="M424" s="10" t="n">
        <v>19000000</v>
      </c>
      <c r="N424" s="10" t="n">
        <v>1064</v>
      </c>
      <c r="O424" s="12" t="n">
        <v>3.051511914138421e-05</v>
      </c>
    </row>
    <row r="425">
      <c r="A425" t="inlineStr">
        <is>
          <t>에스티큐브 (052020)</t>
        </is>
      </c>
      <c r="B425" t="inlineStr">
        <is>
          <t>기계장비 및 관련 물품 도매업</t>
        </is>
      </c>
      <c r="C425" s="7" t="n">
        <v>9130</v>
      </c>
      <c r="D425" s="5" t="n">
        <v>10</v>
      </c>
      <c r="E425" s="13" t="n">
        <v>0.0011</v>
      </c>
      <c r="F425" s="7" t="n">
        <v>620684790000</v>
      </c>
      <c r="G425" s="5" t="n">
        <v>-230000000</v>
      </c>
      <c r="H425" s="5" t="n">
        <v>-25585</v>
      </c>
      <c r="I425" s="6" t="n">
        <v>-0.0003705584601162855</v>
      </c>
      <c r="J425" s="5" t="n">
        <v>0</v>
      </c>
      <c r="K425" s="5" t="n">
        <v>0</v>
      </c>
      <c r="L425" s="6" t="n">
        <v>0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17880</v>
      </c>
      <c r="D426" s="10" t="n">
        <v>-440</v>
      </c>
      <c r="E426" s="11" t="n">
        <v>-0.024</v>
      </c>
      <c r="F426" s="9" t="n">
        <v>619506240000</v>
      </c>
      <c r="G426" s="10" t="n">
        <v>-440000000</v>
      </c>
      <c r="H426" s="10" t="n">
        <v>-24414</v>
      </c>
      <c r="I426" s="12" t="n">
        <v>-0.0007102430477536434</v>
      </c>
      <c r="J426" s="10" t="n">
        <v>-499000000</v>
      </c>
      <c r="K426" s="10" t="n">
        <v>-27779</v>
      </c>
      <c r="L426" s="12" t="n">
        <v>-0.0008054801837024272</v>
      </c>
      <c r="M426" s="10" t="n">
        <v>36000000</v>
      </c>
      <c r="N426" s="10" t="n">
        <v>1967</v>
      </c>
      <c r="O426" s="12" t="n">
        <v>5.811079481620718e-05</v>
      </c>
    </row>
    <row r="427">
      <c r="A427" t="inlineStr">
        <is>
          <t>카프로 (006380)</t>
        </is>
      </c>
      <c r="B427" t="inlineStr">
        <is>
          <t>기초 화학물질 제조업</t>
        </is>
      </c>
      <c r="C427" s="7" t="n">
        <v>3660</v>
      </c>
      <c r="D427" s="5" t="n">
        <v>0</v>
      </c>
      <c r="E427" s="13" t="n">
        <v>0</v>
      </c>
      <c r="F427" s="7" t="n">
        <v>618536340000</v>
      </c>
      <c r="G427" s="5" t="n">
        <v>0</v>
      </c>
      <c r="H427" s="5" t="n">
        <v>0</v>
      </c>
      <c r="I427" s="6" t="n">
        <v>0</v>
      </c>
      <c r="J427" s="5" t="n">
        <v>0</v>
      </c>
      <c r="K427" s="5" t="n">
        <v>0</v>
      </c>
      <c r="L427" s="6" t="n">
        <v>0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롯데손해보험 (000400)</t>
        </is>
      </c>
      <c r="B428" s="8" t="inlineStr">
        <is>
          <t>보험업</t>
        </is>
      </c>
      <c r="C428" s="9" t="n">
        <v>1992</v>
      </c>
      <c r="D428" s="10" t="n">
        <v>-23</v>
      </c>
      <c r="E428" s="11" t="n">
        <v>-0.0114</v>
      </c>
      <c r="F428" s="9" t="n">
        <v>618189312000</v>
      </c>
      <c r="G428" s="10" t="n">
        <v>-56000000</v>
      </c>
      <c r="H428" s="10" t="n">
        <v>-27923</v>
      </c>
      <c r="I428" s="12" t="n">
        <v>-9.0587137164869e-05</v>
      </c>
      <c r="J428" s="10" t="n">
        <v>-58000000</v>
      </c>
      <c r="K428" s="10" t="n">
        <v>-29237</v>
      </c>
      <c r="L428" s="12" t="n">
        <v>-9.382239206361432e-05</v>
      </c>
      <c r="M428" s="10" t="n">
        <v>-62000000</v>
      </c>
      <c r="N428" s="10" t="n">
        <v>-31041</v>
      </c>
      <c r="O428" s="12" t="n">
        <v>-0.000100292901861105</v>
      </c>
    </row>
    <row r="429">
      <c r="A429" t="inlineStr">
        <is>
          <t>앱클론 (174900)</t>
        </is>
      </c>
      <c r="B429" t="inlineStr">
        <is>
          <t>의료용품 및 기타 의약 관련제품 제조업</t>
        </is>
      </c>
      <c r="C429" s="7" t="n">
        <v>30900</v>
      </c>
      <c r="D429" s="5" t="n">
        <v>-3100</v>
      </c>
      <c r="E429" s="13" t="n">
        <v>-0.09119999999999999</v>
      </c>
      <c r="F429" s="7" t="n">
        <v>616516800000</v>
      </c>
      <c r="G429" s="5" t="n">
        <v>-924000000</v>
      </c>
      <c r="H429" s="5" t="n">
        <v>-29259</v>
      </c>
      <c r="I429" s="6" t="n">
        <v>-0.001498742613339977</v>
      </c>
      <c r="J429" s="5" t="n">
        <v>-288000000</v>
      </c>
      <c r="K429" s="5" t="n">
        <v>-9393</v>
      </c>
      <c r="L429" s="6" t="n">
        <v>-0.0004671405548072656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LX홀딩스 (383800)</t>
        </is>
      </c>
      <c r="B430" s="8" t="inlineStr">
        <is>
          <t>기타 금융업</t>
        </is>
      </c>
      <c r="C430" s="9" t="n">
        <v>8070</v>
      </c>
      <c r="D430" s="10" t="n">
        <v>-50</v>
      </c>
      <c r="E430" s="11" t="n">
        <v>-0.0062</v>
      </c>
      <c r="F430" s="9" t="n">
        <v>615579600000</v>
      </c>
      <c r="G430" s="10" t="n">
        <v>314000000</v>
      </c>
      <c r="H430" s="10" t="n">
        <v>38750</v>
      </c>
      <c r="I430" s="12" t="n">
        <v>0.0005100883784972731</v>
      </c>
      <c r="J430" s="10" t="n">
        <v>-50000000</v>
      </c>
      <c r="K430" s="10" t="n">
        <v>-6176</v>
      </c>
      <c r="L430" s="12" t="n">
        <v>-8.122426409192248e-05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맵스리얼티 (094800)</t>
        </is>
      </c>
      <c r="B431" t="inlineStr">
        <is>
          <t>신탁업 및 집합투자업</t>
        </is>
      </c>
      <c r="C431" s="7" t="n">
        <v>6600</v>
      </c>
      <c r="D431" s="5" t="n">
        <v>230</v>
      </c>
      <c r="E431" s="13" t="n">
        <v>0.0361</v>
      </c>
      <c r="F431" s="7" t="n">
        <v>612704400000</v>
      </c>
      <c r="G431" s="5" t="n">
        <v>188000000</v>
      </c>
      <c r="H431" s="5" t="n">
        <v>28967</v>
      </c>
      <c r="I431" s="6" t="n">
        <v>0.000306836379826879</v>
      </c>
      <c r="J431" s="5" t="n">
        <v>210000000</v>
      </c>
      <c r="K431" s="5" t="n">
        <v>32128</v>
      </c>
      <c r="L431" s="6" t="n">
        <v>0.0003427427647002372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태광 (023160)</t>
        </is>
      </c>
      <c r="B432" s="8" t="inlineStr">
        <is>
          <t>1차 철강 제조업</t>
        </is>
      </c>
      <c r="C432" s="9" t="n">
        <v>23500</v>
      </c>
      <c r="D432" s="10" t="n">
        <v>-900</v>
      </c>
      <c r="E432" s="11" t="n">
        <v>-0.0369</v>
      </c>
      <c r="F432" s="9" t="n">
        <v>607874500000</v>
      </c>
      <c r="G432" s="10" t="n">
        <v>-1352000000</v>
      </c>
      <c r="H432" s="10" t="n">
        <v>-57850</v>
      </c>
      <c r="I432" s="12" t="n">
        <v>-0.002224143305896201</v>
      </c>
      <c r="J432" s="10" t="n">
        <v>9000000</v>
      </c>
      <c r="K432" s="10" t="n">
        <v>375</v>
      </c>
      <c r="L432" s="12" t="n">
        <v>1.480568768717885e-05</v>
      </c>
      <c r="M432" s="10" t="n">
        <v>128000000</v>
      </c>
      <c r="N432" s="10" t="n">
        <v>5419</v>
      </c>
      <c r="O432" s="12" t="n">
        <v>0.000210569780439877</v>
      </c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9180</v>
      </c>
      <c r="D433" s="5" t="n">
        <v>-170</v>
      </c>
      <c r="E433" s="13" t="n">
        <v>-0.0182</v>
      </c>
      <c r="F433" s="7" t="n">
        <v>604594800000</v>
      </c>
      <c r="G433" s="5" t="n">
        <v>-480000000</v>
      </c>
      <c r="H433" s="5" t="n">
        <v>-52539</v>
      </c>
      <c r="I433" s="6" t="n">
        <v>-0.000793920159419168</v>
      </c>
      <c r="J433" s="5" t="n">
        <v>-76000000</v>
      </c>
      <c r="K433" s="5" t="n">
        <v>-8348</v>
      </c>
      <c r="L433" s="6" t="n">
        <v>-0.0001257040252413683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87800</v>
      </c>
      <c r="D434" s="10" t="n">
        <v>-300</v>
      </c>
      <c r="E434" s="11" t="n">
        <v>-0.0034</v>
      </c>
      <c r="F434" s="9" t="n">
        <v>602308000000</v>
      </c>
      <c r="G434" s="10" t="n">
        <v>-148000000</v>
      </c>
      <c r="H434" s="10" t="n">
        <v>-1677</v>
      </c>
      <c r="I434" s="12" t="n">
        <v>-0.0002457214581244148</v>
      </c>
      <c r="J434" s="10" t="n">
        <v>55000000</v>
      </c>
      <c r="K434" s="10" t="n">
        <v>626</v>
      </c>
      <c r="L434" s="12" t="n">
        <v>9.13154067354244e-05</v>
      </c>
      <c r="M434" s="10" t="n">
        <v>-11000000</v>
      </c>
      <c r="N434" s="10" t="n">
        <v>-123</v>
      </c>
      <c r="O434" s="12" t="n">
        <v>-1.826308134708488e-05</v>
      </c>
    </row>
    <row r="435">
      <c r="A435" t="inlineStr">
        <is>
          <t>로킷헬스케어 (376900)</t>
        </is>
      </c>
      <c r="B435" t="inlineStr">
        <is>
          <t>의료용품 및 기타 의약 관련제품 제조업</t>
        </is>
      </c>
      <c r="C435" s="7" t="n">
        <v>34550</v>
      </c>
      <c r="D435" s="5" t="n">
        <v>-400</v>
      </c>
      <c r="E435" s="13" t="n">
        <v>-0.0114</v>
      </c>
      <c r="F435" s="7" t="n">
        <v>601480950000</v>
      </c>
      <c r="G435" s="5" t="n">
        <v>-735000000</v>
      </c>
      <c r="H435" s="5" t="n">
        <v>-21335</v>
      </c>
      <c r="I435" s="6" t="n">
        <v>-0.001221983838390892</v>
      </c>
      <c r="J435" s="5" t="n">
        <v>-351000000</v>
      </c>
      <c r="K435" s="5" t="n">
        <v>-10167</v>
      </c>
      <c r="L435" s="6" t="n">
        <v>-0.0005835596289458544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미원에스씨 (268280)</t>
        </is>
      </c>
      <c r="B436" s="8" t="inlineStr">
        <is>
          <t>기초 화학물질 제조업</t>
        </is>
      </c>
      <c r="C436" s="9" t="n">
        <v>120100</v>
      </c>
      <c r="D436" s="10" t="n">
        <v>-3300</v>
      </c>
      <c r="E436" s="11" t="n">
        <v>-0.0267</v>
      </c>
      <c r="F436" s="9" t="n">
        <v>600500000000</v>
      </c>
      <c r="G436" s="10" t="n">
        <v>-48000000</v>
      </c>
      <c r="H436" s="10" t="n">
        <v>-389</v>
      </c>
      <c r="I436" s="12" t="n">
        <v>-7.993338884263114e-05</v>
      </c>
      <c r="J436" s="10" t="n">
        <v>-40000000</v>
      </c>
      <c r="K436" s="10" t="n">
        <v>-333</v>
      </c>
      <c r="L436" s="12" t="n">
        <v>-6.661115736885928e-05</v>
      </c>
      <c r="M436" s="10" t="n">
        <v>-12000000</v>
      </c>
      <c r="N436" s="10" t="n">
        <v>-97</v>
      </c>
      <c r="O436" s="12" t="n">
        <v>-1.998334721065779e-05</v>
      </c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19380</v>
      </c>
      <c r="D437" s="5" t="n">
        <v>-70</v>
      </c>
      <c r="E437" s="13" t="n">
        <v>-0.0036</v>
      </c>
      <c r="F437" s="7" t="n">
        <v>598609440000</v>
      </c>
      <c r="G437" s="5" t="n">
        <v>-69000000</v>
      </c>
      <c r="H437" s="5" t="n">
        <v>-3476</v>
      </c>
      <c r="I437" s="6" t="n">
        <v>-0.0001152671431309202</v>
      </c>
      <c r="J437" s="5" t="n">
        <v>-60000000</v>
      </c>
      <c r="K437" s="5" t="n">
        <v>-3100</v>
      </c>
      <c r="L437" s="6" t="n">
        <v>-0.0001002322983747132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9670</v>
      </c>
      <c r="D438" s="10" t="n">
        <v>150</v>
      </c>
      <c r="E438" s="11" t="n">
        <v>0.0158</v>
      </c>
      <c r="F438" s="9" t="n">
        <v>598137850000</v>
      </c>
      <c r="G438" s="10" t="n">
        <v>344000000</v>
      </c>
      <c r="H438" s="10" t="n">
        <v>35400</v>
      </c>
      <c r="I438" s="12" t="n">
        <v>0.0005751182607821926</v>
      </c>
      <c r="J438" s="10" t="n">
        <v>3000000</v>
      </c>
      <c r="K438" s="10" t="n">
        <v>303</v>
      </c>
      <c r="L438" s="12" t="n">
        <v>5.015566227751679e-06</v>
      </c>
      <c r="M438" s="10" t="n">
        <v>70000000</v>
      </c>
      <c r="N438" s="10" t="n">
        <v>7205</v>
      </c>
      <c r="O438" s="12" t="n">
        <v>0.0001170298786475392</v>
      </c>
    </row>
    <row r="439">
      <c r="A439" t="inlineStr">
        <is>
          <t>위메이드 (112040)</t>
        </is>
      </c>
      <c r="B439" t="inlineStr">
        <is>
          <t>소프트웨어 개발 및 공급업</t>
        </is>
      </c>
      <c r="C439" s="7" t="n">
        <v>17590</v>
      </c>
      <c r="D439" s="5" t="n">
        <v>-1420</v>
      </c>
      <c r="E439" s="13" t="n">
        <v>-0.0747</v>
      </c>
      <c r="F439" s="7" t="n">
        <v>597145320000</v>
      </c>
      <c r="G439" s="5" t="n">
        <v>-1351000000</v>
      </c>
      <c r="H439" s="5" t="n">
        <v>-75785</v>
      </c>
      <c r="I439" s="6" t="n">
        <v>-0.00226243086021339</v>
      </c>
      <c r="J439" s="5" t="n">
        <v>-455000000</v>
      </c>
      <c r="K439" s="5" t="n">
        <v>-25827</v>
      </c>
      <c r="L439" s="6" t="n">
        <v>-0.0007619585798646132</v>
      </c>
      <c r="M439" s="5" t="n">
        <v>-10000000</v>
      </c>
      <c r="N439" s="5" t="n">
        <v>-560</v>
      </c>
      <c r="O439" s="6" t="n">
        <v>-1.674634241460688e-05</v>
      </c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14850</v>
      </c>
      <c r="D440" s="10" t="n">
        <v>120</v>
      </c>
      <c r="E440" s="11" t="n">
        <v>0.008100000000000001</v>
      </c>
      <c r="F440" s="9" t="n">
        <v>596376000000</v>
      </c>
      <c r="G440" s="10" t="n">
        <v>640000000</v>
      </c>
      <c r="H440" s="10" t="n">
        <v>43045</v>
      </c>
      <c r="I440" s="12" t="n">
        <v>0.001073148483507049</v>
      </c>
      <c r="J440" s="10" t="n">
        <v>272000000</v>
      </c>
      <c r="K440" s="10" t="n">
        <v>18258</v>
      </c>
      <c r="L440" s="12" t="n">
        <v>0.000456088105490496</v>
      </c>
      <c r="M440" s="10" t="n">
        <v>-129000000</v>
      </c>
      <c r="N440" s="10" t="n">
        <v>-8651</v>
      </c>
      <c r="O440" s="12" t="n">
        <v>-0.0002163064912068896</v>
      </c>
    </row>
    <row r="441">
      <c r="A441" t="inlineStr">
        <is>
          <t>현대그린푸드 (453340)</t>
        </is>
      </c>
      <c r="B441" t="inlineStr">
        <is>
          <t>종합 소매업</t>
        </is>
      </c>
      <c r="C441" s="7" t="n">
        <v>18340</v>
      </c>
      <c r="D441" s="5" t="n">
        <v>-260</v>
      </c>
      <c r="E441" s="13" t="n">
        <v>-0.014</v>
      </c>
      <c r="F441" s="7" t="n">
        <v>595518140000</v>
      </c>
      <c r="G441" s="5" t="n">
        <v>7000000</v>
      </c>
      <c r="H441" s="5" t="n">
        <v>413</v>
      </c>
      <c r="I441" s="6" t="n">
        <v>1.175446981346362e-05</v>
      </c>
      <c r="J441" s="5" t="n">
        <v>-25000000</v>
      </c>
      <c r="K441" s="5" t="n">
        <v>-1343</v>
      </c>
      <c r="L441" s="6" t="n">
        <v>-4.198024933379863e-05</v>
      </c>
      <c r="M441" s="5" t="n">
        <v>67000000</v>
      </c>
      <c r="N441" s="5" t="n">
        <v>3645</v>
      </c>
      <c r="O441" s="6" t="n">
        <v>0.0001125070682145803</v>
      </c>
    </row>
    <row r="442">
      <c r="A442" s="8" t="inlineStr">
        <is>
          <t>SNT에너지 (100840)</t>
        </is>
      </c>
      <c r="B442" s="8" t="inlineStr">
        <is>
          <t>일반 목적용 기계 제조업</t>
        </is>
      </c>
      <c r="C442" s="9" t="n">
        <v>28700</v>
      </c>
      <c r="D442" s="10" t="n">
        <v>100</v>
      </c>
      <c r="E442" s="11" t="n">
        <v>0.0035</v>
      </c>
      <c r="F442" s="9" t="n">
        <v>593516000000</v>
      </c>
      <c r="G442" s="10" t="n">
        <v>-532000000</v>
      </c>
      <c r="H442" s="10" t="n">
        <v>-18339</v>
      </c>
      <c r="I442" s="12" t="n">
        <v>-0.0008963532575364439</v>
      </c>
      <c r="J442" s="10" t="n">
        <v>-131000000</v>
      </c>
      <c r="K442" s="10" t="n">
        <v>-4578</v>
      </c>
      <c r="L442" s="12" t="n">
        <v>-0.0002207185652956281</v>
      </c>
      <c r="M442" s="10" t="n">
        <v>-114000000</v>
      </c>
      <c r="N442" s="10" t="n">
        <v>-3992</v>
      </c>
      <c r="O442" s="12" t="n">
        <v>-0.0001920756980435237</v>
      </c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57200</v>
      </c>
      <c r="D443" s="5" t="n">
        <v>400</v>
      </c>
      <c r="E443" s="13" t="n">
        <v>0.006999999999999999</v>
      </c>
      <c r="F443" s="7" t="n">
        <v>593106800000</v>
      </c>
      <c r="G443" s="5" t="n">
        <v>5000000</v>
      </c>
      <c r="H443" s="5" t="n">
        <v>83</v>
      </c>
      <c r="I443" s="6" t="n">
        <v>8.430184917792208e-06</v>
      </c>
      <c r="J443" s="5" t="n">
        <v>-2000000</v>
      </c>
      <c r="K443" s="5" t="n">
        <v>-40</v>
      </c>
      <c r="L443" s="6" t="n">
        <v>-3.372073967116883e-06</v>
      </c>
      <c r="M443" s="5" t="n">
        <v>-4000000</v>
      </c>
      <c r="N443" s="5" t="n">
        <v>-71</v>
      </c>
      <c r="O443" s="6" t="n">
        <v>-6.744147934233766e-06</v>
      </c>
    </row>
    <row r="444">
      <c r="A444" s="8" t="inlineStr">
        <is>
          <t>KG모빌리티 (003620)</t>
        </is>
      </c>
      <c r="B444" s="8" t="inlineStr">
        <is>
          <t>자동차용 엔진 및 자동차 제조업</t>
        </is>
      </c>
      <c r="C444" s="9" t="n">
        <v>2930</v>
      </c>
      <c r="D444" s="10" t="n">
        <v>10</v>
      </c>
      <c r="E444" s="11" t="n">
        <v>0.0034</v>
      </c>
      <c r="F444" s="9" t="n">
        <v>592955820000</v>
      </c>
      <c r="G444" s="10" t="n">
        <v>-11000000</v>
      </c>
      <c r="H444" s="10" t="n">
        <v>-3962</v>
      </c>
      <c r="I444" s="12" t="n">
        <v>-1.855112915495121e-05</v>
      </c>
      <c r="J444" s="10" t="n">
        <v>-11000000</v>
      </c>
      <c r="K444" s="10" t="n">
        <v>-3916</v>
      </c>
      <c r="L444" s="12" t="n">
        <v>-1.855112915495121e-05</v>
      </c>
      <c r="M444" s="10" t="n">
        <v>-11000000</v>
      </c>
      <c r="N444" s="10" t="n">
        <v>-3901</v>
      </c>
      <c r="O444" s="12" t="n">
        <v>-1.855112915495121e-05</v>
      </c>
    </row>
    <row r="445">
      <c r="A445" t="inlineStr">
        <is>
          <t>예스티 (122640)</t>
        </is>
      </c>
      <c r="B445" t="inlineStr">
        <is>
          <t>특수 목적용 기계 제조업</t>
        </is>
      </c>
      <c r="C445" s="7" t="n">
        <v>27400</v>
      </c>
      <c r="D445" s="5" t="n">
        <v>2300</v>
      </c>
      <c r="E445" s="13" t="n">
        <v>0.0916</v>
      </c>
      <c r="F445" s="7" t="n">
        <v>591949600000</v>
      </c>
      <c r="G445" s="5" t="n">
        <v>-3852000000</v>
      </c>
      <c r="H445" s="5" t="n">
        <v>-143974</v>
      </c>
      <c r="I445" s="6" t="n">
        <v>-0.006507310757537466</v>
      </c>
      <c r="J445" s="5" t="n">
        <v>901000000</v>
      </c>
      <c r="K445" s="5" t="n">
        <v>32757</v>
      </c>
      <c r="L445" s="6" t="n">
        <v>0.001522089042715799</v>
      </c>
      <c r="M445" s="5" t="n">
        <v>241000000</v>
      </c>
      <c r="N445" s="5" t="n">
        <v>8843</v>
      </c>
      <c r="O445" s="6" t="n">
        <v>0.0004071292555987875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10150</v>
      </c>
      <c r="D446" s="10" t="n">
        <v>340</v>
      </c>
      <c r="E446" s="11" t="n">
        <v>0.0347</v>
      </c>
      <c r="F446" s="9" t="n">
        <v>591795750000</v>
      </c>
      <c r="G446" s="10" t="n">
        <v>69000000</v>
      </c>
      <c r="H446" s="10" t="n">
        <v>6691</v>
      </c>
      <c r="I446" s="12" t="n">
        <v>0.0001165942810505145</v>
      </c>
      <c r="J446" s="10" t="n">
        <v>-45000000</v>
      </c>
      <c r="K446" s="10" t="n">
        <v>-4464</v>
      </c>
      <c r="L446" s="12" t="n">
        <v>-7.603974851120509e-05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아이에스동서 (010780)</t>
        </is>
      </c>
      <c r="B447" t="inlineStr">
        <is>
          <t>시멘트, 석회, 플라스터 및 그 제품 제조업</t>
        </is>
      </c>
      <c r="C447" s="7" t="n">
        <v>19540</v>
      </c>
      <c r="D447" s="5" t="n">
        <v>0</v>
      </c>
      <c r="E447" s="13" t="n">
        <v>0</v>
      </c>
      <c r="F447" s="7" t="n">
        <v>589834440000</v>
      </c>
      <c r="G447" s="5" t="n">
        <v>157000000</v>
      </c>
      <c r="H447" s="5" t="n">
        <v>8153</v>
      </c>
      <c r="I447" s="6" t="n">
        <v>0.0002661763867162453</v>
      </c>
      <c r="J447" s="5" t="n">
        <v>-60000000</v>
      </c>
      <c r="K447" s="5" t="n">
        <v>-3190</v>
      </c>
      <c r="L447" s="6" t="n">
        <v>-0.0001017234598915587</v>
      </c>
      <c r="M447" s="5" t="n">
        <v>-133000000</v>
      </c>
      <c r="N447" s="5" t="n">
        <v>-6876</v>
      </c>
      <c r="O447" s="6" t="n">
        <v>-0.0002254870027596218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20000</v>
      </c>
      <c r="D448" s="10" t="n">
        <v>-600</v>
      </c>
      <c r="E448" s="11" t="n">
        <v>-0.0291</v>
      </c>
      <c r="F448" s="9" t="n">
        <v>587320000000</v>
      </c>
      <c r="G448" s="10" t="n">
        <v>170000000</v>
      </c>
      <c r="H448" s="10" t="n">
        <v>8485</v>
      </c>
      <c r="I448" s="12" t="n">
        <v>0.0002894503847987469</v>
      </c>
      <c r="J448" s="10" t="n">
        <v>-279000000</v>
      </c>
      <c r="K448" s="10" t="n">
        <v>-13905</v>
      </c>
      <c r="L448" s="12" t="n">
        <v>-0.0004750391609344139</v>
      </c>
      <c r="M448" s="10" t="n">
        <v>-2000000</v>
      </c>
      <c r="N448" s="10" t="n">
        <v>-97</v>
      </c>
      <c r="O448" s="12" t="n">
        <v>-3.40529864469114e-06</v>
      </c>
    </row>
    <row r="449">
      <c r="A449" t="inlineStr">
        <is>
          <t>자화전자 (033240)</t>
        </is>
      </c>
      <c r="B449" t="inlineStr">
        <is>
          <t>전자부품 제조업</t>
        </is>
      </c>
      <c r="C449" s="7" t="n">
        <v>27150</v>
      </c>
      <c r="D449" s="5" t="n">
        <v>-50</v>
      </c>
      <c r="E449" s="13" t="n">
        <v>-0.0018</v>
      </c>
      <c r="F449" s="7" t="n">
        <v>586575750000</v>
      </c>
      <c r="G449" s="5" t="n">
        <v>-829000000</v>
      </c>
      <c r="H449" s="5" t="n">
        <v>-30470</v>
      </c>
      <c r="I449" s="6" t="n">
        <v>-0.001413287201184161</v>
      </c>
      <c r="J449" s="5" t="n">
        <v>470000000</v>
      </c>
      <c r="K449" s="5" t="n">
        <v>17213</v>
      </c>
      <c r="L449" s="6" t="n">
        <v>0.0008012605362564</v>
      </c>
      <c r="M449" s="5" t="n">
        <v>475000000</v>
      </c>
      <c r="N449" s="5" t="n">
        <v>17380</v>
      </c>
      <c r="O449" s="6" t="n">
        <v>0.0008097845845144467</v>
      </c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89200</v>
      </c>
      <c r="D450" s="10" t="n">
        <v>-700</v>
      </c>
      <c r="E450" s="11" t="n">
        <v>-0.007800000000000001</v>
      </c>
      <c r="F450" s="9" t="n">
        <v>579800000000</v>
      </c>
      <c r="G450" s="10" t="n">
        <v>-67000000</v>
      </c>
      <c r="H450" s="10" t="n">
        <v>-750</v>
      </c>
      <c r="I450" s="12" t="n">
        <v>-0.0001155570886512591</v>
      </c>
      <c r="J450" s="10" t="n">
        <v>-649000000</v>
      </c>
      <c r="K450" s="10" t="n">
        <v>-7287</v>
      </c>
      <c r="L450" s="12" t="n">
        <v>-0.00111935150051742</v>
      </c>
      <c r="M450" s="10" t="n">
        <v>-509000000</v>
      </c>
      <c r="N450" s="10" t="n">
        <v>-5707</v>
      </c>
      <c r="O450" s="12" t="n">
        <v>-0.0008778889272162816</v>
      </c>
    </row>
    <row r="451">
      <c r="A451" t="inlineStr">
        <is>
          <t>가비아 (079940)</t>
        </is>
      </c>
      <c r="B451" t="inlineStr">
        <is>
          <t>소프트웨어 개발 및 공급업</t>
        </is>
      </c>
      <c r="C451" s="7" t="n">
        <v>43200</v>
      </c>
      <c r="D451" s="5" t="n">
        <v>-450</v>
      </c>
      <c r="E451" s="13" t="n">
        <v>-0.0103</v>
      </c>
      <c r="F451" s="7" t="n">
        <v>579744000000</v>
      </c>
      <c r="G451" s="5" t="n">
        <v>405000000</v>
      </c>
      <c r="H451" s="5" t="n">
        <v>9429</v>
      </c>
      <c r="I451" s="6" t="n">
        <v>0.0006985842026825634</v>
      </c>
      <c r="J451" s="5" t="n">
        <v>-366000000</v>
      </c>
      <c r="K451" s="5" t="n">
        <v>-8459</v>
      </c>
      <c r="L451" s="6" t="n">
        <v>-0.0006313131313131314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5770</v>
      </c>
      <c r="D452" s="10" t="n">
        <v>-30</v>
      </c>
      <c r="E452" s="11" t="n">
        <v>-0.0052</v>
      </c>
      <c r="F452" s="9" t="n">
        <v>577046160000</v>
      </c>
      <c r="G452" s="10" t="n">
        <v>151000000</v>
      </c>
      <c r="H452" s="10" t="n">
        <v>26445</v>
      </c>
      <c r="I452" s="12" t="n">
        <v>0.0002616775060074917</v>
      </c>
      <c r="J452" s="10" t="n">
        <v>51000000</v>
      </c>
      <c r="K452" s="10" t="n">
        <v>8946</v>
      </c>
      <c r="L452" s="12" t="n">
        <v>8.838114441312632e-05</v>
      </c>
      <c r="M452" s="10" t="n">
        <v>34000000</v>
      </c>
      <c r="N452" s="10" t="n">
        <v>5901</v>
      </c>
      <c r="O452" s="12" t="n">
        <v>5.892076294208422e-05</v>
      </c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63800</v>
      </c>
      <c r="D453" s="5" t="n">
        <v>400</v>
      </c>
      <c r="E453" s="13" t="n">
        <v>0.0063</v>
      </c>
      <c r="F453" s="7" t="n">
        <v>574200000000</v>
      </c>
      <c r="G453" s="5" t="n">
        <v>141000000</v>
      </c>
      <c r="H453" s="5" t="n">
        <v>2218</v>
      </c>
      <c r="I453" s="6" t="n">
        <v>0.000245559038662487</v>
      </c>
      <c r="J453" s="5" t="n">
        <v>-359000000</v>
      </c>
      <c r="K453" s="5" t="n">
        <v>-5670</v>
      </c>
      <c r="L453" s="6" t="n">
        <v>-0.0006252176941832114</v>
      </c>
      <c r="M453" s="5" t="n">
        <v>-108000000</v>
      </c>
      <c r="N453" s="5" t="n">
        <v>-1699</v>
      </c>
      <c r="O453" s="6" t="n">
        <v>-0.0001880877742946708</v>
      </c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47800</v>
      </c>
      <c r="D454" s="10" t="n">
        <v>200</v>
      </c>
      <c r="E454" s="11" t="n">
        <v>0.0042</v>
      </c>
      <c r="F454" s="9" t="n">
        <v>566812400000</v>
      </c>
      <c r="G454" s="10" t="n">
        <v>363000000</v>
      </c>
      <c r="H454" s="10" t="n">
        <v>7525</v>
      </c>
      <c r="I454" s="12" t="n">
        <v>0.0006404235334301083</v>
      </c>
      <c r="J454" s="10" t="n">
        <v>-51000000</v>
      </c>
      <c r="K454" s="10" t="n">
        <v>-1226</v>
      </c>
      <c r="L454" s="12" t="n">
        <v>-8.997686006869294e-05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에프에스티 (036810)</t>
        </is>
      </c>
      <c r="B455" t="inlineStr">
        <is>
          <t>전자부품 제조업</t>
        </is>
      </c>
      <c r="C455" s="7" t="n">
        <v>26150</v>
      </c>
      <c r="D455" s="5" t="n">
        <v>3350</v>
      </c>
      <c r="E455" s="13" t="n">
        <v>0.1469</v>
      </c>
      <c r="F455" s="7" t="n">
        <v>566121350000</v>
      </c>
      <c r="G455" s="5" t="n">
        <v>-625000000</v>
      </c>
      <c r="H455" s="5" t="n">
        <v>-27691</v>
      </c>
      <c r="I455" s="6" t="n">
        <v>-0.001104003585097082</v>
      </c>
      <c r="J455" s="5" t="n">
        <v>-666000000</v>
      </c>
      <c r="K455" s="5" t="n">
        <v>-25960</v>
      </c>
      <c r="L455" s="6" t="n">
        <v>-0.001176426220279451</v>
      </c>
      <c r="M455" s="5" t="n">
        <v>-1000000</v>
      </c>
      <c r="N455" s="5" t="n">
        <v>-52</v>
      </c>
      <c r="O455" s="6" t="n">
        <v>-1.766405736155332e-06</v>
      </c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8770</v>
      </c>
      <c r="D456" s="10" t="n">
        <v>-550</v>
      </c>
      <c r="E456" s="11" t="n">
        <v>-0.059</v>
      </c>
      <c r="F456" s="9" t="n">
        <v>565805320000</v>
      </c>
      <c r="G456" s="10" t="n">
        <v>-678000000</v>
      </c>
      <c r="H456" s="10" t="n">
        <v>-74050</v>
      </c>
      <c r="I456" s="12" t="n">
        <v>-0.001198292020301258</v>
      </c>
      <c r="J456" s="10" t="n">
        <v>-449000000</v>
      </c>
      <c r="K456" s="10" t="n">
        <v>-50411</v>
      </c>
      <c r="L456" s="12" t="n">
        <v>-0.0007935591697865265</v>
      </c>
      <c r="M456" s="10" t="n">
        <v>26000000</v>
      </c>
      <c r="N456" s="10" t="n">
        <v>2934</v>
      </c>
      <c r="O456" s="12" t="n">
        <v>4.595220136848484e-05</v>
      </c>
    </row>
    <row r="457">
      <c r="A457" t="inlineStr">
        <is>
          <t>메디톡스 (086900)</t>
        </is>
      </c>
      <c r="B457" t="inlineStr">
        <is>
          <t>기초 의약물질 제조업</t>
        </is>
      </c>
      <c r="C457" s="7" t="n">
        <v>77300</v>
      </c>
      <c r="D457" s="5" t="n">
        <v>-700</v>
      </c>
      <c r="E457" s="13" t="n">
        <v>-0.009000000000000001</v>
      </c>
      <c r="F457" s="7" t="n">
        <v>564135400000</v>
      </c>
      <c r="G457" s="5" t="n">
        <v>-574000000</v>
      </c>
      <c r="H457" s="5" t="n">
        <v>-7430</v>
      </c>
      <c r="I457" s="6" t="n">
        <v>-0.001017486227597134</v>
      </c>
      <c r="J457" s="5" t="n">
        <v>-121000000</v>
      </c>
      <c r="K457" s="5" t="n">
        <v>-1569</v>
      </c>
      <c r="L457" s="6" t="n">
        <v>-0.0002144875148767477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F&amp;F홀딩스 (007700)</t>
        </is>
      </c>
      <c r="B458" s="8" t="inlineStr">
        <is>
          <t>기타 금융업</t>
        </is>
      </c>
      <c r="C458" s="9" t="n">
        <v>14410</v>
      </c>
      <c r="D458" s="10" t="n">
        <v>-130</v>
      </c>
      <c r="E458" s="11" t="n">
        <v>-0.0089</v>
      </c>
      <c r="F458" s="9" t="n">
        <v>563632740000</v>
      </c>
      <c r="G458" s="10" t="n">
        <v>-27000000</v>
      </c>
      <c r="H458" s="10" t="n">
        <v>-1830</v>
      </c>
      <c r="I458" s="12" t="n">
        <v>-4.790353377981557e-05</v>
      </c>
      <c r="J458" s="10" t="n">
        <v>-9000000</v>
      </c>
      <c r="K458" s="10" t="n">
        <v>-639</v>
      </c>
      <c r="L458" s="12" t="n">
        <v>-1.596784459327185e-05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32000</v>
      </c>
      <c r="D459" s="5" t="n">
        <v>-1500</v>
      </c>
      <c r="E459" s="13" t="n">
        <v>-0.04480000000000001</v>
      </c>
      <c r="F459" s="7" t="n">
        <v>560000000000</v>
      </c>
      <c r="G459" s="5" t="n">
        <v>904000000</v>
      </c>
      <c r="H459" s="5" t="n">
        <v>28730</v>
      </c>
      <c r="I459" s="6" t="n">
        <v>0.001614285714285715</v>
      </c>
      <c r="J459" s="5" t="n">
        <v>-4470000000</v>
      </c>
      <c r="K459" s="5" t="n">
        <v>-139876</v>
      </c>
      <c r="L459" s="6" t="n">
        <v>-0.007982142857142858</v>
      </c>
      <c r="M459" s="5" t="n">
        <v>-6000000</v>
      </c>
      <c r="N459" s="5" t="n">
        <v>-175</v>
      </c>
      <c r="O459" s="6" t="n">
        <v>-1.071428571428571e-05</v>
      </c>
    </row>
    <row r="460">
      <c r="A460" s="8" t="inlineStr">
        <is>
          <t>금호건설 (002990)</t>
        </is>
      </c>
      <c r="B460" s="8" t="inlineStr">
        <is>
          <t>건물 건설업</t>
        </is>
      </c>
      <c r="C460" s="9" t="n">
        <v>14930</v>
      </c>
      <c r="D460" s="10" t="n">
        <v>3440</v>
      </c>
      <c r="E460" s="11" t="n">
        <v>0.2994</v>
      </c>
      <c r="F460" s="9" t="n">
        <v>556276870000</v>
      </c>
      <c r="G460" s="10" t="n">
        <v>2037000000</v>
      </c>
      <c r="H460" s="10" t="n">
        <v>195608</v>
      </c>
      <c r="I460" s="12" t="n">
        <v>0.00366184558419623</v>
      </c>
      <c r="J460" s="10" t="n">
        <v>753000000</v>
      </c>
      <c r="K460" s="10" t="n">
        <v>57791</v>
      </c>
      <c r="L460" s="12" t="n">
        <v>0.001353642476632185</v>
      </c>
      <c r="M460" s="10" t="n">
        <v>14000000</v>
      </c>
      <c r="N460" s="10" t="n">
        <v>941</v>
      </c>
      <c r="O460" s="12" t="n">
        <v>2.516732360272323e-05</v>
      </c>
    </row>
    <row r="461">
      <c r="A461" t="inlineStr">
        <is>
          <t>SK증권 (001510)</t>
        </is>
      </c>
      <c r="B461" t="inlineStr">
        <is>
          <t>금융 지원 서비스업</t>
        </is>
      </c>
      <c r="C461" s="7" t="n">
        <v>2390</v>
      </c>
      <c r="D461" s="5" t="n">
        <v>70</v>
      </c>
      <c r="E461" s="13" t="n">
        <v>0.0302</v>
      </c>
      <c r="F461" s="7" t="n">
        <v>552795050000</v>
      </c>
      <c r="G461" s="5" t="n">
        <v>203000000</v>
      </c>
      <c r="H461" s="5" t="n">
        <v>85219</v>
      </c>
      <c r="I461" s="6" t="n">
        <v>0.0003672247065164567</v>
      </c>
      <c r="J461" s="5" t="n">
        <v>70000000</v>
      </c>
      <c r="K461" s="5" t="n">
        <v>29439</v>
      </c>
      <c r="L461" s="6" t="n">
        <v>0.0001266292091436058</v>
      </c>
      <c r="M461" s="5" t="n">
        <v>18000000</v>
      </c>
      <c r="N461" s="5" t="n">
        <v>7409</v>
      </c>
      <c r="O461" s="6" t="n">
        <v>3.25617966369272e-05</v>
      </c>
    </row>
    <row r="462">
      <c r="A462" s="8" t="inlineStr">
        <is>
          <t>코스모로보틱스 (439960)</t>
        </is>
      </c>
      <c r="B462" s="8" t="inlineStr">
        <is>
          <t>의료용 기기 제조업</t>
        </is>
      </c>
      <c r="C462" s="9" t="n">
        <v>16990</v>
      </c>
      <c r="D462" s="10" t="n">
        <v>50</v>
      </c>
      <c r="E462" s="11" t="n">
        <v>0.003</v>
      </c>
      <c r="F462" s="9" t="n">
        <v>551325500000</v>
      </c>
      <c r="G462" s="10" t="n">
        <v>1588000000</v>
      </c>
      <c r="H462" s="10" t="n">
        <v>96467</v>
      </c>
      <c r="I462" s="12" t="n">
        <v>0.002880331129251232</v>
      </c>
      <c r="J462" s="10" t="n">
        <v>-315000000</v>
      </c>
      <c r="K462" s="10" t="n">
        <v>-18710</v>
      </c>
      <c r="L462" s="12" t="n">
        <v>-0.0005713503184597847</v>
      </c>
      <c r="M462" s="10" t="n">
        <v>-4000000</v>
      </c>
      <c r="N462" s="10" t="n">
        <v>-259</v>
      </c>
      <c r="O462" s="12" t="n">
        <v>-7.255242139171867e-06</v>
      </c>
    </row>
    <row r="463">
      <c r="A463" t="inlineStr">
        <is>
          <t>미원상사 (002840)</t>
        </is>
      </c>
      <c r="B463" t="inlineStr">
        <is>
          <t>기타 화학제품 제조업</t>
        </is>
      </c>
      <c r="C463" s="7" t="n">
        <v>121300</v>
      </c>
      <c r="D463" s="5" t="n">
        <v>-4400</v>
      </c>
      <c r="E463" s="13" t="n">
        <v>-0.035</v>
      </c>
      <c r="F463" s="7" t="n">
        <v>545850000000</v>
      </c>
      <c r="G463" s="5" t="n">
        <v>-79000000</v>
      </c>
      <c r="H463" s="5" t="n">
        <v>-625</v>
      </c>
      <c r="I463" s="6" t="n">
        <v>-0.0001447284052395347</v>
      </c>
      <c r="J463" s="5" t="n">
        <v>-26000000</v>
      </c>
      <c r="K463" s="5" t="n">
        <v>-215</v>
      </c>
      <c r="L463" s="6" t="n">
        <v>-4.763213336997344e-05</v>
      </c>
      <c r="M463" s="5" t="n">
        <v>-9000000</v>
      </c>
      <c r="N463" s="5" t="n">
        <v>-73</v>
      </c>
      <c r="O463" s="6" t="n">
        <v>-1.648804616652927e-05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37800</v>
      </c>
      <c r="D464" s="10" t="n">
        <v>-100</v>
      </c>
      <c r="E464" s="11" t="n">
        <v>-0.0026</v>
      </c>
      <c r="F464" s="9" t="n">
        <v>544962600000</v>
      </c>
      <c r="G464" s="10" t="n">
        <v>-99000000</v>
      </c>
      <c r="H464" s="10" t="n">
        <v>-2632</v>
      </c>
      <c r="I464" s="12" t="n">
        <v>-0.0001816638426196587</v>
      </c>
      <c r="J464" s="10" t="n">
        <v>-52000000</v>
      </c>
      <c r="K464" s="10" t="n">
        <v>-1368</v>
      </c>
      <c r="L464" s="12" t="n">
        <v>-9.541939208305305e-05</v>
      </c>
      <c r="M464" s="10" t="n">
        <v>9000000</v>
      </c>
      <c r="N464" s="10" t="n">
        <v>229</v>
      </c>
      <c r="O464" s="12" t="n">
        <v>1.651489478360533e-05</v>
      </c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7750</v>
      </c>
      <c r="D465" s="5" t="n">
        <v>110</v>
      </c>
      <c r="E465" s="13" t="n">
        <v>0.0144</v>
      </c>
      <c r="F465" s="7" t="n">
        <v>544181750000</v>
      </c>
      <c r="G465" s="5" t="n">
        <v>121000000</v>
      </c>
      <c r="H465" s="5" t="n">
        <v>15754</v>
      </c>
      <c r="I465" s="6" t="n">
        <v>0.0002223521828874268</v>
      </c>
      <c r="J465" s="5" t="n">
        <v>20000000</v>
      </c>
      <c r="K465" s="5" t="n">
        <v>2654</v>
      </c>
      <c r="L465" s="6" t="n">
        <v>3.675242692354163e-05</v>
      </c>
      <c r="M465" s="5" t="n">
        <v>21000000</v>
      </c>
      <c r="N465" s="5" t="n">
        <v>2726</v>
      </c>
      <c r="O465" s="6" t="n">
        <v>3.859004826971871e-05</v>
      </c>
    </row>
    <row r="466">
      <c r="A466" s="8" t="inlineStr">
        <is>
          <t>타이거일렉 (219130)</t>
        </is>
      </c>
      <c r="B466" s="8" t="inlineStr">
        <is>
          <t>전자부품 제조업</t>
        </is>
      </c>
      <c r="C466" s="9" t="n">
        <v>84600</v>
      </c>
      <c r="D466" s="10" t="n">
        <v>1600</v>
      </c>
      <c r="E466" s="11" t="n">
        <v>0.0193</v>
      </c>
      <c r="F466" s="9" t="n">
        <v>534164400000</v>
      </c>
      <c r="G466" s="10" t="n">
        <v>-213000000</v>
      </c>
      <c r="H466" s="10" t="n">
        <v>-2508</v>
      </c>
      <c r="I466" s="12" t="n">
        <v>-0.0003987536421371398</v>
      </c>
      <c r="J466" s="10" t="n">
        <v>210000000</v>
      </c>
      <c r="K466" s="10" t="n">
        <v>2506</v>
      </c>
      <c r="L466" s="12" t="n">
        <v>0.000393137393656335</v>
      </c>
      <c r="M466" s="10" t="n">
        <v>50000000</v>
      </c>
      <c r="N466" s="10" t="n">
        <v>595</v>
      </c>
      <c r="O466" s="12" t="n">
        <v>9.360414134674643e-05</v>
      </c>
    </row>
    <row r="467">
      <c r="A467" t="inlineStr">
        <is>
          <t>마키나락스 (477850)</t>
        </is>
      </c>
      <c r="B467" t="inlineStr">
        <is>
          <t>소프트웨어 개발 및 공급업</t>
        </is>
      </c>
      <c r="C467" s="7" t="n">
        <v>30000</v>
      </c>
      <c r="D467" s="5" t="n">
        <v>-1150</v>
      </c>
      <c r="E467" s="13" t="n">
        <v>-0.0369</v>
      </c>
      <c r="F467" s="7" t="n">
        <v>532620000000</v>
      </c>
      <c r="G467" s="5" t="n">
        <v>-820000000</v>
      </c>
      <c r="H467" s="5" t="n">
        <v>-23650</v>
      </c>
      <c r="I467" s="6" t="n">
        <v>-0.001539559160377004</v>
      </c>
      <c r="J467" s="5" t="n">
        <v>-129000000</v>
      </c>
      <c r="K467" s="5" t="n">
        <v>-4350</v>
      </c>
      <c r="L467" s="6" t="n">
        <v>-0.0002421989410836994</v>
      </c>
      <c r="M467" s="5" t="n">
        <v>-5000000</v>
      </c>
      <c r="N467" s="5" t="n">
        <v>-166</v>
      </c>
      <c r="O467" s="6" t="n">
        <v>-9.387555855957342e-06</v>
      </c>
    </row>
    <row r="468">
      <c r="A468" s="8" t="inlineStr">
        <is>
          <t>에코프로에이치엔 (383310)</t>
        </is>
      </c>
      <c r="B468" s="8" t="inlineStr">
        <is>
          <t>기타 화학제품 제조업</t>
        </is>
      </c>
      <c r="C468" s="9" t="n">
        <v>25350</v>
      </c>
      <c r="D468" s="10" t="n">
        <v>-100</v>
      </c>
      <c r="E468" s="11" t="n">
        <v>-0.0039</v>
      </c>
      <c r="F468" s="9" t="n">
        <v>531690900000</v>
      </c>
      <c r="G468" s="10" t="n">
        <v>-415000000</v>
      </c>
      <c r="H468" s="10" t="n">
        <v>-16526</v>
      </c>
      <c r="I468" s="12" t="n">
        <v>-0.0007805286868742723</v>
      </c>
      <c r="J468" s="10" t="n">
        <v>-6000000</v>
      </c>
      <c r="K468" s="10" t="n">
        <v>-258</v>
      </c>
      <c r="L468" s="12" t="n">
        <v>-1.128475209938707e-05</v>
      </c>
      <c r="M468" s="10" t="n">
        <v>11000000</v>
      </c>
      <c r="N468" s="10" t="n">
        <v>450</v>
      </c>
      <c r="O468" s="12" t="n">
        <v>2.068871218220962e-05</v>
      </c>
    </row>
    <row r="469">
      <c r="A469" t="inlineStr">
        <is>
          <t>피노 (033790)</t>
        </is>
      </c>
      <c r="B469" t="inlineStr">
        <is>
          <t>일차전지 및 이차전지 제조업</t>
        </is>
      </c>
      <c r="C469" s="7" t="n">
        <v>6380</v>
      </c>
      <c r="D469" s="5" t="n">
        <v>-420</v>
      </c>
      <c r="E469" s="13" t="n">
        <v>-0.06179999999999999</v>
      </c>
      <c r="F469" s="7" t="n">
        <v>531587980000</v>
      </c>
      <c r="G469" s="5" t="n">
        <v>-2182000000</v>
      </c>
      <c r="H469" s="5" t="n">
        <v>-335787</v>
      </c>
      <c r="I469" s="6" t="n">
        <v>-0.004104682728153485</v>
      </c>
      <c r="J469" s="5" t="n">
        <v>-11000000</v>
      </c>
      <c r="K469" s="5" t="n">
        <v>-1633</v>
      </c>
      <c r="L469" s="6" t="n">
        <v>-2.06927176946326e-05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10790</v>
      </c>
      <c r="D470" s="10" t="n">
        <v>-190</v>
      </c>
      <c r="E470" s="11" t="n">
        <v>-0.0173</v>
      </c>
      <c r="F470" s="9" t="n">
        <v>531547770000</v>
      </c>
      <c r="G470" s="10" t="n">
        <v>99000000</v>
      </c>
      <c r="H470" s="10" t="n">
        <v>9362</v>
      </c>
      <c r="I470" s="12" t="n">
        <v>0.0001862485473318795</v>
      </c>
      <c r="J470" s="10" t="n">
        <v>-237000000</v>
      </c>
      <c r="K470" s="10" t="n">
        <v>-22223</v>
      </c>
      <c r="L470" s="12" t="n">
        <v>-0.0004458677345217721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18480</v>
      </c>
      <c r="D471" s="5" t="n">
        <v>-660</v>
      </c>
      <c r="E471" s="13" t="n">
        <v>-0.0345</v>
      </c>
      <c r="F471" s="7" t="n">
        <v>531429360000</v>
      </c>
      <c r="G471" s="5" t="n">
        <v>211000000</v>
      </c>
      <c r="H471" s="5" t="n">
        <v>11463</v>
      </c>
      <c r="I471" s="6" t="n">
        <v>0.0003970424215929658</v>
      </c>
      <c r="J471" s="5" t="n">
        <v>-61000000</v>
      </c>
      <c r="K471" s="5" t="n">
        <v>-3315</v>
      </c>
      <c r="L471" s="6" t="n">
        <v>-0.0001147847759107626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아이쓰리시스템 (214430)</t>
        </is>
      </c>
      <c r="B472" s="8" t="inlineStr">
        <is>
          <t>전자부품 제조업</t>
        </is>
      </c>
      <c r="C472" s="9" t="n">
        <v>72500</v>
      </c>
      <c r="D472" s="10" t="n">
        <v>-600</v>
      </c>
      <c r="E472" s="11" t="n">
        <v>-0.008199999999999999</v>
      </c>
      <c r="F472" s="9" t="n">
        <v>529757500000</v>
      </c>
      <c r="G472" s="10" t="n">
        <v>-136000000</v>
      </c>
      <c r="H472" s="10" t="n">
        <v>-1846</v>
      </c>
      <c r="I472" s="12" t="n">
        <v>-0.0002567212356597122</v>
      </c>
      <c r="J472" s="10" t="n">
        <v>-86000000</v>
      </c>
      <c r="K472" s="10" t="n">
        <v>-1223</v>
      </c>
      <c r="L472" s="12" t="n">
        <v>-0.0001623384284318769</v>
      </c>
      <c r="M472" s="10" t="n">
        <v>41000000</v>
      </c>
      <c r="N472" s="10" t="n">
        <v>566</v>
      </c>
      <c r="O472" s="12" t="n">
        <v>7.739390192682501e-05</v>
      </c>
    </row>
    <row r="473">
      <c r="A473" t="inlineStr">
        <is>
          <t>현대힘스 (460930)</t>
        </is>
      </c>
      <c r="B473" t="inlineStr">
        <is>
          <t>선박 및 보트 건조업</t>
        </is>
      </c>
      <c r="C473" s="7" t="n">
        <v>14840</v>
      </c>
      <c r="D473" s="5" t="n">
        <v>-180</v>
      </c>
      <c r="E473" s="13" t="n">
        <v>-0.012</v>
      </c>
      <c r="F473" s="7" t="n">
        <v>526968400000</v>
      </c>
      <c r="G473" s="5" t="n">
        <v>107000000</v>
      </c>
      <c r="H473" s="5" t="n">
        <v>7305</v>
      </c>
      <c r="I473" s="6" t="n">
        <v>0.0002030482283188138</v>
      </c>
      <c r="J473" s="5" t="n">
        <v>-1000000</v>
      </c>
      <c r="K473" s="5" t="n">
        <v>-70</v>
      </c>
      <c r="L473" s="6" t="n">
        <v>-1.897646993633774e-06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광전자 (017900)</t>
        </is>
      </c>
      <c r="B474" s="8" t="inlineStr">
        <is>
          <t>반도체 제조업</t>
        </is>
      </c>
      <c r="C474" s="9" t="n">
        <v>9060</v>
      </c>
      <c r="D474" s="10" t="n">
        <v>370</v>
      </c>
      <c r="E474" s="11" t="n">
        <v>0.0426</v>
      </c>
      <c r="F474" s="9" t="n">
        <v>524963580000</v>
      </c>
      <c r="G474" s="10" t="n">
        <v>-400000000</v>
      </c>
      <c r="H474" s="10" t="n">
        <v>-41799</v>
      </c>
      <c r="I474" s="12" t="n">
        <v>-0.0007619576199933717</v>
      </c>
      <c r="J474" s="10" t="n">
        <v>-21000000</v>
      </c>
      <c r="K474" s="10" t="n">
        <v>-2271</v>
      </c>
      <c r="L474" s="12" t="n">
        <v>-4.000277504965202e-05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38900</v>
      </c>
      <c r="D475" s="5" t="n">
        <v>-200</v>
      </c>
      <c r="E475" s="13" t="n">
        <v>-0.0051</v>
      </c>
      <c r="F475" s="7" t="n">
        <v>524216400000</v>
      </c>
      <c r="G475" s="5" t="n">
        <v>-159000000</v>
      </c>
      <c r="H475" s="5" t="n">
        <v>-4128</v>
      </c>
      <c r="I475" s="6" t="n">
        <v>-0.0003033098544799438</v>
      </c>
      <c r="J475" s="5" t="n">
        <v>29000000</v>
      </c>
      <c r="K475" s="5" t="n">
        <v>722</v>
      </c>
      <c r="L475" s="6" t="n">
        <v>5.532066528250547e-05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동성화인텍 (033500)</t>
        </is>
      </c>
      <c r="B476" s="8" t="inlineStr">
        <is>
          <t>기초 화학물질 제조업</t>
        </is>
      </c>
      <c r="C476" s="9" t="n">
        <v>17350</v>
      </c>
      <c r="D476" s="10" t="n">
        <v>-130</v>
      </c>
      <c r="E476" s="11" t="n">
        <v>-0.0074</v>
      </c>
      <c r="F476" s="9" t="n">
        <v>520309150000</v>
      </c>
      <c r="G476" s="10" t="n">
        <v>-115000000</v>
      </c>
      <c r="H476" s="10" t="n">
        <v>-6750</v>
      </c>
      <c r="I476" s="12" t="n">
        <v>-0.0002210224440604206</v>
      </c>
      <c r="J476" s="10" t="n">
        <v>-438000000</v>
      </c>
      <c r="K476" s="10" t="n">
        <v>-25337</v>
      </c>
      <c r="L476" s="12" t="n">
        <v>-0.0008418072217257759</v>
      </c>
      <c r="M476" s="10" t="n">
        <v>-5000000</v>
      </c>
      <c r="N476" s="10" t="n">
        <v>-285</v>
      </c>
      <c r="O476" s="12" t="n">
        <v>-9.609671480887853e-06</v>
      </c>
    </row>
    <row r="477">
      <c r="A477" t="inlineStr">
        <is>
          <t>세아홀딩스 (058650)</t>
        </is>
      </c>
      <c r="B477" t="inlineStr">
        <is>
          <t>1차 철강 제조업</t>
        </is>
      </c>
      <c r="C477" s="7" t="n">
        <v>122000</v>
      </c>
      <c r="D477" s="5" t="n">
        <v>-3500</v>
      </c>
      <c r="E477" s="13" t="n">
        <v>-0.0279</v>
      </c>
      <c r="F477" s="7" t="n">
        <v>517524000000</v>
      </c>
      <c r="G477" s="5" t="n">
        <v>5000000</v>
      </c>
      <c r="H477" s="5" t="n">
        <v>38</v>
      </c>
      <c r="I477" s="6" t="n">
        <v>9.661387684435891e-06</v>
      </c>
      <c r="J477" s="5" t="n">
        <v>-1000000</v>
      </c>
      <c r="K477" s="5" t="n">
        <v>-12</v>
      </c>
      <c r="L477" s="6" t="n">
        <v>-1.932277536887178e-06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엔켐 (348370)</t>
        </is>
      </c>
      <c r="B478" s="8" t="inlineStr">
        <is>
          <t>기초 화학물질 제조업</t>
        </is>
      </c>
      <c r="C478" s="9" t="n">
        <v>23550</v>
      </c>
      <c r="D478" s="10" t="n">
        <v>-2000</v>
      </c>
      <c r="E478" s="11" t="n">
        <v>-0.07829999999999999</v>
      </c>
      <c r="F478" s="9" t="n">
        <v>515980500000</v>
      </c>
      <c r="G478" s="10" t="n">
        <v>-1660000000</v>
      </c>
      <c r="H478" s="10" t="n">
        <v>-70036</v>
      </c>
      <c r="I478" s="12" t="n">
        <v>-0.003217175842885535</v>
      </c>
      <c r="J478" s="10" t="n">
        <v>-24000000</v>
      </c>
      <c r="K478" s="10" t="n">
        <v>-932</v>
      </c>
      <c r="L478" s="12" t="n">
        <v>-4.65133856802728e-05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브이티 (018290)</t>
        </is>
      </c>
      <c r="B479" t="inlineStr">
        <is>
          <t>기타 화학제품 제조업</t>
        </is>
      </c>
      <c r="C479" s="7" t="n">
        <v>14750</v>
      </c>
      <c r="D479" s="5" t="n">
        <v>-160</v>
      </c>
      <c r="E479" s="13" t="n">
        <v>-0.0107</v>
      </c>
      <c r="F479" s="7" t="n">
        <v>515379750000</v>
      </c>
      <c r="G479" s="5" t="n">
        <v>-1987000000</v>
      </c>
      <c r="H479" s="5" t="n">
        <v>-133006</v>
      </c>
      <c r="I479" s="6" t="n">
        <v>-0.003855409530545195</v>
      </c>
      <c r="J479" s="5" t="n">
        <v>-1048000000</v>
      </c>
      <c r="K479" s="5" t="n">
        <v>-70966</v>
      </c>
      <c r="L479" s="6" t="n">
        <v>-0.00203345203221508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12370</v>
      </c>
      <c r="D480" s="10" t="n">
        <v>110</v>
      </c>
      <c r="E480" s="11" t="n">
        <v>0.009000000000000001</v>
      </c>
      <c r="F480" s="9" t="n">
        <v>515111540000</v>
      </c>
      <c r="G480" s="10" t="n">
        <v>308000000</v>
      </c>
      <c r="H480" s="10" t="n">
        <v>25069</v>
      </c>
      <c r="I480" s="12" t="n">
        <v>0.0005979287515088479</v>
      </c>
      <c r="J480" s="10" t="n">
        <v>-81000000</v>
      </c>
      <c r="K480" s="10" t="n">
        <v>-6746</v>
      </c>
      <c r="L480" s="12" t="n">
        <v>-0.0001572474963383659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한일홀딩스 (003300)</t>
        </is>
      </c>
      <c r="B481" t="inlineStr">
        <is>
          <t>시멘트, 석회, 플라스터 및 그 제품 제조업</t>
        </is>
      </c>
      <c r="C481" s="7" t="n">
        <v>16700</v>
      </c>
      <c r="D481" s="5" t="n">
        <v>-630</v>
      </c>
      <c r="E481" s="13" t="n">
        <v>-0.0364</v>
      </c>
      <c r="F481" s="7" t="n">
        <v>514877700000</v>
      </c>
      <c r="G481" s="5" t="n">
        <v>-80000000</v>
      </c>
      <c r="H481" s="5" t="n">
        <v>-4669</v>
      </c>
      <c r="I481" s="6" t="n">
        <v>-0.0001553767040211685</v>
      </c>
      <c r="J481" s="5" t="n">
        <v>-178000000</v>
      </c>
      <c r="K481" s="5" t="n">
        <v>-10664</v>
      </c>
      <c r="L481" s="6" t="n">
        <v>-0.0003457131664471</v>
      </c>
      <c r="M481" s="5" t="n">
        <v>-94000000</v>
      </c>
      <c r="N481" s="5" t="n">
        <v>-5593</v>
      </c>
      <c r="O481" s="6" t="n">
        <v>-0.000182567627224873</v>
      </c>
    </row>
    <row r="482">
      <c r="A482" s="8" t="inlineStr">
        <is>
          <t>뉴파워프라즈마 (144960)</t>
        </is>
      </c>
      <c r="B482" s="8" t="inlineStr">
        <is>
          <t>특수 목적용 기계 제조업</t>
        </is>
      </c>
      <c r="C482" s="9" t="n">
        <v>11780</v>
      </c>
      <c r="D482" s="10" t="n">
        <v>-90</v>
      </c>
      <c r="E482" s="11" t="n">
        <v>-0.0076</v>
      </c>
      <c r="F482" s="9" t="n">
        <v>514691760000</v>
      </c>
      <c r="G482" s="10" t="n">
        <v>-2746000000</v>
      </c>
      <c r="H482" s="10" t="n">
        <v>-230213</v>
      </c>
      <c r="I482" s="12" t="n">
        <v>-0.005335232100859746</v>
      </c>
      <c r="J482" s="10" t="n">
        <v>88000000</v>
      </c>
      <c r="K482" s="10" t="n">
        <v>7675</v>
      </c>
      <c r="L482" s="12" t="n">
        <v>0.0001709761197653524</v>
      </c>
      <c r="M482" s="10" t="n">
        <v>50000000</v>
      </c>
      <c r="N482" s="10" t="n">
        <v>4300</v>
      </c>
      <c r="O482" s="12" t="n">
        <v>9.714552259395023e-05</v>
      </c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11590</v>
      </c>
      <c r="D483" s="5" t="n">
        <v>-440</v>
      </c>
      <c r="E483" s="13" t="n">
        <v>-0.0366</v>
      </c>
      <c r="F483" s="7" t="n">
        <v>513077710000</v>
      </c>
      <c r="G483" s="5" t="n">
        <v>-303000000</v>
      </c>
      <c r="H483" s="5" t="n">
        <v>-26132</v>
      </c>
      <c r="I483" s="6" t="n">
        <v>-0.0005905538168867247</v>
      </c>
      <c r="J483" s="5" t="n">
        <v>-81000000</v>
      </c>
      <c r="K483" s="5" t="n">
        <v>-6996</v>
      </c>
      <c r="L483" s="6" t="n">
        <v>-0.0001578708223360551</v>
      </c>
      <c r="M483" s="5" t="n">
        <v>6000000</v>
      </c>
      <c r="N483" s="5" t="n">
        <v>481</v>
      </c>
      <c r="O483" s="6" t="n">
        <v>1.169413498785593e-05</v>
      </c>
    </row>
    <row r="484">
      <c r="A484" s="8" t="inlineStr">
        <is>
          <t>DI동일 (001530)</t>
        </is>
      </c>
      <c r="B484" s="8" t="inlineStr">
        <is>
          <t>상품 중개업</t>
        </is>
      </c>
      <c r="C484" s="9" t="n">
        <v>24600</v>
      </c>
      <c r="D484" s="10" t="n">
        <v>-250</v>
      </c>
      <c r="E484" s="11" t="n">
        <v>-0.0101</v>
      </c>
      <c r="F484" s="9" t="n">
        <v>509589000000</v>
      </c>
      <c r="G484" s="10" t="n">
        <v>-11000000</v>
      </c>
      <c r="H484" s="10" t="n">
        <v>-452</v>
      </c>
      <c r="I484" s="12" t="n">
        <v>-2.158602324618467e-05</v>
      </c>
      <c r="J484" s="10" t="n">
        <v>37000000</v>
      </c>
      <c r="K484" s="10" t="n">
        <v>1466</v>
      </c>
      <c r="L484" s="12" t="n">
        <v>7.260753273716661e-05</v>
      </c>
      <c r="M484" s="10" t="n">
        <v>39000000</v>
      </c>
      <c r="N484" s="10" t="n">
        <v>1572</v>
      </c>
      <c r="O484" s="12" t="n">
        <v>7.653226423647292e-05</v>
      </c>
    </row>
    <row r="485">
      <c r="A485" t="inlineStr">
        <is>
          <t>유진로봇 (056080)</t>
        </is>
      </c>
      <c r="B485" t="inlineStr">
        <is>
          <t>특수 목적용 기계 제조업</t>
        </is>
      </c>
      <c r="C485" s="7" t="n">
        <v>13310</v>
      </c>
      <c r="D485" s="5" t="n">
        <v>110</v>
      </c>
      <c r="E485" s="13" t="n">
        <v>0.0083</v>
      </c>
      <c r="F485" s="7" t="n">
        <v>508907850000</v>
      </c>
      <c r="G485" s="5" t="n">
        <v>352000000</v>
      </c>
      <c r="H485" s="5" t="n">
        <v>26506</v>
      </c>
      <c r="I485" s="6" t="n">
        <v>0.0006916772849937371</v>
      </c>
      <c r="J485" s="5" t="n">
        <v>-151000000</v>
      </c>
      <c r="K485" s="5" t="n">
        <v>-11409</v>
      </c>
      <c r="L485" s="6" t="n">
        <v>-0.0002967138353240179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SOOP (067160)</t>
        </is>
      </c>
      <c r="B486" s="8" t="inlineStr">
        <is>
          <t>소프트웨어 개발 및 공급업</t>
        </is>
      </c>
      <c r="C486" s="9" t="n">
        <v>44250</v>
      </c>
      <c r="D486" s="10" t="n">
        <v>-650</v>
      </c>
      <c r="E486" s="11" t="n">
        <v>-0.0145</v>
      </c>
      <c r="F486" s="9" t="n">
        <v>508609500000</v>
      </c>
      <c r="G486" s="10" t="n">
        <v>-639000000</v>
      </c>
      <c r="H486" s="10" t="n">
        <v>-14278</v>
      </c>
      <c r="I486" s="12" t="n">
        <v>-0.001256366623116556</v>
      </c>
      <c r="J486" s="10" t="n">
        <v>-386000000</v>
      </c>
      <c r="K486" s="10" t="n">
        <v>-8676</v>
      </c>
      <c r="L486" s="12" t="n">
        <v>-0.0007589319507402046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8220</v>
      </c>
      <c r="D487" s="5" t="n">
        <v>-10</v>
      </c>
      <c r="E487" s="13" t="n">
        <v>-0.0012</v>
      </c>
      <c r="F487" s="7" t="n">
        <v>508267260000</v>
      </c>
      <c r="G487" s="5" t="n">
        <v>-73000000</v>
      </c>
      <c r="H487" s="5" t="n">
        <v>-8900</v>
      </c>
      <c r="I487" s="6" t="n">
        <v>-0.0001436252258309929</v>
      </c>
      <c r="J487" s="5" t="n">
        <v>-119000000</v>
      </c>
      <c r="K487" s="5" t="n">
        <v>-14473</v>
      </c>
      <c r="L487" s="6" t="n">
        <v>-0.0002341287927929885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34600</v>
      </c>
      <c r="D488" s="10" t="n">
        <v>200</v>
      </c>
      <c r="E488" s="11" t="n">
        <v>0.0058</v>
      </c>
      <c r="F488" s="9" t="n">
        <v>504883200000</v>
      </c>
      <c r="G488" s="10" t="n">
        <v>-77000000</v>
      </c>
      <c r="H488" s="10" t="n">
        <v>-2243</v>
      </c>
      <c r="I488" s="12" t="n">
        <v>-0.0001525105212453098</v>
      </c>
      <c r="J488" s="10" t="n">
        <v>33000000</v>
      </c>
      <c r="K488" s="10" t="n">
        <v>954</v>
      </c>
      <c r="L488" s="12" t="n">
        <v>6.536165196227563e-05</v>
      </c>
      <c r="M488" s="10" t="n">
        <v>33000000</v>
      </c>
      <c r="N488" s="10" t="n">
        <v>940</v>
      </c>
      <c r="O488" s="12" t="n">
        <v>6.536165196227563e-05</v>
      </c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70300</v>
      </c>
      <c r="D489" s="5" t="n">
        <v>700</v>
      </c>
      <c r="E489" s="13" t="n">
        <v>0.0101</v>
      </c>
      <c r="F489" s="7" t="n">
        <v>504754000000</v>
      </c>
      <c r="G489" s="5" t="n">
        <v>728000000</v>
      </c>
      <c r="H489" s="5" t="n">
        <v>10409</v>
      </c>
      <c r="I489" s="6" t="n">
        <v>0.001442286737697967</v>
      </c>
      <c r="J489" s="5" t="n">
        <v>-398000000</v>
      </c>
      <c r="K489" s="5" t="n">
        <v>-5685</v>
      </c>
      <c r="L489" s="6" t="n">
        <v>-0.000788502914290922</v>
      </c>
      <c r="M489" s="5" t="n">
        <v>-10000000</v>
      </c>
      <c r="N489" s="5" t="n">
        <v>-141</v>
      </c>
      <c r="O489" s="6" t="n">
        <v>-1.981163101233472e-05</v>
      </c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10700</v>
      </c>
      <c r="D490" s="10" t="n">
        <v>-20</v>
      </c>
      <c r="E490" s="11" t="n">
        <v>-0.0019</v>
      </c>
      <c r="F490" s="9" t="n">
        <v>503199600000</v>
      </c>
      <c r="G490" s="10" t="n">
        <v>-35000000</v>
      </c>
      <c r="H490" s="10" t="n">
        <v>-3333</v>
      </c>
      <c r="I490" s="12" t="n">
        <v>-6.955490425668065e-05</v>
      </c>
      <c r="J490" s="10" t="n">
        <v>-56000000</v>
      </c>
      <c r="K490" s="10" t="n">
        <v>-5250</v>
      </c>
      <c r="L490" s="12" t="n">
        <v>-0.000111287846810689</v>
      </c>
      <c r="M490" s="10" t="n">
        <v>70000000</v>
      </c>
      <c r="N490" s="10" t="n">
        <v>6552</v>
      </c>
      <c r="O490" s="12" t="n">
        <v>0.0001391098085133613</v>
      </c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4925</v>
      </c>
      <c r="D491" s="5" t="n">
        <v>-45</v>
      </c>
      <c r="E491" s="13" t="n">
        <v>-0.0091</v>
      </c>
      <c r="F491" s="7" t="n">
        <v>501788550000</v>
      </c>
      <c r="G491" s="5" t="n">
        <v>-101000000</v>
      </c>
      <c r="H491" s="5" t="n">
        <v>-20670</v>
      </c>
      <c r="I491" s="6" t="n">
        <v>-0.0002012800013073236</v>
      </c>
      <c r="J491" s="5" t="n">
        <v>22000000</v>
      </c>
      <c r="K491" s="5" t="n">
        <v>4502</v>
      </c>
      <c r="L491" s="6" t="n">
        <v>4.384316860159524e-05</v>
      </c>
      <c r="M491" s="5" t="n">
        <v>18000000</v>
      </c>
      <c r="N491" s="5" t="n">
        <v>3753</v>
      </c>
      <c r="O491" s="6" t="n">
        <v>3.587168340130519e-05</v>
      </c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6250</v>
      </c>
      <c r="D492" s="10" t="n">
        <v>10</v>
      </c>
      <c r="E492" s="11" t="n">
        <v>0.0016</v>
      </c>
      <c r="F492" s="9" t="n">
        <v>500000000000</v>
      </c>
      <c r="G492" s="10" t="n">
        <v>246000000</v>
      </c>
      <c r="H492" s="10" t="n">
        <v>39593</v>
      </c>
      <c r="I492" s="12" t="n">
        <v>0.000492</v>
      </c>
      <c r="J492" s="10" t="n">
        <v>-105000000</v>
      </c>
      <c r="K492" s="10" t="n">
        <v>-16991</v>
      </c>
      <c r="L492" s="12" t="n">
        <v>-0.00021</v>
      </c>
      <c r="M492" s="10" t="n">
        <v>7000000</v>
      </c>
      <c r="N492" s="10" t="n">
        <v>1080</v>
      </c>
      <c r="O492" s="12" t="n">
        <v>1.4e-05</v>
      </c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20500</v>
      </c>
      <c r="D493" s="5" t="n">
        <v>450</v>
      </c>
      <c r="E493" s="13" t="n">
        <v>0.0224</v>
      </c>
      <c r="F493" s="7" t="n">
        <v>499851500000</v>
      </c>
      <c r="G493" s="5" t="n">
        <v>86000000</v>
      </c>
      <c r="H493" s="5" t="n">
        <v>4206</v>
      </c>
      <c r="I493" s="6" t="n">
        <v>0.0001720510991764554</v>
      </c>
      <c r="J493" s="5" t="n">
        <v>0</v>
      </c>
      <c r="K493" s="5" t="n">
        <v>24</v>
      </c>
      <c r="L493" s="6" t="n">
        <v>0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하나투어 (039130)</t>
        </is>
      </c>
      <c r="B494" s="8" t="inlineStr">
        <is>
          <t>여행사 및 기타 여행보조 서비스업</t>
        </is>
      </c>
      <c r="C494" s="9" t="n">
        <v>32000</v>
      </c>
      <c r="D494" s="10" t="n">
        <v>200</v>
      </c>
      <c r="E494" s="11" t="n">
        <v>0.0063</v>
      </c>
      <c r="F494" s="9" t="n">
        <v>495648000000</v>
      </c>
      <c r="G494" s="10" t="n">
        <v>-95000000</v>
      </c>
      <c r="H494" s="10" t="n">
        <v>-2954</v>
      </c>
      <c r="I494" s="12" t="n">
        <v>-0.0001916682807153463</v>
      </c>
      <c r="J494" s="10" t="n">
        <v>-59000000</v>
      </c>
      <c r="K494" s="10" t="n">
        <v>-1855</v>
      </c>
      <c r="L494" s="12" t="n">
        <v>-0.0001190360901284783</v>
      </c>
      <c r="M494" s="10" t="n">
        <v>5000000</v>
      </c>
      <c r="N494" s="10" t="n">
        <v>150</v>
      </c>
      <c r="O494" s="12" t="n">
        <v>1.008780424817612e-05</v>
      </c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15750</v>
      </c>
      <c r="D495" s="5" t="n">
        <v>410</v>
      </c>
      <c r="E495" s="13" t="n">
        <v>0.0267</v>
      </c>
      <c r="F495" s="7" t="n">
        <v>492770250000</v>
      </c>
      <c r="G495" s="5" t="n">
        <v>-13000000</v>
      </c>
      <c r="H495" s="5" t="n">
        <v>-951</v>
      </c>
      <c r="I495" s="6" t="n">
        <v>-2.638146276078964e-05</v>
      </c>
      <c r="J495" s="5" t="n">
        <v>-59000000</v>
      </c>
      <c r="K495" s="5" t="n">
        <v>-3856</v>
      </c>
      <c r="L495" s="6" t="n">
        <v>-0.0001197312540681991</v>
      </c>
      <c r="M495" s="5" t="n">
        <v>66000000</v>
      </c>
      <c r="N495" s="5" t="n">
        <v>4199</v>
      </c>
      <c r="O495" s="6" t="n">
        <v>0.0001339366570932397</v>
      </c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5400</v>
      </c>
      <c r="D496" s="10" t="n">
        <v>-140</v>
      </c>
      <c r="E496" s="11" t="n">
        <v>-0.0253</v>
      </c>
      <c r="F496" s="9" t="n">
        <v>491670000000</v>
      </c>
      <c r="G496" s="10" t="n">
        <v>88000000</v>
      </c>
      <c r="H496" s="10" t="n">
        <v>15939</v>
      </c>
      <c r="I496" s="12" t="n">
        <v>0.0001789818374112718</v>
      </c>
      <c r="J496" s="10" t="n">
        <v>-64000000</v>
      </c>
      <c r="K496" s="10" t="n">
        <v>-11821</v>
      </c>
      <c r="L496" s="12" t="n">
        <v>-0.0001301686090263795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1645</v>
      </c>
      <c r="D497" s="5" t="n">
        <v>5</v>
      </c>
      <c r="E497" s="13" t="n">
        <v>0.003</v>
      </c>
      <c r="F497" s="7" t="n">
        <v>489535550000</v>
      </c>
      <c r="G497" s="5" t="n">
        <v>-77000000</v>
      </c>
      <c r="H497" s="5" t="n">
        <v>-46469</v>
      </c>
      <c r="I497" s="6" t="n">
        <v>-0.0001572919474387509</v>
      </c>
      <c r="J497" s="5" t="n">
        <v>4000000</v>
      </c>
      <c r="K497" s="5" t="n">
        <v>2632</v>
      </c>
      <c r="L497" s="6" t="n">
        <v>8.171010256558486e-06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5460</v>
      </c>
      <c r="D498" s="10" t="n">
        <v>0</v>
      </c>
      <c r="E498" s="11" t="n">
        <v>0</v>
      </c>
      <c r="F498" s="9" t="n">
        <v>487468800000</v>
      </c>
      <c r="G498" s="10" t="n">
        <v>-1373000000</v>
      </c>
      <c r="H498" s="10" t="n">
        <v>-250409</v>
      </c>
      <c r="I498" s="12" t="n">
        <v>-0.002816590518203421</v>
      </c>
      <c r="J498" s="10" t="n">
        <v>-1000000</v>
      </c>
      <c r="K498" s="10" t="n">
        <v>-132</v>
      </c>
      <c r="L498" s="12" t="n">
        <v>-2.051413341735923e-06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네오셈 (253590)</t>
        </is>
      </c>
      <c r="B499" t="inlineStr">
        <is>
          <t>특수 목적용 기계 제조업</t>
        </is>
      </c>
      <c r="C499" s="7" t="n">
        <v>11100</v>
      </c>
      <c r="D499" s="5" t="n">
        <v>840</v>
      </c>
      <c r="E499" s="13" t="n">
        <v>0.0819</v>
      </c>
      <c r="F499" s="7" t="n">
        <v>486945900000</v>
      </c>
      <c r="G499" s="5" t="n">
        <v>-1048000000</v>
      </c>
      <c r="H499" s="5" t="n">
        <v>-98602</v>
      </c>
      <c r="I499" s="6" t="n">
        <v>-0.002152189801782908</v>
      </c>
      <c r="J499" s="5" t="n">
        <v>663000000</v>
      </c>
      <c r="K499" s="5" t="n">
        <v>59791</v>
      </c>
      <c r="L499" s="6" t="n">
        <v>0.00136154755589892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9780</v>
      </c>
      <c r="D500" s="10" t="n">
        <v>-350</v>
      </c>
      <c r="E500" s="11" t="n">
        <v>-0.0346</v>
      </c>
      <c r="F500" s="9" t="n">
        <v>485166240000</v>
      </c>
      <c r="G500" s="10" t="n">
        <v>208000000</v>
      </c>
      <c r="H500" s="10" t="n">
        <v>21346</v>
      </c>
      <c r="I500" s="12" t="n">
        <v>0.0004287190304090408</v>
      </c>
      <c r="J500" s="10" t="n">
        <v>-8000000</v>
      </c>
      <c r="K500" s="10" t="n">
        <v>-809</v>
      </c>
      <c r="L500" s="12" t="n">
        <v>-1.64891934772708e-05</v>
      </c>
      <c r="M500" s="10" t="n">
        <v>-44000000</v>
      </c>
      <c r="N500" s="10" t="n">
        <v>-4488</v>
      </c>
      <c r="O500" s="12" t="n">
        <v>-9.069056412498943e-05</v>
      </c>
    </row>
    <row r="501">
      <c r="A501" t="inlineStr">
        <is>
          <t>쿠쿠홈시스 (284740)</t>
        </is>
      </c>
      <c r="B501" t="inlineStr">
        <is>
          <t>개인 및 가정용품 임대업</t>
        </is>
      </c>
      <c r="C501" s="7" t="n">
        <v>21550</v>
      </c>
      <c r="D501" s="5" t="n">
        <v>-150</v>
      </c>
      <c r="E501" s="13" t="n">
        <v>-0.0069</v>
      </c>
      <c r="F501" s="7" t="n">
        <v>483517350000</v>
      </c>
      <c r="G501" s="5" t="n">
        <v>-16000000</v>
      </c>
      <c r="H501" s="5" t="n">
        <v>-727</v>
      </c>
      <c r="I501" s="6" t="n">
        <v>-3.309084979060213e-05</v>
      </c>
      <c r="J501" s="5" t="n">
        <v>-20000000</v>
      </c>
      <c r="K501" s="5" t="n">
        <v>-922</v>
      </c>
      <c r="L501" s="6" t="n">
        <v>-4.136356223825267e-05</v>
      </c>
      <c r="M501" s="5" t="n">
        <v>-3000000</v>
      </c>
      <c r="N501" s="5" t="n">
        <v>-123</v>
      </c>
      <c r="O501" s="6" t="n">
        <v>-6.204534335737901e-06</v>
      </c>
    </row>
    <row r="502">
      <c r="A502" s="8" t="inlineStr">
        <is>
          <t>일동제약 (249420)</t>
        </is>
      </c>
      <c r="B502" s="8" t="inlineStr">
        <is>
          <t>의약품 제조업</t>
        </is>
      </c>
      <c r="C502" s="9" t="n">
        <v>15260</v>
      </c>
      <c r="D502" s="10" t="n">
        <v>-310</v>
      </c>
      <c r="E502" s="11" t="n">
        <v>-0.0199</v>
      </c>
      <c r="F502" s="9" t="n">
        <v>482795880000</v>
      </c>
      <c r="G502" s="10" t="n">
        <v>-130000000</v>
      </c>
      <c r="H502" s="10" t="n">
        <v>-8586</v>
      </c>
      <c r="I502" s="12" t="n">
        <v>-0.0002692649324182303</v>
      </c>
      <c r="J502" s="10" t="n">
        <v>23000000</v>
      </c>
      <c r="K502" s="10" t="n">
        <v>1482</v>
      </c>
      <c r="L502" s="12" t="n">
        <v>4.763918035091766e-05</v>
      </c>
      <c r="M502" s="10" t="n">
        <v>24000000</v>
      </c>
      <c r="N502" s="10" t="n">
        <v>1552</v>
      </c>
      <c r="O502" s="12" t="n">
        <v>4.971044906182712e-05</v>
      </c>
    </row>
    <row r="503">
      <c r="A503" t="inlineStr">
        <is>
          <t>월덱스 (101160)</t>
        </is>
      </c>
      <c r="B503" t="inlineStr">
        <is>
          <t>전자부품 제조업</t>
        </is>
      </c>
      <c r="C503" s="7" t="n">
        <v>29000</v>
      </c>
      <c r="D503" s="5" t="n">
        <v>-200</v>
      </c>
      <c r="E503" s="13" t="n">
        <v>-0.0068</v>
      </c>
      <c r="F503" s="7" t="n">
        <v>478790000000</v>
      </c>
      <c r="G503" s="5" t="n">
        <v>-84000000</v>
      </c>
      <c r="H503" s="5" t="n">
        <v>-3099</v>
      </c>
      <c r="I503" s="6" t="n">
        <v>-0.000175442260698845</v>
      </c>
      <c r="J503" s="5" t="n">
        <v>-270000000</v>
      </c>
      <c r="K503" s="5" t="n">
        <v>-9388</v>
      </c>
      <c r="L503" s="6" t="n">
        <v>-0.0005639215522462875</v>
      </c>
      <c r="M503" s="5" t="n">
        <v>-289000000</v>
      </c>
      <c r="N503" s="5" t="n">
        <v>-10000</v>
      </c>
      <c r="O503" s="6" t="n">
        <v>-0.0006036049207376929</v>
      </c>
    </row>
    <row r="504">
      <c r="A504" s="8" t="inlineStr">
        <is>
          <t>엠앤씨솔루션 (484870)</t>
        </is>
      </c>
      <c r="B504" s="8" t="inlineStr">
        <is>
          <t>특수 목적용 기계 제조업</t>
        </is>
      </c>
      <c r="C504" s="9" t="n">
        <v>17380</v>
      </c>
      <c r="D504" s="10" t="n">
        <v>420</v>
      </c>
      <c r="E504" s="11" t="n">
        <v>0.0248</v>
      </c>
      <c r="F504" s="9" t="n">
        <v>477272180000</v>
      </c>
      <c r="G504" s="10" t="n">
        <v>-1000000</v>
      </c>
      <c r="H504" s="10" t="n">
        <v>-103</v>
      </c>
      <c r="I504" s="12" t="n">
        <v>-2.095240497780533e-06</v>
      </c>
      <c r="J504" s="10" t="n">
        <v>11000000</v>
      </c>
      <c r="K504" s="10" t="n">
        <v>630</v>
      </c>
      <c r="L504" s="12" t="n">
        <v>2.304764547558586e-05</v>
      </c>
      <c r="M504" s="10" t="n">
        <v>38000000</v>
      </c>
      <c r="N504" s="10" t="n">
        <v>2148</v>
      </c>
      <c r="O504" s="12" t="n">
        <v>7.961913891566024e-05</v>
      </c>
    </row>
    <row r="505">
      <c r="A505" t="inlineStr">
        <is>
          <t>디어유 (376300)</t>
        </is>
      </c>
      <c r="B505" t="inlineStr">
        <is>
          <t>소프트웨어 개발 및 공급업</t>
        </is>
      </c>
      <c r="C505" s="7" t="n">
        <v>20100</v>
      </c>
      <c r="D505" s="5" t="n">
        <v>-50</v>
      </c>
      <c r="E505" s="13" t="n">
        <v>-0.0025</v>
      </c>
      <c r="F505" s="7" t="n">
        <v>477133800000</v>
      </c>
      <c r="G505" s="5" t="n">
        <v>311000000</v>
      </c>
      <c r="H505" s="5" t="n">
        <v>15475</v>
      </c>
      <c r="I505" s="6" t="n">
        <v>0.0006518087798433061</v>
      </c>
      <c r="J505" s="5" t="n">
        <v>-616000000</v>
      </c>
      <c r="K505" s="5" t="n">
        <v>-30812</v>
      </c>
      <c r="L505" s="6" t="n">
        <v>-0.00129104247068642</v>
      </c>
      <c r="M505" s="5" t="n">
        <v>-370000000</v>
      </c>
      <c r="N505" s="5" t="n">
        <v>-18521</v>
      </c>
      <c r="O505" s="6" t="n">
        <v>-0.0007754638216785313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12930</v>
      </c>
      <c r="D506" s="10" t="n">
        <v>-140</v>
      </c>
      <c r="E506" s="11" t="n">
        <v>-0.0107</v>
      </c>
      <c r="F506" s="9" t="n">
        <v>475268010000</v>
      </c>
      <c r="G506" s="10" t="n">
        <v>-290000000</v>
      </c>
      <c r="H506" s="10" t="n">
        <v>-22286</v>
      </c>
      <c r="I506" s="12" t="n">
        <v>-0.0006101820318182156</v>
      </c>
      <c r="J506" s="10" t="n">
        <v>335000000</v>
      </c>
      <c r="K506" s="10" t="n">
        <v>25785</v>
      </c>
      <c r="L506" s="12" t="n">
        <v>0.0007048654505486283</v>
      </c>
      <c r="M506" s="10" t="n">
        <v>7000000</v>
      </c>
      <c r="N506" s="10" t="n">
        <v>538</v>
      </c>
      <c r="O506" s="12" t="n">
        <v>1.472853180250865e-05</v>
      </c>
    </row>
    <row r="507">
      <c r="A507" t="inlineStr">
        <is>
          <t>아모레퍼시픽우 (090435)</t>
        </is>
      </c>
      <c r="B507" t="inlineStr">
        <is>
          <t>미분류</t>
        </is>
      </c>
      <c r="C507" s="7" t="n">
        <v>44850</v>
      </c>
      <c r="D507" s="5" t="n">
        <v>-850</v>
      </c>
      <c r="E507" s="13" t="n">
        <v>-0.0186</v>
      </c>
      <c r="F507" s="7" t="n">
        <v>473481450000</v>
      </c>
      <c r="G507" s="5" t="n">
        <v>147000000</v>
      </c>
      <c r="H507" s="5" t="n">
        <v>3264</v>
      </c>
      <c r="I507" s="6" t="n">
        <v>0.000310466228402401</v>
      </c>
      <c r="J507" s="5" t="n">
        <v>-285000000</v>
      </c>
      <c r="K507" s="5" t="n">
        <v>-6344</v>
      </c>
      <c r="L507" s="6" t="n">
        <v>-0.0006019243203720019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24850</v>
      </c>
      <c r="D508" s="10" t="n">
        <v>0</v>
      </c>
      <c r="E508" s="11" t="n">
        <v>0</v>
      </c>
      <c r="F508" s="9" t="n">
        <v>468919500000</v>
      </c>
      <c r="G508" s="10" t="n">
        <v>-98000000</v>
      </c>
      <c r="H508" s="10" t="n">
        <v>-3926</v>
      </c>
      <c r="I508" s="12" t="n">
        <v>-0.0002089910954865387</v>
      </c>
      <c r="J508" s="10" t="n">
        <v>1000000</v>
      </c>
      <c r="K508" s="10" t="n">
        <v>56</v>
      </c>
      <c r="L508" s="12" t="n">
        <v>2.132562198842232e-06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17240</v>
      </c>
      <c r="D509" s="5" t="n">
        <v>-100</v>
      </c>
      <c r="E509" s="13" t="n">
        <v>-0.0058</v>
      </c>
      <c r="F509" s="7" t="n">
        <v>465480000000</v>
      </c>
      <c r="G509" s="5" t="n">
        <v>-80000000</v>
      </c>
      <c r="H509" s="5" t="n">
        <v>-4649</v>
      </c>
      <c r="I509" s="6" t="n">
        <v>-0.0001718656010999398</v>
      </c>
      <c r="J509" s="5" t="n">
        <v>43000000</v>
      </c>
      <c r="K509" s="5" t="n">
        <v>2470</v>
      </c>
      <c r="L509" s="6" t="n">
        <v>9.237776059121767e-05</v>
      </c>
      <c r="M509" s="5" t="n">
        <v>-4000000</v>
      </c>
      <c r="N509" s="5" t="n">
        <v>-248</v>
      </c>
      <c r="O509" s="6" t="n">
        <v>-8.593280054996992e-06</v>
      </c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102500</v>
      </c>
      <c r="D510" s="10" t="n">
        <v>-900</v>
      </c>
      <c r="E510" s="11" t="n">
        <v>-0.008699999999999999</v>
      </c>
      <c r="F510" s="9" t="n">
        <v>465350000000</v>
      </c>
      <c r="G510" s="10" t="n">
        <v>-45000000</v>
      </c>
      <c r="H510" s="10" t="n">
        <v>-438</v>
      </c>
      <c r="I510" s="12" t="n">
        <v>-9.670140754270979e-05</v>
      </c>
      <c r="J510" s="10" t="n">
        <v>0</v>
      </c>
      <c r="K510" s="10" t="n">
        <v>1</v>
      </c>
      <c r="L510" s="12" t="n">
        <v>0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59500</v>
      </c>
      <c r="D511" s="5" t="n">
        <v>-900</v>
      </c>
      <c r="E511" s="13" t="n">
        <v>-0.0149</v>
      </c>
      <c r="F511" s="7" t="n">
        <v>461898500000</v>
      </c>
      <c r="G511" s="5" t="n">
        <v>-120000000</v>
      </c>
      <c r="H511" s="5" t="n">
        <v>-1996</v>
      </c>
      <c r="I511" s="6" t="n">
        <v>-0.0002597973364278083</v>
      </c>
      <c r="J511" s="5" t="n">
        <v>69000000</v>
      </c>
      <c r="K511" s="5" t="n">
        <v>1153</v>
      </c>
      <c r="L511" s="6" t="n">
        <v>0.0001493834684459898</v>
      </c>
      <c r="M511" s="5" t="n">
        <v>15000000</v>
      </c>
      <c r="N511" s="5" t="n">
        <v>247</v>
      </c>
      <c r="O511" s="6" t="n">
        <v>3.247466705347603e-05</v>
      </c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9490</v>
      </c>
      <c r="D512" s="10" t="n">
        <v>-180</v>
      </c>
      <c r="E512" s="11" t="n">
        <v>-0.0186</v>
      </c>
      <c r="F512" s="9" t="n">
        <v>461669520000</v>
      </c>
      <c r="G512" s="10" t="n">
        <v>-175000000</v>
      </c>
      <c r="H512" s="10" t="n">
        <v>-18441</v>
      </c>
      <c r="I512" s="12" t="n">
        <v>-0.0003790590290647734</v>
      </c>
      <c r="J512" s="10" t="n">
        <v>13000000</v>
      </c>
      <c r="K512" s="10" t="n">
        <v>1366</v>
      </c>
      <c r="L512" s="12" t="n">
        <v>2.815867073052603e-05</v>
      </c>
      <c r="M512" s="10" t="n">
        <v>15000000</v>
      </c>
      <c r="N512" s="10" t="n">
        <v>1534</v>
      </c>
      <c r="O512" s="12" t="n">
        <v>3.249077391983772e-05</v>
      </c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37650</v>
      </c>
      <c r="D513" s="5" t="n">
        <v>450</v>
      </c>
      <c r="E513" s="13" t="n">
        <v>0.0121</v>
      </c>
      <c r="F513" s="7" t="n">
        <v>461325450000</v>
      </c>
      <c r="G513" s="5" t="n">
        <v>143000000</v>
      </c>
      <c r="H513" s="5" t="n">
        <v>3821</v>
      </c>
      <c r="I513" s="6" t="n">
        <v>0.000309976395189123</v>
      </c>
      <c r="J513" s="5" t="n">
        <v>-105000000</v>
      </c>
      <c r="K513" s="5" t="n">
        <v>-2847</v>
      </c>
      <c r="L513" s="6" t="n">
        <v>-0.0002276050454185868</v>
      </c>
      <c r="M513" s="5" t="n">
        <v>-5000000</v>
      </c>
      <c r="N513" s="5" t="n">
        <v>-146</v>
      </c>
      <c r="O513" s="6" t="n">
        <v>-1.083833549612318e-05</v>
      </c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35650</v>
      </c>
      <c r="D514" s="10" t="n">
        <v>0</v>
      </c>
      <c r="E514" s="11" t="n">
        <v>0</v>
      </c>
      <c r="F514" s="9" t="n">
        <v>460633650000</v>
      </c>
      <c r="G514" s="10" t="n">
        <v>-377000000</v>
      </c>
      <c r="H514" s="10" t="n">
        <v>-10579</v>
      </c>
      <c r="I514" s="12" t="n">
        <v>-0.0008184378192952252</v>
      </c>
      <c r="J514" s="10" t="n">
        <v>157000000</v>
      </c>
      <c r="K514" s="10" t="n">
        <v>4422</v>
      </c>
      <c r="L514" s="12" t="n">
        <v>0.0003408348478232105</v>
      </c>
      <c r="M514" s="10" t="n">
        <v>-4000000</v>
      </c>
      <c r="N514" s="10" t="n">
        <v>-106</v>
      </c>
      <c r="O514" s="12" t="n">
        <v>-8.683690390400268e-06</v>
      </c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44600</v>
      </c>
      <c r="D515" s="5" t="n">
        <v>-450</v>
      </c>
      <c r="E515" s="13" t="n">
        <v>-0.01</v>
      </c>
      <c r="F515" s="7" t="n">
        <v>459959800000</v>
      </c>
      <c r="G515" s="5" t="n">
        <v>-35000000</v>
      </c>
      <c r="H515" s="5" t="n">
        <v>-788</v>
      </c>
      <c r="I515" s="6" t="n">
        <v>-7.609360644125856e-05</v>
      </c>
      <c r="J515" s="5" t="n">
        <v>25000000</v>
      </c>
      <c r="K515" s="5" t="n">
        <v>569</v>
      </c>
      <c r="L515" s="6" t="n">
        <v>5.43525760294704e-05</v>
      </c>
      <c r="M515" s="5" t="n">
        <v>16000000</v>
      </c>
      <c r="N515" s="5" t="n">
        <v>351</v>
      </c>
      <c r="O515" s="6" t="n">
        <v>3.478564865886106e-05</v>
      </c>
    </row>
    <row r="516">
      <c r="A516" s="8" t="inlineStr">
        <is>
          <t>원익머트리얼즈 (104830)</t>
        </is>
      </c>
      <c r="B516" s="8" t="inlineStr">
        <is>
          <t>기초 화학물질 제조업</t>
        </is>
      </c>
      <c r="C516" s="9" t="n">
        <v>36450</v>
      </c>
      <c r="D516" s="10" t="n">
        <v>50</v>
      </c>
      <c r="E516" s="11" t="n">
        <v>0.0014</v>
      </c>
      <c r="F516" s="9" t="n">
        <v>459561600000</v>
      </c>
      <c r="G516" s="10" t="n">
        <v>-1283000000</v>
      </c>
      <c r="H516" s="10" t="n">
        <v>-34935</v>
      </c>
      <c r="I516" s="12" t="n">
        <v>-0.00279179113311469</v>
      </c>
      <c r="J516" s="10" t="n">
        <v>965000000</v>
      </c>
      <c r="K516" s="10" t="n">
        <v>26234</v>
      </c>
      <c r="L516" s="12" t="n">
        <v>0.002099827313683302</v>
      </c>
      <c r="M516" s="10" t="n">
        <v>307000000</v>
      </c>
      <c r="N516" s="10" t="n">
        <v>8375</v>
      </c>
      <c r="O516" s="12" t="n">
        <v>0.0006680279640422525</v>
      </c>
    </row>
    <row r="517">
      <c r="A517" t="inlineStr">
        <is>
          <t>노타 (486990)</t>
        </is>
      </c>
      <c r="B517" t="inlineStr">
        <is>
          <t>소프트웨어 개발 및 공급업</t>
        </is>
      </c>
      <c r="C517" s="7" t="n">
        <v>21400</v>
      </c>
      <c r="D517" s="5" t="n">
        <v>300</v>
      </c>
      <c r="E517" s="13" t="n">
        <v>0.0142</v>
      </c>
      <c r="F517" s="7" t="n">
        <v>457788800000</v>
      </c>
      <c r="G517" s="5" t="n">
        <v>54000000</v>
      </c>
      <c r="H517" s="5" t="n">
        <v>2596</v>
      </c>
      <c r="I517" s="6" t="n">
        <v>0.0001179583248869347</v>
      </c>
      <c r="J517" s="5" t="n">
        <v>40000000</v>
      </c>
      <c r="K517" s="5" t="n">
        <v>1908</v>
      </c>
      <c r="L517" s="6" t="n">
        <v>8.737653695328499e-05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신풍제약 (019170)</t>
        </is>
      </c>
      <c r="B518" s="8" t="inlineStr">
        <is>
          <t>의약품 제조업</t>
        </is>
      </c>
      <c r="C518" s="9" t="n">
        <v>8700</v>
      </c>
      <c r="D518" s="10" t="n">
        <v>-170</v>
      </c>
      <c r="E518" s="11" t="n">
        <v>-0.0192</v>
      </c>
      <c r="F518" s="9" t="n">
        <v>456036600000</v>
      </c>
      <c r="G518" s="10" t="n">
        <v>-160000000</v>
      </c>
      <c r="H518" s="10" t="n">
        <v>-18323</v>
      </c>
      <c r="I518" s="12" t="n">
        <v>-0.0003508490327311448</v>
      </c>
      <c r="J518" s="10" t="n">
        <v>3000000</v>
      </c>
      <c r="K518" s="10" t="n">
        <v>349</v>
      </c>
      <c r="L518" s="12" t="n">
        <v>6.578419363708965e-06</v>
      </c>
      <c r="M518" s="10" t="n">
        <v>5000000</v>
      </c>
      <c r="N518" s="10" t="n">
        <v>576</v>
      </c>
      <c r="O518" s="12" t="n">
        <v>1.096403227284828e-05</v>
      </c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9990</v>
      </c>
      <c r="D519" s="5" t="n">
        <v>370</v>
      </c>
      <c r="E519" s="13" t="n">
        <v>0.0385</v>
      </c>
      <c r="F519" s="7" t="n">
        <v>453915630000</v>
      </c>
      <c r="G519" s="5" t="n">
        <v>1776000000</v>
      </c>
      <c r="H519" s="5" t="n">
        <v>175989</v>
      </c>
      <c r="I519" s="6" t="n">
        <v>0.003912621382964936</v>
      </c>
      <c r="J519" s="5" t="n">
        <v>-522000000</v>
      </c>
      <c r="K519" s="5" t="n">
        <v>-53696</v>
      </c>
      <c r="L519" s="6" t="n">
        <v>-0.001149993447020099</v>
      </c>
      <c r="M519" s="5" t="n">
        <v>-431000000</v>
      </c>
      <c r="N519" s="5" t="n">
        <v>-43028</v>
      </c>
      <c r="O519" s="6" t="n">
        <v>-0.0009495156621947563</v>
      </c>
    </row>
    <row r="520">
      <c r="A520" s="8" t="inlineStr">
        <is>
          <t>한컴 (030520)</t>
        </is>
      </c>
      <c r="B520" s="8" t="inlineStr">
        <is>
          <t>소프트웨어 개발 및 공급업</t>
        </is>
      </c>
      <c r="C520" s="9" t="n">
        <v>18680</v>
      </c>
      <c r="D520" s="10" t="n">
        <v>-420</v>
      </c>
      <c r="E520" s="11" t="n">
        <v>-0.022</v>
      </c>
      <c r="F520" s="9" t="n">
        <v>451663720000</v>
      </c>
      <c r="G520" s="10" t="n">
        <v>-370000000</v>
      </c>
      <c r="H520" s="10" t="n">
        <v>-19778</v>
      </c>
      <c r="I520" s="12" t="n">
        <v>-0.000819193536288458</v>
      </c>
      <c r="J520" s="10" t="n">
        <v>-286000000</v>
      </c>
      <c r="K520" s="10" t="n">
        <v>-15292</v>
      </c>
      <c r="L520" s="12" t="n">
        <v>-0.0006332144631851325</v>
      </c>
      <c r="M520" s="10" t="n">
        <v>-108000000</v>
      </c>
      <c r="N520" s="10" t="n">
        <v>-5770</v>
      </c>
      <c r="O520" s="12" t="n">
        <v>-0.0002391159511328472</v>
      </c>
    </row>
    <row r="521">
      <c r="A521" t="inlineStr">
        <is>
          <t>현대차3우B (005389)</t>
        </is>
      </c>
      <c r="B521" t="inlineStr">
        <is>
          <t>미분류</t>
        </is>
      </c>
      <c r="C521" s="7" t="n">
        <v>193900</v>
      </c>
      <c r="D521" s="5" t="n">
        <v>300</v>
      </c>
      <c r="E521" s="13" t="n">
        <v>0.0015</v>
      </c>
      <c r="F521" s="7" t="n">
        <v>451205300000</v>
      </c>
      <c r="G521" s="5" t="n">
        <v>220000000</v>
      </c>
      <c r="H521" s="5" t="n">
        <v>1132</v>
      </c>
      <c r="I521" s="6" t="n">
        <v>0.0004875829251119169</v>
      </c>
      <c r="J521" s="5" t="n">
        <v>-59000000</v>
      </c>
      <c r="K521" s="5" t="n">
        <v>-302</v>
      </c>
      <c r="L521" s="6" t="n">
        <v>-0.0001307608753709232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22500</v>
      </c>
      <c r="D522" s="10" t="n">
        <v>-100</v>
      </c>
      <c r="E522" s="11" t="n">
        <v>-0.0044</v>
      </c>
      <c r="F522" s="9" t="n">
        <v>448582500000</v>
      </c>
      <c r="G522" s="10" t="n">
        <v>-339000000</v>
      </c>
      <c r="H522" s="10" t="n">
        <v>-15132</v>
      </c>
      <c r="I522" s="12" t="n">
        <v>-0.0007557138319038303</v>
      </c>
      <c r="J522" s="10" t="n">
        <v>-76000000</v>
      </c>
      <c r="K522" s="10" t="n">
        <v>-3426</v>
      </c>
      <c r="L522" s="12" t="n">
        <v>-0.0001694225699843396</v>
      </c>
      <c r="M522" s="10" t="n">
        <v>24000000</v>
      </c>
      <c r="N522" s="10" t="n">
        <v>1047</v>
      </c>
      <c r="O522" s="12" t="n">
        <v>5.350186420558091e-05</v>
      </c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123200</v>
      </c>
      <c r="D523" s="5" t="n">
        <v>-500</v>
      </c>
      <c r="E523" s="13" t="n">
        <v>-0.004</v>
      </c>
      <c r="F523" s="7" t="n">
        <v>446723200000</v>
      </c>
      <c r="G523" s="5" t="n">
        <v>-70000000</v>
      </c>
      <c r="H523" s="5" t="n">
        <v>-569</v>
      </c>
      <c r="I523" s="6" t="n">
        <v>-0.0001566965852680138</v>
      </c>
      <c r="J523" s="5" t="n">
        <v>-22000000</v>
      </c>
      <c r="K523" s="5" t="n">
        <v>-177</v>
      </c>
      <c r="L523" s="6" t="n">
        <v>-4.924749822709006e-05</v>
      </c>
      <c r="M523" s="5" t="n">
        <v>-37000000</v>
      </c>
      <c r="N523" s="5" t="n">
        <v>-303</v>
      </c>
      <c r="O523" s="6" t="n">
        <v>-8.282533792737874e-05</v>
      </c>
    </row>
    <row r="524">
      <c r="A524" s="8" t="inlineStr">
        <is>
          <t>부광약품 (003000)</t>
        </is>
      </c>
      <c r="B524" s="8" t="inlineStr">
        <is>
          <t>의약품 제조업</t>
        </is>
      </c>
      <c r="C524" s="9" t="n">
        <v>4520</v>
      </c>
      <c r="D524" s="10" t="n">
        <v>-40</v>
      </c>
      <c r="E524" s="11" t="n">
        <v>-0.008800000000000001</v>
      </c>
      <c r="F524" s="9" t="n">
        <v>445961280000</v>
      </c>
      <c r="G524" s="10" t="n">
        <v>-44000000</v>
      </c>
      <c r="H524" s="10" t="n">
        <v>-9551</v>
      </c>
      <c r="I524" s="12" t="n">
        <v>-9.866327408514031e-05</v>
      </c>
      <c r="J524" s="10" t="n">
        <v>45000000</v>
      </c>
      <c r="K524" s="10" t="n">
        <v>9866</v>
      </c>
      <c r="L524" s="12" t="n">
        <v>0.0001009056212234389</v>
      </c>
      <c r="M524" s="10" t="n">
        <v>14000000</v>
      </c>
      <c r="N524" s="10" t="n">
        <v>2985</v>
      </c>
      <c r="O524" s="12" t="n">
        <v>3.139285993618101e-05</v>
      </c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107200</v>
      </c>
      <c r="D525" s="5" t="n">
        <v>-5800</v>
      </c>
      <c r="E525" s="13" t="n">
        <v>-0.0513</v>
      </c>
      <c r="F525" s="7" t="n">
        <v>443915200000</v>
      </c>
      <c r="G525" s="5" t="n">
        <v>-23000000</v>
      </c>
      <c r="H525" s="5" t="n">
        <v>-183</v>
      </c>
      <c r="I525" s="6" t="n">
        <v>-5.181169736922727e-05</v>
      </c>
      <c r="J525" s="5" t="n">
        <v>-535000000</v>
      </c>
      <c r="K525" s="5" t="n">
        <v>-4951</v>
      </c>
      <c r="L525" s="6" t="n">
        <v>-0.001205185134458113</v>
      </c>
      <c r="M525" s="5" t="n">
        <v>-62000000</v>
      </c>
      <c r="N525" s="5" t="n">
        <v>-574</v>
      </c>
      <c r="O525" s="6" t="n">
        <v>-0.0001396663146474822</v>
      </c>
    </row>
    <row r="526">
      <c r="A526" s="8" t="inlineStr">
        <is>
          <t>코람코더원리츠 (417310)</t>
        </is>
      </c>
      <c r="B526" s="8" t="inlineStr">
        <is>
          <t>부동산 임대 및 공급업</t>
        </is>
      </c>
      <c r="C526" s="9" t="n">
        <v>10900</v>
      </c>
      <c r="D526" s="10" t="n">
        <v>-40</v>
      </c>
      <c r="E526" s="11" t="n">
        <v>-0.0037</v>
      </c>
      <c r="F526" s="9" t="n">
        <v>440360000000</v>
      </c>
      <c r="G526" s="10" t="n">
        <v>-197000000</v>
      </c>
      <c r="H526" s="10" t="n">
        <v>-18099</v>
      </c>
      <c r="I526" s="12" t="n">
        <v>-0.0004473612498864565</v>
      </c>
      <c r="J526" s="10" t="n">
        <v>192000000</v>
      </c>
      <c r="K526" s="10" t="n">
        <v>17480</v>
      </c>
      <c r="L526" s="12" t="n">
        <v>0.0004360069034426378</v>
      </c>
      <c r="M526" s="10" t="n">
        <v>-7000000</v>
      </c>
      <c r="N526" s="10" t="n">
        <v>-600</v>
      </c>
      <c r="O526" s="12" t="n">
        <v>-1.589608502134617e-05</v>
      </c>
    </row>
    <row r="527">
      <c r="A527" t="inlineStr">
        <is>
          <t>엠케이전자 (033160)</t>
        </is>
      </c>
      <c r="B527" t="inlineStr">
        <is>
          <t>전자부품 제조업</t>
        </is>
      </c>
      <c r="C527" s="7" t="n">
        <v>18150</v>
      </c>
      <c r="D527" s="5" t="n">
        <v>280</v>
      </c>
      <c r="E527" s="13" t="n">
        <v>0.0157</v>
      </c>
      <c r="F527" s="7" t="n">
        <v>439121100000</v>
      </c>
      <c r="G527" s="5" t="n">
        <v>-3557000000</v>
      </c>
      <c r="H527" s="5" t="n">
        <v>-195414</v>
      </c>
      <c r="I527" s="6" t="n">
        <v>-0.008100271200814536</v>
      </c>
      <c r="J527" s="5" t="n">
        <v>-55000000</v>
      </c>
      <c r="K527" s="5" t="n">
        <v>-3111</v>
      </c>
      <c r="L527" s="6" t="n">
        <v>-0.0001252501872490299</v>
      </c>
      <c r="M527" s="5" t="n">
        <v>49000000</v>
      </c>
      <c r="N527" s="5" t="n">
        <v>2720</v>
      </c>
      <c r="O527" s="6" t="n">
        <v>0.0001115865304582267</v>
      </c>
    </row>
    <row r="528">
      <c r="A528" s="8" t="inlineStr">
        <is>
          <t>카페24 (042000)</t>
        </is>
      </c>
      <c r="B528" s="8" t="inlineStr">
        <is>
          <t>자료처리, 호스팅, 포털 및 기타 인터넷 정보매개 서비스업</t>
        </is>
      </c>
      <c r="C528" s="9" t="n">
        <v>18130</v>
      </c>
      <c r="D528" s="10" t="n">
        <v>-310</v>
      </c>
      <c r="E528" s="11" t="n">
        <v>-0.0168</v>
      </c>
      <c r="F528" s="9" t="n">
        <v>438347140000</v>
      </c>
      <c r="G528" s="10" t="n">
        <v>-40000000</v>
      </c>
      <c r="H528" s="10" t="n">
        <v>-2224</v>
      </c>
      <c r="I528" s="12" t="n">
        <v>-9.125187859101807e-05</v>
      </c>
      <c r="J528" s="10" t="n">
        <v>-119000000</v>
      </c>
      <c r="K528" s="10" t="n">
        <v>-6582</v>
      </c>
      <c r="L528" s="12" t="n">
        <v>-0.0002714743388082788</v>
      </c>
      <c r="M528" s="10" t="n">
        <v>10000000</v>
      </c>
      <c r="N528" s="10" t="n">
        <v>572</v>
      </c>
      <c r="O528" s="12" t="n">
        <v>2.281296964775452e-05</v>
      </c>
    </row>
    <row r="529">
      <c r="A529" t="inlineStr">
        <is>
          <t>엘티씨 (170920)</t>
        </is>
      </c>
      <c r="B529" t="inlineStr">
        <is>
          <t>기초 화학물질 제조업</t>
        </is>
      </c>
      <c r="C529" s="7" t="n">
        <v>41450</v>
      </c>
      <c r="D529" s="5" t="n">
        <v>100</v>
      </c>
      <c r="E529" s="13" t="n">
        <v>0.0024</v>
      </c>
      <c r="F529" s="7" t="n">
        <v>437877800000</v>
      </c>
      <c r="G529" s="5" t="n">
        <v>-1230000000</v>
      </c>
      <c r="H529" s="5" t="n">
        <v>-29710</v>
      </c>
      <c r="I529" s="6" t="n">
        <v>-0.002809002877058394</v>
      </c>
      <c r="J529" s="5" t="n">
        <v>-104000000</v>
      </c>
      <c r="K529" s="5" t="n">
        <v>-2514</v>
      </c>
      <c r="L529" s="6" t="n">
        <v>-0.0002375091863529049</v>
      </c>
      <c r="M529" s="5" t="n">
        <v>-4000000</v>
      </c>
      <c r="N529" s="5" t="n">
        <v>-97</v>
      </c>
      <c r="O529" s="6" t="n">
        <v>-9.134968705880955e-06</v>
      </c>
    </row>
    <row r="530">
      <c r="A530" s="8" t="inlineStr">
        <is>
          <t>파이버프로 (368770)</t>
        </is>
      </c>
      <c r="B530" s="8" t="inlineStr">
        <is>
          <t>측정, 시험, 항해, 제어 및 기타 정밀기기 제조업; 광학기기 제외</t>
        </is>
      </c>
      <c r="C530" s="9" t="n">
        <v>13230</v>
      </c>
      <c r="D530" s="10" t="n">
        <v>30</v>
      </c>
      <c r="E530" s="11" t="n">
        <v>0.0023</v>
      </c>
      <c r="F530" s="9" t="n">
        <v>434658420000</v>
      </c>
      <c r="G530" s="10" t="n">
        <v>232000000</v>
      </c>
      <c r="H530" s="10" t="n">
        <v>17492</v>
      </c>
      <c r="I530" s="12" t="n">
        <v>0.0005337524578495454</v>
      </c>
      <c r="J530" s="10" t="n">
        <v>-138000000</v>
      </c>
      <c r="K530" s="10" t="n">
        <v>-10411</v>
      </c>
      <c r="L530" s="12" t="n">
        <v>-0.0003174906861346434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4480</v>
      </c>
      <c r="D531" s="5" t="n">
        <v>40</v>
      </c>
      <c r="E531" s="13" t="n">
        <v>0.009000000000000001</v>
      </c>
      <c r="F531" s="7" t="n">
        <v>433959680000</v>
      </c>
      <c r="G531" s="5" t="n">
        <v>16000000</v>
      </c>
      <c r="H531" s="5" t="n">
        <v>3076</v>
      </c>
      <c r="I531" s="6" t="n">
        <v>3.686978476894443e-05</v>
      </c>
      <c r="J531" s="5" t="n">
        <v>278000000</v>
      </c>
      <c r="K531" s="5" t="n">
        <v>61912</v>
      </c>
      <c r="L531" s="6" t="n">
        <v>0.0006406125103604096</v>
      </c>
      <c r="M531" s="5" t="n">
        <v>142000000</v>
      </c>
      <c r="N531" s="5" t="n">
        <v>31559</v>
      </c>
      <c r="O531" s="6" t="n">
        <v>0.0003272193398243819</v>
      </c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63800</v>
      </c>
      <c r="D532" s="10" t="n">
        <v>-1200</v>
      </c>
      <c r="E532" s="11" t="n">
        <v>-0.0185</v>
      </c>
      <c r="F532" s="9" t="n">
        <v>431734600000</v>
      </c>
      <c r="G532" s="10" t="n">
        <v>-257000000</v>
      </c>
      <c r="H532" s="10" t="n">
        <v>-3999</v>
      </c>
      <c r="I532" s="12" t="n">
        <v>-0.0005952731145476874</v>
      </c>
      <c r="J532" s="10" t="n">
        <v>-300000000</v>
      </c>
      <c r="K532" s="10" t="n">
        <v>-4686</v>
      </c>
      <c r="L532" s="12" t="n">
        <v>-0.0006948713399389348</v>
      </c>
      <c r="M532" s="10" t="n">
        <v>-67000000</v>
      </c>
      <c r="N532" s="10" t="n">
        <v>-1051</v>
      </c>
      <c r="O532" s="12" t="n">
        <v>-0.0001551879325863621</v>
      </c>
    </row>
    <row r="533">
      <c r="A533" t="inlineStr">
        <is>
          <t>티에프이 (425420)</t>
        </is>
      </c>
      <c r="B533" t="inlineStr">
        <is>
          <t>전자부품 제조업</t>
        </is>
      </c>
      <c r="C533" s="7" t="n">
        <v>34700</v>
      </c>
      <c r="D533" s="5" t="n">
        <v>450</v>
      </c>
      <c r="E533" s="13" t="n">
        <v>0.0131</v>
      </c>
      <c r="F533" s="7" t="n">
        <v>428440900000</v>
      </c>
      <c r="G533" s="5" t="n">
        <v>-644000000</v>
      </c>
      <c r="H533" s="5" t="n">
        <v>-18411</v>
      </c>
      <c r="I533" s="6" t="n">
        <v>-0.001503124468275554</v>
      </c>
      <c r="J533" s="5" t="n">
        <v>648000000</v>
      </c>
      <c r="K533" s="5" t="n">
        <v>18455</v>
      </c>
      <c r="L533" s="6" t="n">
        <v>0.001512460645097142</v>
      </c>
      <c r="M533" s="5" t="n">
        <v>420000000</v>
      </c>
      <c r="N533" s="5" t="n">
        <v>11995</v>
      </c>
      <c r="O533" s="6" t="n">
        <v>0.000980298566266666</v>
      </c>
    </row>
    <row r="534">
      <c r="A534" s="8" t="inlineStr">
        <is>
          <t>아주IB투자 (027360)</t>
        </is>
      </c>
      <c r="B534" s="8" t="inlineStr">
        <is>
          <t>기타 금융업</t>
        </is>
      </c>
      <c r="C534" s="9" t="n">
        <v>3530</v>
      </c>
      <c r="D534" s="10" t="n">
        <v>-120</v>
      </c>
      <c r="E534" s="11" t="n">
        <v>-0.0329</v>
      </c>
      <c r="F534" s="9" t="n">
        <v>427641850000</v>
      </c>
      <c r="G534" s="10" t="n">
        <v>-2018000000</v>
      </c>
      <c r="H534" s="10" t="n">
        <v>-579052</v>
      </c>
      <c r="I534" s="12" t="n">
        <v>-0.004718902043848141</v>
      </c>
      <c r="J534" s="10" t="n">
        <v>0</v>
      </c>
      <c r="K534" s="10" t="n">
        <v>39</v>
      </c>
      <c r="L534" s="12" t="n">
        <v>0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2055</v>
      </c>
      <c r="D535" s="5" t="n">
        <v>-20</v>
      </c>
      <c r="E535" s="13" t="n">
        <v>-0.009599999999999999</v>
      </c>
      <c r="F535" s="7" t="n">
        <v>426593340000</v>
      </c>
      <c r="G535" s="5" t="n">
        <v>-106000000</v>
      </c>
      <c r="H535" s="5" t="n">
        <v>-51888</v>
      </c>
      <c r="I535" s="6" t="n">
        <v>-0.0002484802036524996</v>
      </c>
      <c r="J535" s="5" t="n">
        <v>22000000</v>
      </c>
      <c r="K535" s="5" t="n">
        <v>10681</v>
      </c>
      <c r="L535" s="6" t="n">
        <v>5.15713630222169e-05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한솔테크닉스 (004710)</t>
        </is>
      </c>
      <c r="B536" s="8" t="inlineStr">
        <is>
          <t>전자부품 제조업</t>
        </is>
      </c>
      <c r="C536" s="9" t="n">
        <v>8020</v>
      </c>
      <c r="D536" s="10" t="n">
        <v>160</v>
      </c>
      <c r="E536" s="11" t="n">
        <v>0.0204</v>
      </c>
      <c r="F536" s="9" t="n">
        <v>426014380000</v>
      </c>
      <c r="G536" s="10" t="n">
        <v>-1308000000</v>
      </c>
      <c r="H536" s="10" t="n">
        <v>-162378</v>
      </c>
      <c r="I536" s="12" t="n">
        <v>-0.003070318893930295</v>
      </c>
      <c r="J536" s="10" t="n">
        <v>275000000</v>
      </c>
      <c r="K536" s="10" t="n">
        <v>34222</v>
      </c>
      <c r="L536" s="12" t="n">
        <v>0.000645518116078617</v>
      </c>
      <c r="M536" s="10" t="n">
        <v>44000000</v>
      </c>
      <c r="N536" s="10" t="n">
        <v>5530</v>
      </c>
      <c r="O536" s="12" t="n">
        <v>0.0001032828985725787</v>
      </c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64000</v>
      </c>
      <c r="D537" s="5" t="n">
        <v>-900</v>
      </c>
      <c r="E537" s="13" t="n">
        <v>-0.0139</v>
      </c>
      <c r="F537" s="7" t="n">
        <v>425536000000</v>
      </c>
      <c r="G537" s="5" t="n">
        <v>25000000</v>
      </c>
      <c r="H537" s="5" t="n">
        <v>396</v>
      </c>
      <c r="I537" s="6" t="n">
        <v>5.874943600541435e-05</v>
      </c>
      <c r="J537" s="5" t="n">
        <v>-64000000</v>
      </c>
      <c r="K537" s="5" t="n">
        <v>-1004</v>
      </c>
      <c r="L537" s="6" t="n">
        <v>-0.0001503985561738607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인텍플러스 (064290)</t>
        </is>
      </c>
      <c r="B538" s="8" t="inlineStr">
        <is>
          <t>특수 목적용 기계 제조업</t>
        </is>
      </c>
      <c r="C538" s="9" t="n">
        <v>32600</v>
      </c>
      <c r="D538" s="10" t="n">
        <v>-900</v>
      </c>
      <c r="E538" s="11" t="n">
        <v>-0.0269</v>
      </c>
      <c r="F538" s="9" t="n">
        <v>422398200000</v>
      </c>
      <c r="G538" s="10" t="n">
        <v>-1121000000</v>
      </c>
      <c r="H538" s="10" t="n">
        <v>-32999</v>
      </c>
      <c r="I538" s="12" t="n">
        <v>-0.002653893884964472</v>
      </c>
      <c r="J538" s="10" t="n">
        <v>344000000</v>
      </c>
      <c r="K538" s="10" t="n">
        <v>8684</v>
      </c>
      <c r="L538" s="12" t="n">
        <v>0.0008143974098374472</v>
      </c>
      <c r="M538" s="10" t="n">
        <v>22000000</v>
      </c>
      <c r="N538" s="10" t="n">
        <v>647</v>
      </c>
      <c r="O538" s="12" t="n">
        <v>5.208355528030186e-05</v>
      </c>
    </row>
    <row r="539">
      <c r="A539" t="inlineStr">
        <is>
          <t>네패스 (033640)</t>
        </is>
      </c>
      <c r="B539" t="inlineStr">
        <is>
          <t>반도체 제조업</t>
        </is>
      </c>
      <c r="C539" s="7" t="n">
        <v>18300</v>
      </c>
      <c r="D539" s="5" t="n">
        <v>800</v>
      </c>
      <c r="E539" s="13" t="n">
        <v>0.0457</v>
      </c>
      <c r="F539" s="7" t="n">
        <v>421979700000</v>
      </c>
      <c r="G539" s="5" t="n">
        <v>-488000000</v>
      </c>
      <c r="H539" s="5" t="n">
        <v>-27304</v>
      </c>
      <c r="I539" s="6" t="n">
        <v>-0.001156453734622779</v>
      </c>
      <c r="J539" s="5" t="n">
        <v>185000000</v>
      </c>
      <c r="K539" s="5" t="n">
        <v>10057</v>
      </c>
      <c r="L539" s="6" t="n">
        <v>0.0004384097149697011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삼영무역 (002810)</t>
        </is>
      </c>
      <c r="B540" s="8" t="inlineStr">
        <is>
          <t>기타 전문 도매업</t>
        </is>
      </c>
      <c r="C540" s="9" t="n">
        <v>22850</v>
      </c>
      <c r="D540" s="10" t="n">
        <v>-850</v>
      </c>
      <c r="E540" s="11" t="n">
        <v>-0.0359</v>
      </c>
      <c r="F540" s="9" t="n">
        <v>421948100000</v>
      </c>
      <c r="G540" s="10" t="n">
        <v>0</v>
      </c>
      <c r="H540" s="10" t="n">
        <v>3</v>
      </c>
      <c r="I540" s="12" t="n">
        <v>0</v>
      </c>
      <c r="J540" s="10" t="n">
        <v>-72000000</v>
      </c>
      <c r="K540" s="10" t="n">
        <v>-3120</v>
      </c>
      <c r="L540" s="12" t="n">
        <v>-0.0001706370996812167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4330</v>
      </c>
      <c r="D541" s="5" t="n">
        <v>30</v>
      </c>
      <c r="E541" s="13" t="n">
        <v>0.006999999999999999</v>
      </c>
      <c r="F541" s="7" t="n">
        <v>421460550000</v>
      </c>
      <c r="G541" s="5" t="n">
        <v>-30000000</v>
      </c>
      <c r="H541" s="5" t="n">
        <v>-6905</v>
      </c>
      <c r="I541" s="6" t="n">
        <v>-7.118103936418248e-05</v>
      </c>
      <c r="J541" s="5" t="n">
        <v>107000000</v>
      </c>
      <c r="K541" s="5" t="n">
        <v>24739</v>
      </c>
      <c r="L541" s="6" t="n">
        <v>0.0002538790403989175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농심홀딩스 (072710)</t>
        </is>
      </c>
      <c r="B542" s="8" t="inlineStr">
        <is>
          <t>기타 금융업</t>
        </is>
      </c>
      <c r="C542" s="9" t="n">
        <v>90800</v>
      </c>
      <c r="D542" s="10" t="n">
        <v>-200</v>
      </c>
      <c r="E542" s="11" t="n">
        <v>-0.0022</v>
      </c>
      <c r="F542" s="9" t="n">
        <v>421039600000</v>
      </c>
      <c r="G542" s="10" t="n">
        <v>37000000</v>
      </c>
      <c r="H542" s="10" t="n">
        <v>409</v>
      </c>
      <c r="I542" s="12" t="n">
        <v>8.787771981542829e-05</v>
      </c>
      <c r="J542" s="10" t="n">
        <v>-4000000</v>
      </c>
      <c r="K542" s="10" t="n">
        <v>-41</v>
      </c>
      <c r="L542" s="12" t="n">
        <v>-9.500294034100355e-06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시노펙스 (025320)</t>
        </is>
      </c>
      <c r="B543" t="inlineStr">
        <is>
          <t>전자부품 제조업</t>
        </is>
      </c>
      <c r="C543" s="7" t="n">
        <v>4565</v>
      </c>
      <c r="D543" s="5" t="n">
        <v>-60</v>
      </c>
      <c r="E543" s="13" t="n">
        <v>-0.013</v>
      </c>
      <c r="F543" s="7" t="n">
        <v>420719530000</v>
      </c>
      <c r="G543" s="5" t="n">
        <v>-647000000</v>
      </c>
      <c r="H543" s="5" t="n">
        <v>-144203</v>
      </c>
      <c r="I543" s="6" t="n">
        <v>-0.001537841611488775</v>
      </c>
      <c r="J543" s="5" t="n">
        <v>-141000000</v>
      </c>
      <c r="K543" s="5" t="n">
        <v>-31557</v>
      </c>
      <c r="L543" s="6" t="n">
        <v>-0.0003351401348066728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국일제지 (078130)</t>
        </is>
      </c>
      <c r="B544" s="8" t="inlineStr">
        <is>
          <t>기타 종이 및 판지 제품 제조업</t>
        </is>
      </c>
      <c r="C544" s="9" t="n">
        <v>3710</v>
      </c>
      <c r="D544" s="10" t="n">
        <v>20</v>
      </c>
      <c r="E544" s="11" t="n">
        <v>0.0054</v>
      </c>
      <c r="F544" s="9" t="n">
        <v>418265400000</v>
      </c>
      <c r="G544" s="10" t="n">
        <v>173000000</v>
      </c>
      <c r="H544" s="10" t="n">
        <v>46981</v>
      </c>
      <c r="I544" s="12" t="n">
        <v>0.0004136129835267273</v>
      </c>
      <c r="J544" s="10" t="n">
        <v>63000000</v>
      </c>
      <c r="K544" s="10" t="n">
        <v>17000</v>
      </c>
      <c r="L544" s="12" t="n">
        <v>0.0001506220691455712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인벤티지랩 (389470)</t>
        </is>
      </c>
      <c r="B545" t="inlineStr">
        <is>
          <t>자연과학 및 공학 연구개발업</t>
        </is>
      </c>
      <c r="C545" s="7" t="n">
        <v>31400</v>
      </c>
      <c r="D545" s="5" t="n">
        <v>-750</v>
      </c>
      <c r="E545" s="13" t="n">
        <v>-0.0233</v>
      </c>
      <c r="F545" s="7" t="n">
        <v>417839800000</v>
      </c>
      <c r="G545" s="5" t="n">
        <v>-145000000</v>
      </c>
      <c r="H545" s="5" t="n">
        <v>-4615</v>
      </c>
      <c r="I545" s="6" t="n">
        <v>-0.0003470229499439737</v>
      </c>
      <c r="J545" s="5" t="n">
        <v>-35000000</v>
      </c>
      <c r="K545" s="5" t="n">
        <v>-1140</v>
      </c>
      <c r="L545" s="6" t="n">
        <v>-8.376416033130401e-05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19260</v>
      </c>
      <c r="D546" s="10" t="n">
        <v>-380</v>
      </c>
      <c r="E546" s="11" t="n">
        <v>-0.0193</v>
      </c>
      <c r="F546" s="9" t="n">
        <v>416709360000</v>
      </c>
      <c r="G546" s="10" t="n">
        <v>-251000000</v>
      </c>
      <c r="H546" s="10" t="n">
        <v>-13157</v>
      </c>
      <c r="I546" s="12" t="n">
        <v>-0.0006023382820102721</v>
      </c>
      <c r="J546" s="10" t="n">
        <v>-42000000</v>
      </c>
      <c r="K546" s="10" t="n">
        <v>-2161</v>
      </c>
      <c r="L546" s="12" t="n">
        <v>-0.0001007896726869778</v>
      </c>
      <c r="M546" s="10" t="n">
        <v>10000000</v>
      </c>
      <c r="N546" s="10" t="n">
        <v>535</v>
      </c>
      <c r="O546" s="12" t="n">
        <v>2.39975411159471e-05</v>
      </c>
    </row>
    <row r="547">
      <c r="A547" t="inlineStr">
        <is>
          <t>메카로 (241770)</t>
        </is>
      </c>
      <c r="B547" t="inlineStr">
        <is>
          <t>반도체 제조업</t>
        </is>
      </c>
      <c r="C547" s="7" t="n">
        <v>40650</v>
      </c>
      <c r="D547" s="5" t="n">
        <v>1650</v>
      </c>
      <c r="E547" s="13" t="n">
        <v>0.0423</v>
      </c>
      <c r="F547" s="7" t="n">
        <v>414304800000</v>
      </c>
      <c r="G547" s="5" t="n">
        <v>292000000</v>
      </c>
      <c r="H547" s="5" t="n">
        <v>7161</v>
      </c>
      <c r="I547" s="6" t="n">
        <v>0.0007047951170249537</v>
      </c>
      <c r="J547" s="5" t="n">
        <v>0</v>
      </c>
      <c r="K547" s="5" t="n">
        <v>-7</v>
      </c>
      <c r="L547" s="6" t="n">
        <v>0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프레스티지바이오파마 (950210)</t>
        </is>
      </c>
      <c r="B548" s="8" t="inlineStr">
        <is>
          <t>자연과학 및 공학 연구개발업</t>
        </is>
      </c>
      <c r="C548" s="9" t="n">
        <v>6890</v>
      </c>
      <c r="D548" s="10" t="n">
        <v>50</v>
      </c>
      <c r="E548" s="11" t="n">
        <v>0.0073</v>
      </c>
      <c r="F548" s="9" t="n">
        <v>414061440000</v>
      </c>
      <c r="G548" s="10" t="n">
        <v>-66000000</v>
      </c>
      <c r="H548" s="10" t="n">
        <v>-9802</v>
      </c>
      <c r="I548" s="12" t="n">
        <v>-0.0001593966344704786</v>
      </c>
      <c r="J548" s="10" t="n">
        <v>3000000</v>
      </c>
      <c r="K548" s="10" t="n">
        <v>351</v>
      </c>
      <c r="L548" s="12" t="n">
        <v>7.245301566839935e-06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59300</v>
      </c>
      <c r="D549" s="5" t="n">
        <v>-1300</v>
      </c>
      <c r="E549" s="13" t="n">
        <v>-0.0215</v>
      </c>
      <c r="F549" s="7" t="n">
        <v>413558200000</v>
      </c>
      <c r="G549" s="5" t="n">
        <v>593000000</v>
      </c>
      <c r="H549" s="5" t="n">
        <v>10175</v>
      </c>
      <c r="I549" s="6" t="n">
        <v>0.001433897332950961</v>
      </c>
      <c r="J549" s="5" t="n">
        <v>-123000000</v>
      </c>
      <c r="K549" s="5" t="n">
        <v>-2112</v>
      </c>
      <c r="L549" s="6" t="n">
        <v>-0.0002974188397183275</v>
      </c>
      <c r="M549" s="5" t="n">
        <v>-26000000</v>
      </c>
      <c r="N549" s="5" t="n">
        <v>-434</v>
      </c>
      <c r="O549" s="6" t="n">
        <v>-6.286902302989036e-05</v>
      </c>
    </row>
    <row r="550">
      <c r="A550" s="8" t="inlineStr">
        <is>
          <t>HLB이노베이션 (024850)</t>
        </is>
      </c>
      <c r="B550" s="8" t="inlineStr">
        <is>
          <t>전자부품 제조업</t>
        </is>
      </c>
      <c r="C550" s="9" t="n">
        <v>13000</v>
      </c>
      <c r="D550" s="10" t="n">
        <v>300</v>
      </c>
      <c r="E550" s="11" t="n">
        <v>0.0236</v>
      </c>
      <c r="F550" s="9" t="n">
        <v>412789000000</v>
      </c>
      <c r="G550" s="10" t="n">
        <v>-368000000</v>
      </c>
      <c r="H550" s="10" t="n">
        <v>-28008</v>
      </c>
      <c r="I550" s="12" t="n">
        <v>-0.0008914966241832994</v>
      </c>
      <c r="J550" s="10" t="n">
        <v>21000000</v>
      </c>
      <c r="K550" s="10" t="n">
        <v>1599</v>
      </c>
      <c r="L550" s="12" t="n">
        <v>5.087344866263393e-05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흥아해운 (003280)</t>
        </is>
      </c>
      <c r="B551" t="inlineStr">
        <is>
          <t>해상 운송업</t>
        </is>
      </c>
      <c r="C551" s="7" t="n">
        <v>1712</v>
      </c>
      <c r="D551" s="5" t="n">
        <v>-13</v>
      </c>
      <c r="E551" s="13" t="n">
        <v>-0.0075</v>
      </c>
      <c r="F551" s="7" t="n">
        <v>411605888000</v>
      </c>
      <c r="G551" s="5" t="n">
        <v>-1170000000</v>
      </c>
      <c r="H551" s="5" t="n">
        <v>-684248</v>
      </c>
      <c r="I551" s="6" t="n">
        <v>-0.00284252493492027</v>
      </c>
      <c r="J551" s="5" t="n">
        <v>-2000000</v>
      </c>
      <c r="K551" s="5" t="n">
        <v>-964</v>
      </c>
      <c r="L551" s="6" t="n">
        <v>-4.859016982769692e-06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감성코퍼레이션 (036620)</t>
        </is>
      </c>
      <c r="B552" s="8" t="inlineStr">
        <is>
          <t>기타 전문 도매업</t>
        </is>
      </c>
      <c r="C552" s="9" t="n">
        <v>4565</v>
      </c>
      <c r="D552" s="10" t="n">
        <v>-120</v>
      </c>
      <c r="E552" s="11" t="n">
        <v>-0.0256</v>
      </c>
      <c r="F552" s="9" t="n">
        <v>410220030000</v>
      </c>
      <c r="G552" s="10" t="n">
        <v>-102000000</v>
      </c>
      <c r="H552" s="10" t="n">
        <v>-22318</v>
      </c>
      <c r="I552" s="12" t="n">
        <v>-0.0002486470492433049</v>
      </c>
      <c r="J552" s="10" t="n">
        <v>76000000</v>
      </c>
      <c r="K552" s="10" t="n">
        <v>16451</v>
      </c>
      <c r="L552" s="12" t="n">
        <v>0.0001852664288479526</v>
      </c>
      <c r="M552" s="10" t="n">
        <v>69000000</v>
      </c>
      <c r="N552" s="10" t="n">
        <v>14975</v>
      </c>
      <c r="O552" s="12" t="n">
        <v>0.0001682024156645886</v>
      </c>
    </row>
    <row r="553">
      <c r="A553" t="inlineStr">
        <is>
          <t>에이디테크놀로지 (200710)</t>
        </is>
      </c>
      <c r="B553" t="inlineStr">
        <is>
          <t>반도체 제조업</t>
        </is>
      </c>
      <c r="C553" s="7" t="n">
        <v>30450</v>
      </c>
      <c r="D553" s="5" t="n">
        <v>500</v>
      </c>
      <c r="E553" s="13" t="n">
        <v>0.0167</v>
      </c>
      <c r="F553" s="7" t="n">
        <v>409917900000</v>
      </c>
      <c r="G553" s="5" t="n">
        <v>901000000</v>
      </c>
      <c r="H553" s="5" t="n">
        <v>29653</v>
      </c>
      <c r="I553" s="6" t="n">
        <v>0.002198001111929974</v>
      </c>
      <c r="J553" s="5" t="n">
        <v>-185000000</v>
      </c>
      <c r="K553" s="5" t="n">
        <v>-6055</v>
      </c>
      <c r="L553" s="6" t="n">
        <v>-0.000451309884247553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10780</v>
      </c>
      <c r="D554" s="10" t="n">
        <v>-400</v>
      </c>
      <c r="E554" s="11" t="n">
        <v>-0.0358</v>
      </c>
      <c r="F554" s="9" t="n">
        <v>408982420000</v>
      </c>
      <c r="G554" s="10" t="n">
        <v>-208000000</v>
      </c>
      <c r="H554" s="10" t="n">
        <v>-19039</v>
      </c>
      <c r="I554" s="12" t="n">
        <v>-0.0005085793174190715</v>
      </c>
      <c r="J554" s="10" t="n">
        <v>118000000</v>
      </c>
      <c r="K554" s="10" t="n">
        <v>10833</v>
      </c>
      <c r="L554" s="12" t="n">
        <v>0.0002885209589204348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4860</v>
      </c>
      <c r="D555" s="5" t="n">
        <v>35</v>
      </c>
      <c r="E555" s="13" t="n">
        <v>0.0073</v>
      </c>
      <c r="F555" s="7" t="n">
        <v>408240000000</v>
      </c>
      <c r="G555" s="5" t="n">
        <v>201000000</v>
      </c>
      <c r="H555" s="5" t="n">
        <v>41403</v>
      </c>
      <c r="I555" s="6" t="n">
        <v>0.0004923574368018812</v>
      </c>
      <c r="J555" s="5" t="n">
        <v>-120000000</v>
      </c>
      <c r="K555" s="5" t="n">
        <v>-24892</v>
      </c>
      <c r="L555" s="6" t="n">
        <v>-0.0002939447383891828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동화기업 (025900)</t>
        </is>
      </c>
      <c r="B556" s="8" t="inlineStr">
        <is>
          <t>나무제품 제조업</t>
        </is>
      </c>
      <c r="C556" s="9" t="n">
        <v>8060</v>
      </c>
      <c r="D556" s="10" t="n">
        <v>290</v>
      </c>
      <c r="E556" s="11" t="n">
        <v>0.0373</v>
      </c>
      <c r="F556" s="9" t="n">
        <v>407489420000</v>
      </c>
      <c r="G556" s="10" t="n">
        <v>-465000000</v>
      </c>
      <c r="H556" s="10" t="n">
        <v>-57017</v>
      </c>
      <c r="I556" s="12" t="n">
        <v>-0.001141133921955569</v>
      </c>
      <c r="J556" s="10" t="n">
        <v>-96000000</v>
      </c>
      <c r="K556" s="10" t="n">
        <v>-11644</v>
      </c>
      <c r="L556" s="12" t="n">
        <v>-0.000235588938726311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41850</v>
      </c>
      <c r="D557" s="5" t="n">
        <v>850</v>
      </c>
      <c r="E557" s="13" t="n">
        <v>0.0207</v>
      </c>
      <c r="F557" s="7" t="n">
        <v>406572750000</v>
      </c>
      <c r="G557" s="5" t="n">
        <v>-86000000</v>
      </c>
      <c r="H557" s="5" t="n">
        <v>-2130</v>
      </c>
      <c r="I557" s="6" t="n">
        <v>-0.0002115242598034423</v>
      </c>
      <c r="J557" s="5" t="n">
        <v>-87000000</v>
      </c>
      <c r="K557" s="5" t="n">
        <v>-2091</v>
      </c>
      <c r="L557" s="6" t="n">
        <v>-0.0002139838442197614</v>
      </c>
      <c r="M557" s="5" t="n">
        <v>-104000000</v>
      </c>
      <c r="N557" s="5" t="n">
        <v>-2496</v>
      </c>
      <c r="O557" s="6" t="n">
        <v>-0.0002557967792971861</v>
      </c>
    </row>
    <row r="558">
      <c r="A558" s="8" t="inlineStr">
        <is>
          <t>메디포스트 (078160)</t>
        </is>
      </c>
      <c r="B558" s="8" t="inlineStr">
        <is>
          <t>기초 의약물질 제조업</t>
        </is>
      </c>
      <c r="C558" s="9" t="n">
        <v>10340</v>
      </c>
      <c r="D558" s="10" t="n">
        <v>-60</v>
      </c>
      <c r="E558" s="11" t="n">
        <v>-0.0058</v>
      </c>
      <c r="F558" s="9" t="n">
        <v>405369360000</v>
      </c>
      <c r="G558" s="10" t="n">
        <v>-32000000</v>
      </c>
      <c r="H558" s="10" t="n">
        <v>-3189</v>
      </c>
      <c r="I558" s="12" t="n">
        <v>-7.894035207791729e-05</v>
      </c>
      <c r="J558" s="10" t="n">
        <v>6000000</v>
      </c>
      <c r="K558" s="10" t="n">
        <v>590</v>
      </c>
      <c r="L558" s="12" t="n">
        <v>1.480131601460949e-05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2085</v>
      </c>
      <c r="D559" s="5" t="n">
        <v>5</v>
      </c>
      <c r="E559" s="13" t="n">
        <v>0.0024</v>
      </c>
      <c r="F559" s="7" t="n">
        <v>404196015000</v>
      </c>
      <c r="G559" s="5" t="n">
        <v>-1000000</v>
      </c>
      <c r="H559" s="5" t="n">
        <v>-535</v>
      </c>
      <c r="I559" s="6" t="n">
        <v>-2.474047152592536e-06</v>
      </c>
      <c r="J559" s="5" t="n">
        <v>-3000000</v>
      </c>
      <c r="K559" s="5" t="n">
        <v>-1493</v>
      </c>
      <c r="L559" s="6" t="n">
        <v>-7.422141457777608e-06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네오팜 (092730)</t>
        </is>
      </c>
      <c r="B560" s="8" t="inlineStr">
        <is>
          <t>기타 화학제품 제조업</t>
        </is>
      </c>
      <c r="C560" s="9" t="n">
        <v>25200</v>
      </c>
      <c r="D560" s="10" t="n">
        <v>-250</v>
      </c>
      <c r="E560" s="11" t="n">
        <v>-0.0098</v>
      </c>
      <c r="F560" s="9" t="n">
        <v>403880400000</v>
      </c>
      <c r="G560" s="10" t="n">
        <v>1323000000</v>
      </c>
      <c r="H560" s="10" t="n">
        <v>52962</v>
      </c>
      <c r="I560" s="12" t="n">
        <v>0.003275722218755849</v>
      </c>
      <c r="J560" s="10" t="n">
        <v>-269000000</v>
      </c>
      <c r="K560" s="10" t="n">
        <v>-10710</v>
      </c>
      <c r="L560" s="12" t="n">
        <v>-0.000666038758008559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9460</v>
      </c>
      <c r="D561" s="5" t="n">
        <v>130</v>
      </c>
      <c r="E561" s="13" t="n">
        <v>0.0139</v>
      </c>
      <c r="F561" s="7" t="n">
        <v>401539160000</v>
      </c>
      <c r="G561" s="5" t="n">
        <v>-25000000</v>
      </c>
      <c r="H561" s="5" t="n">
        <v>-2629</v>
      </c>
      <c r="I561" s="6" t="n">
        <v>-6.226042809871894e-05</v>
      </c>
      <c r="J561" s="5" t="n">
        <v>136000000</v>
      </c>
      <c r="K561" s="5" t="n">
        <v>14319</v>
      </c>
      <c r="L561" s="6" t="n">
        <v>0.000338696728857031</v>
      </c>
      <c r="M561" s="5" t="n">
        <v>143000000</v>
      </c>
      <c r="N561" s="5" t="n">
        <v>14988</v>
      </c>
      <c r="O561" s="6" t="n">
        <v>0.0003561296487246723</v>
      </c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10450</v>
      </c>
      <c r="D562" s="10" t="n">
        <v>-60</v>
      </c>
      <c r="E562" s="11" t="n">
        <v>-0.005699999999999999</v>
      </c>
      <c r="F562" s="9" t="n">
        <v>401363600000</v>
      </c>
      <c r="G562" s="10" t="n">
        <v>26000000</v>
      </c>
      <c r="H562" s="10" t="n">
        <v>2563</v>
      </c>
      <c r="I562" s="12" t="n">
        <v>6.477916781691215e-05</v>
      </c>
      <c r="J562" s="10" t="n">
        <v>-19000000</v>
      </c>
      <c r="K562" s="10" t="n">
        <v>-1829</v>
      </c>
      <c r="L562" s="12" t="n">
        <v>-4.73386226354358e-05</v>
      </c>
      <c r="M562" s="10" t="n">
        <v>-47000000</v>
      </c>
      <c r="N562" s="10" t="n">
        <v>-4464</v>
      </c>
      <c r="O562" s="12" t="n">
        <v>-0.0001171008033613412</v>
      </c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8590</v>
      </c>
      <c r="D563" s="5" t="n">
        <v>-400</v>
      </c>
      <c r="E563" s="13" t="n">
        <v>-0.0445</v>
      </c>
      <c r="F563" s="7" t="n">
        <v>401247490000</v>
      </c>
      <c r="G563" s="5" t="n">
        <v>-1438000000</v>
      </c>
      <c r="H563" s="5" t="n">
        <v>-164562</v>
      </c>
      <c r="I563" s="6" t="n">
        <v>-0.003583823041484945</v>
      </c>
      <c r="J563" s="5" t="n">
        <v>-51000000</v>
      </c>
      <c r="K563" s="5" t="n">
        <v>-5915</v>
      </c>
      <c r="L563" s="6" t="n">
        <v>-0.0001271035988287428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4190</v>
      </c>
      <c r="D564" s="10" t="n">
        <v>20</v>
      </c>
      <c r="E564" s="11" t="n">
        <v>0.0048</v>
      </c>
      <c r="F564" s="9" t="n">
        <v>401050040000</v>
      </c>
      <c r="G564" s="10" t="n">
        <v>-19000000</v>
      </c>
      <c r="H564" s="10" t="n">
        <v>-4625</v>
      </c>
      <c r="I564" s="12" t="n">
        <v>-4.737563422260224e-05</v>
      </c>
      <c r="J564" s="10" t="n">
        <v>24000000</v>
      </c>
      <c r="K564" s="10" t="n">
        <v>5750</v>
      </c>
      <c r="L564" s="12" t="n">
        <v>5.984290638644494e-05</v>
      </c>
      <c r="M564" s="10" t="n">
        <v>-18000000</v>
      </c>
      <c r="N564" s="10" t="n">
        <v>-4381</v>
      </c>
      <c r="O564" s="12" t="n">
        <v>-4.48821797898337e-05</v>
      </c>
    </row>
    <row r="565">
      <c r="A565" t="inlineStr">
        <is>
          <t>신대양제지 (016590)</t>
        </is>
      </c>
      <c r="B565" t="inlineStr">
        <is>
          <t>골판지, 종이 상자 및 종이용기 제조업</t>
        </is>
      </c>
      <c r="C565" s="7" t="n">
        <v>9940</v>
      </c>
      <c r="D565" s="5" t="n">
        <v>-180</v>
      </c>
      <c r="E565" s="13" t="n">
        <v>-0.0178</v>
      </c>
      <c r="F565" s="7" t="n">
        <v>400552180000</v>
      </c>
      <c r="G565" s="5" t="n">
        <v>-33000000</v>
      </c>
      <c r="H565" s="5" t="n">
        <v>-3309</v>
      </c>
      <c r="I565" s="6" t="n">
        <v>-8.238626987375277e-05</v>
      </c>
      <c r="J565" s="5" t="n">
        <v>-8000000</v>
      </c>
      <c r="K565" s="5" t="n">
        <v>-780</v>
      </c>
      <c r="L565" s="6" t="n">
        <v>-1.99724290603037e-05</v>
      </c>
      <c r="M565" s="5" t="n">
        <v>-4000000</v>
      </c>
      <c r="N565" s="5" t="n">
        <v>-425</v>
      </c>
      <c r="O565" s="6" t="n">
        <v>-9.986214530151851e-06</v>
      </c>
    </row>
    <row r="566">
      <c r="A566" s="8" t="inlineStr">
        <is>
          <t>컴투스 (078340)</t>
        </is>
      </c>
      <c r="B566" s="8" t="inlineStr">
        <is>
          <t>소프트웨어 개발 및 공급업</t>
        </is>
      </c>
      <c r="C566" s="9" t="n">
        <v>33100</v>
      </c>
      <c r="D566" s="10" t="n">
        <v>-850</v>
      </c>
      <c r="E566" s="11" t="n">
        <v>-0.025</v>
      </c>
      <c r="F566" s="9" t="n">
        <v>400212100000</v>
      </c>
      <c r="G566" s="10" t="n">
        <v>-96000000</v>
      </c>
      <c r="H566" s="10" t="n">
        <v>-2873</v>
      </c>
      <c r="I566" s="12" t="n">
        <v>-0.0002398728074438529</v>
      </c>
      <c r="J566" s="10" t="n">
        <v>14000000</v>
      </c>
      <c r="K566" s="10" t="n">
        <v>381</v>
      </c>
      <c r="L566" s="12" t="n">
        <v>3.498145108556188e-05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25050</v>
      </c>
      <c r="D567" s="5" t="n">
        <v>-650</v>
      </c>
      <c r="E567" s="13" t="n">
        <v>-0.0253</v>
      </c>
      <c r="F567" s="7" t="n">
        <v>400048500000</v>
      </c>
      <c r="G567" s="5" t="n">
        <v>90000000</v>
      </c>
      <c r="H567" s="5" t="n">
        <v>3610</v>
      </c>
      <c r="I567" s="6" t="n">
        <v>0.0002249727220574505</v>
      </c>
      <c r="J567" s="5" t="n">
        <v>-158000000</v>
      </c>
      <c r="K567" s="5" t="n">
        <v>-6307</v>
      </c>
      <c r="L567" s="6" t="n">
        <v>-0.0003949521120564131</v>
      </c>
      <c r="M567" s="5" t="n">
        <v>-33000000</v>
      </c>
      <c r="N567" s="5" t="n">
        <v>-1306</v>
      </c>
      <c r="O567" s="6" t="n">
        <v>-8.248999808773188e-05</v>
      </c>
    </row>
    <row r="568">
      <c r="A568" s="8" t="inlineStr">
        <is>
          <t>큐로셀 (372320)</t>
        </is>
      </c>
      <c r="B568" s="8" t="inlineStr">
        <is>
          <t>자연과학 및 공학 연구개발업</t>
        </is>
      </c>
      <c r="C568" s="9" t="n">
        <v>26150</v>
      </c>
      <c r="D568" s="10" t="n">
        <v>-1000</v>
      </c>
      <c r="E568" s="11" t="n">
        <v>-0.0368</v>
      </c>
      <c r="F568" s="9" t="n">
        <v>398186050000</v>
      </c>
      <c r="G568" s="10" t="n">
        <v>-121000000</v>
      </c>
      <c r="H568" s="10" t="n">
        <v>-4644</v>
      </c>
      <c r="I568" s="12" t="n">
        <v>-0.0003038780489673106</v>
      </c>
      <c r="J568" s="10" t="n">
        <v>-64000000</v>
      </c>
      <c r="K568" s="10" t="n">
        <v>-2401</v>
      </c>
      <c r="L568" s="12" t="n">
        <v>-0.0001607288854041974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한국피아이엠 (448900)</t>
        </is>
      </c>
      <c r="B569" t="inlineStr">
        <is>
          <t>자동차 신품 부품 제조업</t>
        </is>
      </c>
      <c r="C569" s="7" t="n">
        <v>65300</v>
      </c>
      <c r="D569" s="5" t="n">
        <v>0</v>
      </c>
      <c r="E569" s="13" t="n">
        <v>0</v>
      </c>
      <c r="F569" s="7" t="n">
        <v>396632200000</v>
      </c>
      <c r="G569" s="5" t="n">
        <v>83000000</v>
      </c>
      <c r="H569" s="5" t="n">
        <v>1496</v>
      </c>
      <c r="I569" s="6" t="n">
        <v>0.000209261880402045</v>
      </c>
      <c r="J569" s="5" t="n">
        <v>750000000</v>
      </c>
      <c r="K569" s="5" t="n">
        <v>10978</v>
      </c>
      <c r="L569" s="6" t="n">
        <v>0.001890920606042575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33700</v>
      </c>
      <c r="D570" s="10" t="n">
        <v>-950</v>
      </c>
      <c r="E570" s="11" t="n">
        <v>-0.0274</v>
      </c>
      <c r="F570" s="9" t="n">
        <v>396581600000</v>
      </c>
      <c r="G570" s="10" t="n">
        <v>57000000</v>
      </c>
      <c r="H570" s="10" t="n">
        <v>1693</v>
      </c>
      <c r="I570" s="12" t="n">
        <v>0.0001437283020694858</v>
      </c>
      <c r="J570" s="10" t="n">
        <v>-96000000</v>
      </c>
      <c r="K570" s="10" t="n">
        <v>-2892</v>
      </c>
      <c r="L570" s="12" t="n">
        <v>-0.0002420687192749235</v>
      </c>
      <c r="M570" s="10" t="n">
        <v>-6000000</v>
      </c>
      <c r="N570" s="10" t="n">
        <v>-183</v>
      </c>
      <c r="O570" s="12" t="n">
        <v>-1.512929495468272e-05</v>
      </c>
    </row>
    <row r="571">
      <c r="A571" t="inlineStr">
        <is>
          <t>제이에스코퍼레이션 (194370)</t>
        </is>
      </c>
      <c r="B571" t="inlineStr">
        <is>
          <t>가죽, 가방 및 유사제품 제조업</t>
        </is>
      </c>
      <c r="C571" s="7" t="n">
        <v>13570</v>
      </c>
      <c r="D571" s="5" t="n">
        <v>20</v>
      </c>
      <c r="E571" s="13" t="n">
        <v>0.0015</v>
      </c>
      <c r="F571" s="7" t="n">
        <v>393747120000</v>
      </c>
      <c r="G571" s="5" t="n">
        <v>2000000</v>
      </c>
      <c r="H571" s="5" t="n">
        <v>187</v>
      </c>
      <c r="I571" s="6" t="n">
        <v>5.079402231564259e-06</v>
      </c>
      <c r="J571" s="5" t="n">
        <v>-303000000</v>
      </c>
      <c r="K571" s="5" t="n">
        <v>-22566</v>
      </c>
      <c r="L571" s="6" t="n">
        <v>-0.0007695294380819852</v>
      </c>
      <c r="M571" s="5" t="n">
        <v>237000000</v>
      </c>
      <c r="N571" s="5" t="n">
        <v>17627</v>
      </c>
      <c r="O571" s="6" t="n">
        <v>0.0006019091644403646</v>
      </c>
    </row>
    <row r="572">
      <c r="A572" s="8" t="inlineStr">
        <is>
          <t>디케이티 (290550)</t>
        </is>
      </c>
      <c r="B572" s="8" t="inlineStr">
        <is>
          <t>전자부품 제조업</t>
        </is>
      </c>
      <c r="C572" s="9" t="n">
        <v>19600</v>
      </c>
      <c r="D572" s="10" t="n">
        <v>-1000</v>
      </c>
      <c r="E572" s="11" t="n">
        <v>-0.04849999999999999</v>
      </c>
      <c r="F572" s="9" t="n">
        <v>392019600000</v>
      </c>
      <c r="G572" s="10" t="n">
        <v>-1301000000</v>
      </c>
      <c r="H572" s="10" t="n">
        <v>-65034</v>
      </c>
      <c r="I572" s="12" t="n">
        <v>-0.003318711615439636</v>
      </c>
      <c r="J572" s="10" t="n">
        <v>-1293000000</v>
      </c>
      <c r="K572" s="10" t="n">
        <v>-65197</v>
      </c>
      <c r="L572" s="12" t="n">
        <v>-0.003298304472531475</v>
      </c>
      <c r="M572" s="10" t="n">
        <v>-502000000</v>
      </c>
      <c r="N572" s="10" t="n">
        <v>-25329</v>
      </c>
      <c r="O572" s="12" t="n">
        <v>-0.001280548217487085</v>
      </c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23300</v>
      </c>
      <c r="D573" s="5" t="n">
        <v>350</v>
      </c>
      <c r="E573" s="13" t="n">
        <v>0.0153</v>
      </c>
      <c r="F573" s="7" t="n">
        <v>390741000000</v>
      </c>
      <c r="G573" s="5" t="n">
        <v>168000000</v>
      </c>
      <c r="H573" s="5" t="n">
        <v>7142</v>
      </c>
      <c r="I573" s="6" t="n">
        <v>0.0004299523213586493</v>
      </c>
      <c r="J573" s="5" t="n">
        <v>-12000000</v>
      </c>
      <c r="K573" s="5" t="n">
        <v>-501</v>
      </c>
      <c r="L573" s="6" t="n">
        <v>-3.071088009704638e-05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케이씨 (029460)</t>
        </is>
      </c>
      <c r="B574" s="8" t="inlineStr">
        <is>
          <t>측정, 시험, 항해, 제어 및 기타 정밀기기 제조업; 광학기기 제외</t>
        </is>
      </c>
      <c r="C574" s="9" t="n">
        <v>35450</v>
      </c>
      <c r="D574" s="10" t="n">
        <v>750</v>
      </c>
      <c r="E574" s="11" t="n">
        <v>0.0216</v>
      </c>
      <c r="F574" s="9" t="n">
        <v>390659000000</v>
      </c>
      <c r="G574" s="10" t="n">
        <v>421000000</v>
      </c>
      <c r="H574" s="10" t="n">
        <v>11999</v>
      </c>
      <c r="I574" s="12" t="n">
        <v>0.001077666199933958</v>
      </c>
      <c r="J574" s="10" t="n">
        <v>-18000000</v>
      </c>
      <c r="K574" s="10" t="n">
        <v>-494</v>
      </c>
      <c r="L574" s="12" t="n">
        <v>-4.607598954586993e-05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일진하이솔루스 (271940)</t>
        </is>
      </c>
      <c r="B575" t="inlineStr">
        <is>
          <t>그외 기타 운송장비 제조업</t>
        </is>
      </c>
      <c r="C575" s="7" t="n">
        <v>10740</v>
      </c>
      <c r="D575" s="5" t="n">
        <v>0</v>
      </c>
      <c r="E575" s="13" t="n">
        <v>0</v>
      </c>
      <c r="F575" s="7" t="n">
        <v>390001620000</v>
      </c>
      <c r="G575" s="5" t="n">
        <v>-23000000</v>
      </c>
      <c r="H575" s="5" t="n">
        <v>-2092</v>
      </c>
      <c r="I575" s="6" t="n">
        <v>-5.897411400496234e-05</v>
      </c>
      <c r="J575" s="5" t="n">
        <v>-125000000</v>
      </c>
      <c r="K575" s="5" t="n">
        <v>-11743</v>
      </c>
      <c r="L575" s="6" t="n">
        <v>-0.000320511489157404</v>
      </c>
      <c r="M575" s="5" t="n">
        <v>-115000000</v>
      </c>
      <c r="N575" s="5" t="n">
        <v>-10880</v>
      </c>
      <c r="O575" s="6" t="n">
        <v>-0.0002948705700248117</v>
      </c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11930</v>
      </c>
      <c r="D576" s="10" t="n">
        <v>130</v>
      </c>
      <c r="E576" s="11" t="n">
        <v>0.011</v>
      </c>
      <c r="F576" s="9" t="n">
        <v>388918000000</v>
      </c>
      <c r="G576" s="10" t="n">
        <v>47000000</v>
      </c>
      <c r="H576" s="10" t="n">
        <v>3918</v>
      </c>
      <c r="I576" s="12" t="n">
        <v>0.0001208480965139181</v>
      </c>
      <c r="J576" s="10" t="n">
        <v>5000000</v>
      </c>
      <c r="K576" s="10" t="n">
        <v>425</v>
      </c>
      <c r="L576" s="12" t="n">
        <v>1.285618048020405e-05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14250</v>
      </c>
      <c r="D577" s="5" t="n">
        <v>-180</v>
      </c>
      <c r="E577" s="13" t="n">
        <v>-0.0125</v>
      </c>
      <c r="F577" s="7" t="n">
        <v>388312500000</v>
      </c>
      <c r="G577" s="5" t="n">
        <v>-215000000</v>
      </c>
      <c r="H577" s="5" t="n">
        <v>-15121</v>
      </c>
      <c r="I577" s="6" t="n">
        <v>-0.0005536777724126831</v>
      </c>
      <c r="J577" s="5" t="n">
        <v>-16000000</v>
      </c>
      <c r="K577" s="5" t="n">
        <v>-1122</v>
      </c>
      <c r="L577" s="6" t="n">
        <v>-4.120392724931595e-05</v>
      </c>
      <c r="M577" s="5" t="n">
        <v>-20000000</v>
      </c>
      <c r="N577" s="5" t="n">
        <v>-1432</v>
      </c>
      <c r="O577" s="6" t="n">
        <v>-5.150490906164494e-05</v>
      </c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9380</v>
      </c>
      <c r="D578" s="10" t="n">
        <v>130</v>
      </c>
      <c r="E578" s="11" t="n">
        <v>0.0141</v>
      </c>
      <c r="F578" s="9" t="n">
        <v>387009420000</v>
      </c>
      <c r="G578" s="10" t="n">
        <v>-143000000</v>
      </c>
      <c r="H578" s="10" t="n">
        <v>-15173</v>
      </c>
      <c r="I578" s="12" t="n">
        <v>-0.0003695000498954263</v>
      </c>
      <c r="J578" s="10" t="n">
        <v>238000000</v>
      </c>
      <c r="K578" s="10" t="n">
        <v>24979</v>
      </c>
      <c r="L578" s="12" t="n">
        <v>0.0006149721110147655</v>
      </c>
      <c r="M578" s="10" t="n">
        <v>20000000</v>
      </c>
      <c r="N578" s="10" t="n">
        <v>2131</v>
      </c>
      <c r="O578" s="12" t="n">
        <v>5.167832865670298e-05</v>
      </c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36900</v>
      </c>
      <c r="D579" s="5" t="n">
        <v>1250</v>
      </c>
      <c r="E579" s="13" t="n">
        <v>0.0351</v>
      </c>
      <c r="F579" s="7" t="n">
        <v>386601300000</v>
      </c>
      <c r="G579" s="5" t="n">
        <v>-835000000</v>
      </c>
      <c r="H579" s="5" t="n">
        <v>-23082</v>
      </c>
      <c r="I579" s="6" t="n">
        <v>-0.002159847884629462</v>
      </c>
      <c r="J579" s="5" t="n">
        <v>388000000</v>
      </c>
      <c r="K579" s="5" t="n">
        <v>10511</v>
      </c>
      <c r="L579" s="6" t="n">
        <v>0.001003617939205067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아난티 (025980)</t>
        </is>
      </c>
      <c r="B580" s="8" t="inlineStr">
        <is>
          <t>일반 및 생활 숙박시설 운영업</t>
        </is>
      </c>
      <c r="C580" s="9" t="n">
        <v>3970</v>
      </c>
      <c r="D580" s="10" t="n">
        <v>-45</v>
      </c>
      <c r="E580" s="11" t="n">
        <v>-0.0112</v>
      </c>
      <c r="F580" s="9" t="n">
        <v>386281000000</v>
      </c>
      <c r="G580" s="10" t="n">
        <v>-376000000</v>
      </c>
      <c r="H580" s="10" t="n">
        <v>-94384</v>
      </c>
      <c r="I580" s="12" t="n">
        <v>-0.0009733846603897163</v>
      </c>
      <c r="J580" s="10" t="n">
        <v>-102000000</v>
      </c>
      <c r="K580" s="10" t="n">
        <v>-25731</v>
      </c>
      <c r="L580" s="12" t="n">
        <v>-0.0002640564770206145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37250</v>
      </c>
      <c r="D581" s="5" t="n">
        <v>-1800</v>
      </c>
      <c r="E581" s="13" t="n">
        <v>-0.0461</v>
      </c>
      <c r="F581" s="7" t="n">
        <v>386096250000</v>
      </c>
      <c r="G581" s="5" t="n">
        <v>-1884000000</v>
      </c>
      <c r="H581" s="5" t="n">
        <v>-50062</v>
      </c>
      <c r="I581" s="6" t="n">
        <v>-0.004879612272846473</v>
      </c>
      <c r="J581" s="5" t="n">
        <v>-199000000</v>
      </c>
      <c r="K581" s="5" t="n">
        <v>-5276</v>
      </c>
      <c r="L581" s="6" t="n">
        <v>-0.0005154155213887728</v>
      </c>
      <c r="M581" s="5" t="n">
        <v>-207000000</v>
      </c>
      <c r="N581" s="5" t="n">
        <v>-5500</v>
      </c>
      <c r="O581" s="6" t="n">
        <v>-0.0005361357433541507</v>
      </c>
    </row>
    <row r="582">
      <c r="A582" s="8" t="inlineStr">
        <is>
          <t>명신산업 (009900)</t>
        </is>
      </c>
      <c r="B582" s="8" t="inlineStr">
        <is>
          <t>자동차 신품 부품 제조업</t>
        </is>
      </c>
      <c r="C582" s="9" t="n">
        <v>7320</v>
      </c>
      <c r="D582" s="10" t="n">
        <v>-30</v>
      </c>
      <c r="E582" s="11" t="n">
        <v>-0.004099999999999999</v>
      </c>
      <c r="F582" s="9" t="n">
        <v>384080400000</v>
      </c>
      <c r="G582" s="10" t="n">
        <v>-46000000</v>
      </c>
      <c r="H582" s="10" t="n">
        <v>-6246</v>
      </c>
      <c r="I582" s="12" t="n">
        <v>-0.000119766590536773</v>
      </c>
      <c r="J582" s="10" t="n">
        <v>2000000</v>
      </c>
      <c r="K582" s="10" t="n">
        <v>211</v>
      </c>
      <c r="L582" s="12" t="n">
        <v>5.207243066816219e-06</v>
      </c>
      <c r="M582" s="10" t="n">
        <v>10000000</v>
      </c>
      <c r="N582" s="10" t="n">
        <v>1369</v>
      </c>
      <c r="O582" s="12" t="n">
        <v>2.603621533408109e-05</v>
      </c>
    </row>
    <row r="583">
      <c r="A583" t="inlineStr">
        <is>
          <t>코세스 (089890)</t>
        </is>
      </c>
      <c r="B583" t="inlineStr">
        <is>
          <t>특수 목적용 기계 제조업</t>
        </is>
      </c>
      <c r="C583" s="7" t="n">
        <v>23050</v>
      </c>
      <c r="D583" s="5" t="n">
        <v>-300</v>
      </c>
      <c r="E583" s="13" t="n">
        <v>-0.0128</v>
      </c>
      <c r="F583" s="7" t="n">
        <v>382261200000</v>
      </c>
      <c r="G583" s="5" t="n">
        <v>-307000000</v>
      </c>
      <c r="H583" s="5" t="n">
        <v>-13340</v>
      </c>
      <c r="I583" s="6" t="n">
        <v>-0.0008031157752866365</v>
      </c>
      <c r="J583" s="5" t="n">
        <v>-17000000</v>
      </c>
      <c r="K583" s="5" t="n">
        <v>-712</v>
      </c>
      <c r="L583" s="6" t="n">
        <v>-4.447220905496032e-05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위메이드맥스 (101730)</t>
        </is>
      </c>
      <c r="B584" s="8" t="inlineStr">
        <is>
          <t>소프트웨어 개발 및 공급업</t>
        </is>
      </c>
      <c r="C584" s="9" t="n">
        <v>4560</v>
      </c>
      <c r="D584" s="10" t="n">
        <v>170</v>
      </c>
      <c r="E584" s="11" t="n">
        <v>0.0387</v>
      </c>
      <c r="F584" s="9" t="n">
        <v>382141680000</v>
      </c>
      <c r="G584" s="10" t="n">
        <v>-453000000</v>
      </c>
      <c r="H584" s="10" t="n">
        <v>-95772</v>
      </c>
      <c r="I584" s="12" t="n">
        <v>-0.001185424212297387</v>
      </c>
      <c r="J584" s="10" t="n">
        <v>-54000000</v>
      </c>
      <c r="K584" s="10" t="n">
        <v>-11883</v>
      </c>
      <c r="L584" s="12" t="n">
        <v>-0.0001413088464990262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글로벌텍스프리 (204620)</t>
        </is>
      </c>
      <c r="B585" t="inlineStr">
        <is>
          <t>금융 지원 서비스업</t>
        </is>
      </c>
      <c r="C585" s="7" t="n">
        <v>5430</v>
      </c>
      <c r="D585" s="5" t="n">
        <v>-200</v>
      </c>
      <c r="E585" s="13" t="n">
        <v>-0.0355</v>
      </c>
      <c r="F585" s="7" t="n">
        <v>381636690000</v>
      </c>
      <c r="G585" s="5" t="n">
        <v>-1488000000</v>
      </c>
      <c r="H585" s="5" t="n">
        <v>-275074</v>
      </c>
      <c r="I585" s="6" t="n">
        <v>-0.003898996189281486</v>
      </c>
      <c r="J585" s="5" t="n">
        <v>243000000</v>
      </c>
      <c r="K585" s="5" t="n">
        <v>44527</v>
      </c>
      <c r="L585" s="6" t="n">
        <v>0.0006367312325237912</v>
      </c>
      <c r="M585" s="5" t="n">
        <v>239000000</v>
      </c>
      <c r="N585" s="5" t="n">
        <v>44209</v>
      </c>
      <c r="O585" s="6" t="n">
        <v>0.0006262500599719592</v>
      </c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26850</v>
      </c>
      <c r="D586" s="10" t="n">
        <v>250</v>
      </c>
      <c r="E586" s="11" t="n">
        <v>0.009399999999999999</v>
      </c>
      <c r="F586" s="9" t="n">
        <v>380625600000</v>
      </c>
      <c r="G586" s="10" t="n">
        <v>-6000000</v>
      </c>
      <c r="H586" s="10" t="n">
        <v>-213</v>
      </c>
      <c r="I586" s="12" t="n">
        <v>-1.576352194912796e-05</v>
      </c>
      <c r="J586" s="10" t="n">
        <v>228000000</v>
      </c>
      <c r="K586" s="10" t="n">
        <v>8467</v>
      </c>
      <c r="L586" s="12" t="n">
        <v>0.0005990138340668626</v>
      </c>
      <c r="M586" s="10" t="n">
        <v>-20000000</v>
      </c>
      <c r="N586" s="10" t="n">
        <v>-739</v>
      </c>
      <c r="O586" s="12" t="n">
        <v>-5.254507316375987e-05</v>
      </c>
    </row>
    <row r="587">
      <c r="A587" t="inlineStr">
        <is>
          <t>세아제강 (306200)</t>
        </is>
      </c>
      <c r="B587" t="inlineStr">
        <is>
          <t>1차 철강 제조업</t>
        </is>
      </c>
      <c r="C587" s="7" t="n">
        <v>134200</v>
      </c>
      <c r="D587" s="5" t="n">
        <v>-4100</v>
      </c>
      <c r="E587" s="13" t="n">
        <v>-0.0296</v>
      </c>
      <c r="F587" s="7" t="n">
        <v>380591200000</v>
      </c>
      <c r="G587" s="5" t="n">
        <v>-341000000</v>
      </c>
      <c r="H587" s="5" t="n">
        <v>-2550</v>
      </c>
      <c r="I587" s="6" t="n">
        <v>-0.0008959744733982289</v>
      </c>
      <c r="J587" s="5" t="n">
        <v>156000000</v>
      </c>
      <c r="K587" s="5" t="n">
        <v>1165</v>
      </c>
      <c r="L587" s="6" t="n">
        <v>0.0004098886153962572</v>
      </c>
      <c r="M587" s="5" t="n">
        <v>127000000</v>
      </c>
      <c r="N587" s="5" t="n">
        <v>950</v>
      </c>
      <c r="O587" s="6" t="n">
        <v>0.0003336913727905427</v>
      </c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39000</v>
      </c>
      <c r="D588" s="10" t="n">
        <v>-700</v>
      </c>
      <c r="E588" s="11" t="n">
        <v>-0.0176</v>
      </c>
      <c r="F588" s="9" t="n">
        <v>379353000000</v>
      </c>
      <c r="G588" s="10" t="n">
        <v>-30000000</v>
      </c>
      <c r="H588" s="10" t="n">
        <v>-749</v>
      </c>
      <c r="I588" s="12" t="n">
        <v>-7.908201595875083e-05</v>
      </c>
      <c r="J588" s="10" t="n">
        <v>-69000000</v>
      </c>
      <c r="K588" s="10" t="n">
        <v>-1768</v>
      </c>
      <c r="L588" s="12" t="n">
        <v>-0.0001818886367051269</v>
      </c>
      <c r="M588" s="10" t="n">
        <v>-67000000</v>
      </c>
      <c r="N588" s="10" t="n">
        <v>-1737</v>
      </c>
      <c r="O588" s="12" t="n">
        <v>-0.0001766165023078768</v>
      </c>
    </row>
    <row r="589">
      <c r="A589" t="inlineStr">
        <is>
          <t>이수화학 (005950)</t>
        </is>
      </c>
      <c r="B589" t="inlineStr">
        <is>
          <t>기초 화학물질 제조업</t>
        </is>
      </c>
      <c r="C589" s="7" t="n">
        <v>14400</v>
      </c>
      <c r="D589" s="5" t="n">
        <v>-160</v>
      </c>
      <c r="E589" s="13" t="n">
        <v>-0.011</v>
      </c>
      <c r="F589" s="7" t="n">
        <v>378633600000</v>
      </c>
      <c r="G589" s="5" t="n">
        <v>-323000000</v>
      </c>
      <c r="H589" s="5" t="n">
        <v>-21956</v>
      </c>
      <c r="I589" s="6" t="n">
        <v>-0.0008530674509605065</v>
      </c>
      <c r="J589" s="5" t="n">
        <v>-1186000000</v>
      </c>
      <c r="K589" s="5" t="n">
        <v>-83224</v>
      </c>
      <c r="L589" s="6" t="n">
        <v>-0.003132315779687804</v>
      </c>
      <c r="M589" s="5" t="n">
        <v>67000000</v>
      </c>
      <c r="N589" s="5" t="n">
        <v>4661</v>
      </c>
      <c r="O589" s="6" t="n">
        <v>0.0001769520718710648</v>
      </c>
    </row>
    <row r="590">
      <c r="A590" s="8" t="inlineStr">
        <is>
          <t>케이카 (381970)</t>
        </is>
      </c>
      <c r="B590" s="8" t="inlineStr">
        <is>
          <t>자동차 판매업</t>
        </is>
      </c>
      <c r="C590" s="9" t="n">
        <v>7750</v>
      </c>
      <c r="D590" s="10" t="n">
        <v>-180</v>
      </c>
      <c r="E590" s="11" t="n">
        <v>-0.0227</v>
      </c>
      <c r="F590" s="9" t="n">
        <v>378355000000</v>
      </c>
      <c r="G590" s="10" t="n">
        <v>-209000000</v>
      </c>
      <c r="H590" s="10" t="n">
        <v>-26754</v>
      </c>
      <c r="I590" s="12" t="n">
        <v>-0.0005523912727464947</v>
      </c>
      <c r="J590" s="10" t="n">
        <v>-238000000</v>
      </c>
      <c r="K590" s="10" t="n">
        <v>-30840</v>
      </c>
      <c r="L590" s="12" t="n">
        <v>-0.0006290388656156256</v>
      </c>
      <c r="M590" s="10" t="n">
        <v>-262000000</v>
      </c>
      <c r="N590" s="10" t="n">
        <v>-33907</v>
      </c>
      <c r="O590" s="12" t="n">
        <v>-0.0006924713562659407</v>
      </c>
    </row>
    <row r="591">
      <c r="A591" t="inlineStr">
        <is>
          <t>네패스아크 (330860)</t>
        </is>
      </c>
      <c r="B591" t="inlineStr">
        <is>
          <t>그외 기타 전문, 과학 및 기술 서비스업</t>
        </is>
      </c>
      <c r="C591" s="7" t="n">
        <v>31000</v>
      </c>
      <c r="D591" s="5" t="n">
        <v>2550</v>
      </c>
      <c r="E591" s="13" t="n">
        <v>0.08960000000000001</v>
      </c>
      <c r="F591" s="7" t="n">
        <v>377704000000</v>
      </c>
      <c r="G591" s="5" t="n">
        <v>-763000000</v>
      </c>
      <c r="H591" s="5" t="n">
        <v>-26043</v>
      </c>
      <c r="I591" s="6" t="n">
        <v>-0.002020100396077351</v>
      </c>
      <c r="J591" s="5" t="n">
        <v>446000000</v>
      </c>
      <c r="K591" s="5" t="n">
        <v>14387</v>
      </c>
      <c r="L591" s="6" t="n">
        <v>0.001180818842268019</v>
      </c>
      <c r="M591" s="5" t="n">
        <v>236000000</v>
      </c>
      <c r="N591" s="5" t="n">
        <v>7490</v>
      </c>
      <c r="O591" s="6" t="n">
        <v>0.0006248279075678309</v>
      </c>
    </row>
    <row r="592">
      <c r="A592" s="8" t="inlineStr">
        <is>
          <t>아세아 (002030)</t>
        </is>
      </c>
      <c r="B592" s="8" t="inlineStr">
        <is>
          <t>회사 본부 및 경영 컨설팅 서비스업</t>
        </is>
      </c>
      <c r="C592" s="9" t="n">
        <v>183100</v>
      </c>
      <c r="D592" s="10" t="n">
        <v>-14000</v>
      </c>
      <c r="E592" s="11" t="n">
        <v>-0.07099999999999999</v>
      </c>
      <c r="F592" s="9" t="n">
        <v>376819800000</v>
      </c>
      <c r="G592" s="10" t="n">
        <v>-206000000</v>
      </c>
      <c r="H592" s="10" t="n">
        <v>-1109</v>
      </c>
      <c r="I592" s="12" t="n">
        <v>-0.000546680402675231</v>
      </c>
      <c r="J592" s="10" t="n">
        <v>-153000000</v>
      </c>
      <c r="K592" s="10" t="n">
        <v>-844</v>
      </c>
      <c r="L592" s="12" t="n">
        <v>-0.0004060296194626716</v>
      </c>
      <c r="M592" s="10" t="n">
        <v>-53000000</v>
      </c>
      <c r="N592" s="10" t="n">
        <v>-290</v>
      </c>
      <c r="O592" s="12" t="n">
        <v>-0.0001406507832125594</v>
      </c>
    </row>
    <row r="593">
      <c r="A593" t="inlineStr">
        <is>
          <t>다날 (064260)</t>
        </is>
      </c>
      <c r="B593" t="inlineStr">
        <is>
          <t>소프트웨어 개발 및 공급업</t>
        </is>
      </c>
      <c r="C593" s="7" t="n">
        <v>4940</v>
      </c>
      <c r="D593" s="5" t="n">
        <v>20</v>
      </c>
      <c r="E593" s="13" t="n">
        <v>0.004099999999999999</v>
      </c>
      <c r="F593" s="7" t="n">
        <v>373686300000</v>
      </c>
      <c r="G593" s="5" t="n">
        <v>274000000</v>
      </c>
      <c r="H593" s="5" t="n">
        <v>55358</v>
      </c>
      <c r="I593" s="6" t="n">
        <v>0.0007332353366981876</v>
      </c>
      <c r="J593" s="5" t="n">
        <v>-1000000</v>
      </c>
      <c r="K593" s="5" t="n">
        <v>-167</v>
      </c>
      <c r="L593" s="6" t="n">
        <v>-2.676041374810904e-06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10670</v>
      </c>
      <c r="D594" s="10" t="n">
        <v>-70</v>
      </c>
      <c r="E594" s="11" t="n">
        <v>-0.006500000000000001</v>
      </c>
      <c r="F594" s="9" t="n">
        <v>373300620000</v>
      </c>
      <c r="G594" s="10" t="n">
        <v>-155000000</v>
      </c>
      <c r="H594" s="10" t="n">
        <v>-14475</v>
      </c>
      <c r="I594" s="12" t="n">
        <v>-0.0004152149546389717</v>
      </c>
      <c r="J594" s="10" t="n">
        <v>-984000000</v>
      </c>
      <c r="K594" s="10" t="n">
        <v>-91683</v>
      </c>
      <c r="L594" s="12" t="n">
        <v>-0.00263594526041773</v>
      </c>
      <c r="M594" s="10" t="n">
        <v>-794000000</v>
      </c>
      <c r="N594" s="10" t="n">
        <v>-73912</v>
      </c>
      <c r="O594" s="12" t="n">
        <v>-0.002126972090215119</v>
      </c>
    </row>
    <row r="595">
      <c r="A595" t="inlineStr">
        <is>
          <t>에스티아이 (039440)</t>
        </is>
      </c>
      <c r="B595" t="inlineStr">
        <is>
          <t>특수 목적용 기계 제조업</t>
        </is>
      </c>
      <c r="C595" s="7" t="n">
        <v>24000</v>
      </c>
      <c r="D595" s="5" t="n">
        <v>0</v>
      </c>
      <c r="E595" s="13" t="n">
        <v>0</v>
      </c>
      <c r="F595" s="7" t="n">
        <v>372168000000</v>
      </c>
      <c r="G595" s="5" t="n">
        <v>-350000000</v>
      </c>
      <c r="H595" s="5" t="n">
        <v>-14613</v>
      </c>
      <c r="I595" s="6" t="n">
        <v>-0.0009404355022462974</v>
      </c>
      <c r="J595" s="5" t="n">
        <v>-10000000</v>
      </c>
      <c r="K595" s="5" t="n">
        <v>-405</v>
      </c>
      <c r="L595" s="6" t="n">
        <v>-2.686958577846564e-05</v>
      </c>
      <c r="M595" s="5" t="n">
        <v>-8000000</v>
      </c>
      <c r="N595" s="5" t="n">
        <v>-349</v>
      </c>
      <c r="O595" s="6" t="n">
        <v>-2.149566862277251e-05</v>
      </c>
    </row>
    <row r="596">
      <c r="A596" s="8" t="inlineStr">
        <is>
          <t>싸이맥스 (160980)</t>
        </is>
      </c>
      <c r="B596" s="8" t="inlineStr">
        <is>
          <t>특수 목적용 기계 제조업</t>
        </is>
      </c>
      <c r="C596" s="9" t="n">
        <v>33950</v>
      </c>
      <c r="D596" s="10" t="n">
        <v>1650</v>
      </c>
      <c r="E596" s="11" t="n">
        <v>0.05110000000000001</v>
      </c>
      <c r="F596" s="9" t="n">
        <v>370869800000</v>
      </c>
      <c r="G596" s="10" t="n">
        <v>900000000</v>
      </c>
      <c r="H596" s="10" t="n">
        <v>26917</v>
      </c>
      <c r="I596" s="12" t="n">
        <v>0.002426727654826572</v>
      </c>
      <c r="J596" s="10" t="n">
        <v>-773000000</v>
      </c>
      <c r="K596" s="10" t="n">
        <v>-23304</v>
      </c>
      <c r="L596" s="12" t="n">
        <v>-0.002084289419089934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6670</v>
      </c>
      <c r="D597" s="5" t="n">
        <v>130</v>
      </c>
      <c r="E597" s="13" t="n">
        <v>0.0199</v>
      </c>
      <c r="F597" s="7" t="n">
        <v>370058270000</v>
      </c>
      <c r="G597" s="5" t="n">
        <v>123000000</v>
      </c>
      <c r="H597" s="5" t="n">
        <v>18577</v>
      </c>
      <c r="I597" s="6" t="n">
        <v>0.0003323800870603432</v>
      </c>
      <c r="J597" s="5" t="n">
        <v>-79000000</v>
      </c>
      <c r="K597" s="5" t="n">
        <v>-11954</v>
      </c>
      <c r="L597" s="6" t="n">
        <v>-0.0002134798933151798</v>
      </c>
      <c r="M597" s="5" t="n">
        <v>-83000000</v>
      </c>
      <c r="N597" s="5" t="n">
        <v>-12527</v>
      </c>
      <c r="O597" s="6" t="n">
        <v>-0.0002242890018374674</v>
      </c>
    </row>
    <row r="598">
      <c r="A598" s="8" t="inlineStr">
        <is>
          <t>율촌화학 (008730)</t>
        </is>
      </c>
      <c r="B598" s="8" t="inlineStr">
        <is>
          <t>플라스틱제품 제조업</t>
        </is>
      </c>
      <c r="C598" s="9" t="n">
        <v>14870</v>
      </c>
      <c r="D598" s="10" t="n">
        <v>0</v>
      </c>
      <c r="E598" s="11" t="n">
        <v>0</v>
      </c>
      <c r="F598" s="9" t="n">
        <v>368776000000</v>
      </c>
      <c r="G598" s="10" t="n">
        <v>-21000000</v>
      </c>
      <c r="H598" s="10" t="n">
        <v>-1394</v>
      </c>
      <c r="I598" s="12" t="n">
        <v>-5.694513742759833e-05</v>
      </c>
      <c r="J598" s="10" t="n">
        <v>-15000000</v>
      </c>
      <c r="K598" s="10" t="n">
        <v>-1014</v>
      </c>
      <c r="L598" s="12" t="n">
        <v>-4.067509816257023e-05</v>
      </c>
      <c r="M598" s="10" t="n">
        <v>5000000</v>
      </c>
      <c r="N598" s="10" t="n">
        <v>354</v>
      </c>
      <c r="O598" s="12" t="n">
        <v>1.355836605419008e-05</v>
      </c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33200</v>
      </c>
      <c r="D599" s="5" t="n">
        <v>0</v>
      </c>
      <c r="E599" s="13" t="n">
        <v>0</v>
      </c>
      <c r="F599" s="7" t="n">
        <v>368188000000</v>
      </c>
      <c r="G599" s="5" t="n">
        <v>-23000000</v>
      </c>
      <c r="H599" s="5" t="n">
        <v>-706</v>
      </c>
      <c r="I599" s="6" t="n">
        <v>-6.246808695557704e-05</v>
      </c>
      <c r="J599" s="5" t="n">
        <v>0</v>
      </c>
      <c r="K599" s="5" t="n">
        <v>9</v>
      </c>
      <c r="L599" s="6" t="n">
        <v>0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현대코퍼레이션 (011760)</t>
        </is>
      </c>
      <c r="B600" s="8" t="inlineStr">
        <is>
          <t>상품 종합 도매업</t>
        </is>
      </c>
      <c r="C600" s="9" t="n">
        <v>27750</v>
      </c>
      <c r="D600" s="10" t="n">
        <v>200</v>
      </c>
      <c r="E600" s="11" t="n">
        <v>0.0073</v>
      </c>
      <c r="F600" s="9" t="n">
        <v>367077000000</v>
      </c>
      <c r="G600" s="10" t="n">
        <v>160000000</v>
      </c>
      <c r="H600" s="10" t="n">
        <v>5829</v>
      </c>
      <c r="I600" s="12" t="n">
        <v>0.0004358758516605508</v>
      </c>
      <c r="J600" s="10" t="n">
        <v>-17000000</v>
      </c>
      <c r="K600" s="10" t="n">
        <v>-625</v>
      </c>
      <c r="L600" s="12" t="n">
        <v>-4.631180923893352e-05</v>
      </c>
      <c r="M600" s="10" t="n">
        <v>-7000000</v>
      </c>
      <c r="N600" s="10" t="n">
        <v>-266</v>
      </c>
      <c r="O600" s="12" t="n">
        <v>-1.90695685101491e-05</v>
      </c>
    </row>
    <row r="601">
      <c r="A601" t="inlineStr">
        <is>
          <t>파인엠텍 (441270)</t>
        </is>
      </c>
      <c r="B601" t="inlineStr">
        <is>
          <t>전자부품 제조업</t>
        </is>
      </c>
      <c r="C601" s="7" t="n">
        <v>8730</v>
      </c>
      <c r="D601" s="5" t="n">
        <v>-200</v>
      </c>
      <c r="E601" s="13" t="n">
        <v>-0.0224</v>
      </c>
      <c r="F601" s="7" t="n">
        <v>367044120000</v>
      </c>
      <c r="G601" s="5" t="n">
        <v>68000000</v>
      </c>
      <c r="H601" s="5" t="n">
        <v>8111</v>
      </c>
      <c r="I601" s="6" t="n">
        <v>0.0001852638314979682</v>
      </c>
      <c r="J601" s="5" t="n">
        <v>-92000000</v>
      </c>
      <c r="K601" s="5" t="n">
        <v>-10509</v>
      </c>
      <c r="L601" s="6" t="n">
        <v>-0.0002506510661443098</v>
      </c>
      <c r="M601" s="5" t="n">
        <v>17000000</v>
      </c>
      <c r="N601" s="5" t="n">
        <v>1919</v>
      </c>
      <c r="O601" s="6" t="n">
        <v>4.631595787449204e-05</v>
      </c>
    </row>
    <row r="602">
      <c r="A602" s="8" t="inlineStr">
        <is>
          <t>KPX홀딩스 (092230)</t>
        </is>
      </c>
      <c r="B602" s="8" t="inlineStr">
        <is>
          <t>기초 화학물질 제조업</t>
        </is>
      </c>
      <c r="C602" s="9" t="n">
        <v>86800</v>
      </c>
      <c r="D602" s="10" t="n">
        <v>-1800</v>
      </c>
      <c r="E602" s="11" t="n">
        <v>-0.0203</v>
      </c>
      <c r="F602" s="9" t="n">
        <v>366643200000</v>
      </c>
      <c r="G602" s="10" t="n">
        <v>-66000000</v>
      </c>
      <c r="H602" s="10" t="n">
        <v>-750</v>
      </c>
      <c r="I602" s="12" t="n">
        <v>-0.0001800115207373272</v>
      </c>
      <c r="J602" s="10" t="n">
        <v>-2000000</v>
      </c>
      <c r="K602" s="10" t="n">
        <v>-22</v>
      </c>
      <c r="L602" s="12" t="n">
        <v>-5.454894567797794e-06</v>
      </c>
      <c r="M602" s="10" t="n">
        <v>-19000000</v>
      </c>
      <c r="N602" s="10" t="n">
        <v>-214</v>
      </c>
      <c r="O602" s="12" t="n">
        <v>-5.182149839407904e-05</v>
      </c>
    </row>
    <row r="603">
      <c r="A603" t="inlineStr">
        <is>
          <t>콜마홀딩스 (024720)</t>
        </is>
      </c>
      <c r="B603" t="inlineStr">
        <is>
          <t>기타 금융업</t>
        </is>
      </c>
      <c r="C603" s="7" t="n">
        <v>10660</v>
      </c>
      <c r="D603" s="5" t="n">
        <v>660</v>
      </c>
      <c r="E603" s="13" t="n">
        <v>0.066</v>
      </c>
      <c r="F603" s="7" t="n">
        <v>365595360000</v>
      </c>
      <c r="G603" s="5" t="n">
        <v>225000000</v>
      </c>
      <c r="H603" s="5" t="n">
        <v>22570</v>
      </c>
      <c r="I603" s="6" t="n">
        <v>0.0006154345066086178</v>
      </c>
      <c r="J603" s="5" t="n">
        <v>1119000000</v>
      </c>
      <c r="K603" s="5" t="n">
        <v>103672</v>
      </c>
      <c r="L603" s="6" t="n">
        <v>0.003060760946200192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웹젠 (069080)</t>
        </is>
      </c>
      <c r="B604" s="8" t="inlineStr">
        <is>
          <t>소프트웨어 개발 및 공급업</t>
        </is>
      </c>
      <c r="C604" s="9" t="n">
        <v>11780</v>
      </c>
      <c r="D604" s="10" t="n">
        <v>-270</v>
      </c>
      <c r="E604" s="11" t="n">
        <v>-0.0224</v>
      </c>
      <c r="F604" s="9" t="n">
        <v>364779480000</v>
      </c>
      <c r="G604" s="10" t="n">
        <v>-444000000</v>
      </c>
      <c r="H604" s="10" t="n">
        <v>-37619</v>
      </c>
      <c r="I604" s="12" t="n">
        <v>-0.001217173729180161</v>
      </c>
      <c r="J604" s="10" t="n">
        <v>-125000000</v>
      </c>
      <c r="K604" s="10" t="n">
        <v>-10582</v>
      </c>
      <c r="L604" s="12" t="n">
        <v>-0.0003426727841160363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HL홀딩스 (060980)</t>
        </is>
      </c>
      <c r="B605" t="inlineStr">
        <is>
          <t>기타 금융업</t>
        </is>
      </c>
      <c r="C605" s="7" t="n">
        <v>40050</v>
      </c>
      <c r="D605" s="5" t="n">
        <v>-550</v>
      </c>
      <c r="E605" s="13" t="n">
        <v>-0.0135</v>
      </c>
      <c r="F605" s="7" t="n">
        <v>363573900000</v>
      </c>
      <c r="G605" s="5" t="n">
        <v>318000000</v>
      </c>
      <c r="H605" s="5" t="n">
        <v>7890</v>
      </c>
      <c r="I605" s="6" t="n">
        <v>0.0008746502430454991</v>
      </c>
      <c r="J605" s="5" t="n">
        <v>-361000000</v>
      </c>
      <c r="K605" s="5" t="n">
        <v>-8985</v>
      </c>
      <c r="L605" s="6" t="n">
        <v>-0.0009929205589290101</v>
      </c>
      <c r="M605" s="5" t="n">
        <v>-15000000</v>
      </c>
      <c r="N605" s="5" t="n">
        <v>-377</v>
      </c>
      <c r="O605" s="6" t="n">
        <v>-4.125708693610845e-05</v>
      </c>
    </row>
    <row r="606">
      <c r="A606" s="8" t="inlineStr">
        <is>
          <t>한세실업 (105630)</t>
        </is>
      </c>
      <c r="B606" s="8" t="inlineStr">
        <is>
          <t>봉제의복 제조업</t>
        </is>
      </c>
      <c r="C606" s="9" t="n">
        <v>9020</v>
      </c>
      <c r="D606" s="10" t="n">
        <v>-100</v>
      </c>
      <c r="E606" s="11" t="n">
        <v>-0.011</v>
      </c>
      <c r="F606" s="9" t="n">
        <v>360800000000</v>
      </c>
      <c r="G606" s="10" t="n">
        <v>-95000000</v>
      </c>
      <c r="H606" s="10" t="n">
        <v>-10464</v>
      </c>
      <c r="I606" s="12" t="n">
        <v>-0.0002633037694013304</v>
      </c>
      <c r="J606" s="10" t="n">
        <v>-108000000</v>
      </c>
      <c r="K606" s="10" t="n">
        <v>-11994</v>
      </c>
      <c r="L606" s="12" t="n">
        <v>-0.0002993348115299335</v>
      </c>
      <c r="M606" s="10" t="n">
        <v>48000000</v>
      </c>
      <c r="N606" s="10" t="n">
        <v>5266</v>
      </c>
      <c r="O606" s="12" t="n">
        <v>0.0001330376940133038</v>
      </c>
    </row>
    <row r="607">
      <c r="A607" t="inlineStr">
        <is>
          <t>코오롱 (002020)</t>
        </is>
      </c>
      <c r="B607" t="inlineStr">
        <is>
          <t>기타 금융업</t>
        </is>
      </c>
      <c r="C607" s="7" t="n">
        <v>27850</v>
      </c>
      <c r="D607" s="5" t="n">
        <v>850</v>
      </c>
      <c r="E607" s="13" t="n">
        <v>0.0315</v>
      </c>
      <c r="F607" s="7" t="n">
        <v>359459950000</v>
      </c>
      <c r="G607" s="5" t="n">
        <v>426000000</v>
      </c>
      <c r="H607" s="5" t="n">
        <v>15215</v>
      </c>
      <c r="I607" s="6" t="n">
        <v>0.001185111164679125</v>
      </c>
      <c r="J607" s="5" t="n">
        <v>-336000000</v>
      </c>
      <c r="K607" s="5" t="n">
        <v>-12007</v>
      </c>
      <c r="L607" s="6" t="n">
        <v>-0.0009347355665074787</v>
      </c>
      <c r="M607" s="5" t="n">
        <v>-307000000</v>
      </c>
      <c r="N607" s="5" t="n">
        <v>-10976</v>
      </c>
      <c r="O607" s="6" t="n">
        <v>-0.000854058984874393</v>
      </c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20600</v>
      </c>
      <c r="D608" s="10" t="n">
        <v>-300</v>
      </c>
      <c r="E608" s="11" t="n">
        <v>-0.0144</v>
      </c>
      <c r="F608" s="9" t="n">
        <v>358460600000</v>
      </c>
      <c r="G608" s="10" t="n">
        <v>-607000000</v>
      </c>
      <c r="H608" s="10" t="n">
        <v>-29421</v>
      </c>
      <c r="I608" s="12" t="n">
        <v>-0.00169335207272431</v>
      </c>
      <c r="J608" s="10" t="n">
        <v>0</v>
      </c>
      <c r="K608" s="10" t="n">
        <v>15</v>
      </c>
      <c r="L608" s="12" t="n">
        <v>0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덴티움 (145720)</t>
        </is>
      </c>
      <c r="B609" t="inlineStr">
        <is>
          <t>의료용 기기 제조업</t>
        </is>
      </c>
      <c r="C609" s="7" t="n">
        <v>41500</v>
      </c>
      <c r="D609" s="5" t="n">
        <v>-2350</v>
      </c>
      <c r="E609" s="13" t="n">
        <v>-0.0536</v>
      </c>
      <c r="F609" s="7" t="n">
        <v>357854500000</v>
      </c>
      <c r="G609" s="5" t="n">
        <v>-782000000</v>
      </c>
      <c r="H609" s="5" t="n">
        <v>-18726</v>
      </c>
      <c r="I609" s="6" t="n">
        <v>-0.00218524567945911</v>
      </c>
      <c r="J609" s="5" t="n">
        <v>-35000000</v>
      </c>
      <c r="K609" s="5" t="n">
        <v>-844</v>
      </c>
      <c r="L609" s="6" t="n">
        <v>-9.780511353077857e-05</v>
      </c>
      <c r="M609" s="5" t="n">
        <v>15000000</v>
      </c>
      <c r="N609" s="5" t="n">
        <v>348</v>
      </c>
      <c r="O609" s="6" t="n">
        <v>4.191647722747653e-05</v>
      </c>
    </row>
    <row r="610">
      <c r="A610" s="8" t="inlineStr">
        <is>
          <t>한양디지텍 (078350)</t>
        </is>
      </c>
      <c r="B610" s="8" t="inlineStr">
        <is>
          <t>반도체 제조업</t>
        </is>
      </c>
      <c r="C610" s="9" t="n">
        <v>23450</v>
      </c>
      <c r="D610" s="10" t="n">
        <v>600</v>
      </c>
      <c r="E610" s="11" t="n">
        <v>0.0263</v>
      </c>
      <c r="F610" s="9" t="n">
        <v>357471800000</v>
      </c>
      <c r="G610" s="10" t="n">
        <v>-592000000</v>
      </c>
      <c r="H610" s="10" t="n">
        <v>-24938</v>
      </c>
      <c r="I610" s="12" t="n">
        <v>-0.001656074688968472</v>
      </c>
      <c r="J610" s="10" t="n">
        <v>66000000</v>
      </c>
      <c r="K610" s="10" t="n">
        <v>2904</v>
      </c>
      <c r="L610" s="12" t="n">
        <v>0.0001846299484322959</v>
      </c>
      <c r="M610" s="10" t="n">
        <v>-3000000</v>
      </c>
      <c r="N610" s="10" t="n">
        <v>-131</v>
      </c>
      <c r="O610" s="12" t="n">
        <v>-8.392270383286178e-06</v>
      </c>
    </row>
    <row r="611">
      <c r="A611" t="inlineStr">
        <is>
          <t>RF머트리얼즈 (327260)</t>
        </is>
      </c>
      <c r="B611" t="inlineStr">
        <is>
          <t>전자부품 제조업</t>
        </is>
      </c>
      <c r="C611" s="7" t="n">
        <v>39600</v>
      </c>
      <c r="D611" s="5" t="n">
        <v>1200</v>
      </c>
      <c r="E611" s="13" t="n">
        <v>0.0312</v>
      </c>
      <c r="F611" s="7" t="n">
        <v>356202000000</v>
      </c>
      <c r="G611" s="5" t="n">
        <v>-26000000</v>
      </c>
      <c r="H611" s="5" t="n">
        <v>-387</v>
      </c>
      <c r="I611" s="6" t="n">
        <v>-7.299229089112358e-05</v>
      </c>
      <c r="J611" s="5" t="n">
        <v>-299000000</v>
      </c>
      <c r="K611" s="5" t="n">
        <v>-7985</v>
      </c>
      <c r="L611" s="6" t="n">
        <v>-0.0008394113452479212</v>
      </c>
      <c r="M611" s="5" t="n">
        <v>344000000</v>
      </c>
      <c r="N611" s="5" t="n">
        <v>8789</v>
      </c>
      <c r="O611" s="6" t="n">
        <v>0.000965744156405635</v>
      </c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7250</v>
      </c>
      <c r="D612" s="10" t="n">
        <v>200</v>
      </c>
      <c r="E612" s="11" t="n">
        <v>0.0284</v>
      </c>
      <c r="F612" s="9" t="n">
        <v>356185250000</v>
      </c>
      <c r="G612" s="10" t="n">
        <v>175000000</v>
      </c>
      <c r="H612" s="10" t="n">
        <v>24170</v>
      </c>
      <c r="I612" s="12" t="n">
        <v>0.0004913173692622028</v>
      </c>
      <c r="J612" s="10" t="n">
        <v>0</v>
      </c>
      <c r="K612" s="10" t="n">
        <v>-2</v>
      </c>
      <c r="L612" s="12" t="n">
        <v>0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HLB생명과학 (067630)</t>
        </is>
      </c>
      <c r="B613" t="inlineStr">
        <is>
          <t>의료용품 및 기타 의약 관련제품 제조업</t>
        </is>
      </c>
      <c r="C613" s="7" t="n">
        <v>2915</v>
      </c>
      <c r="D613" s="5" t="n">
        <v>35</v>
      </c>
      <c r="E613" s="13" t="n">
        <v>0.0122</v>
      </c>
      <c r="F613" s="7" t="n">
        <v>355388055000</v>
      </c>
      <c r="G613" s="5" t="n">
        <v>24000000</v>
      </c>
      <c r="H613" s="5" t="n">
        <v>7704</v>
      </c>
      <c r="I613" s="6" t="n">
        <v>6.753181392098279e-05</v>
      </c>
      <c r="J613" s="5" t="n">
        <v>0</v>
      </c>
      <c r="K613" s="5" t="n">
        <v>5</v>
      </c>
      <c r="L613" s="6" t="n">
        <v>0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현대퓨처넷 (126560)</t>
        </is>
      </c>
      <c r="B614" s="8" t="inlineStr">
        <is>
          <t>전기 통신업</t>
        </is>
      </c>
      <c r="C614" s="9" t="n">
        <v>3250</v>
      </c>
      <c r="D614" s="10" t="n">
        <v>-60</v>
      </c>
      <c r="E614" s="11" t="n">
        <v>-0.0181</v>
      </c>
      <c r="F614" s="9" t="n">
        <v>354903250000</v>
      </c>
      <c r="G614" s="10" t="n">
        <v>-96000000</v>
      </c>
      <c r="H614" s="10" t="n">
        <v>-29277</v>
      </c>
      <c r="I614" s="12" t="n">
        <v>-0.0002704962549652616</v>
      </c>
      <c r="J614" s="10" t="n">
        <v>11000000</v>
      </c>
      <c r="K614" s="10" t="n">
        <v>3362</v>
      </c>
      <c r="L614" s="12" t="n">
        <v>3.09943625481029e-05</v>
      </c>
      <c r="M614" s="10" t="n">
        <v>10000000</v>
      </c>
      <c r="N614" s="10" t="n">
        <v>3113</v>
      </c>
      <c r="O614" s="12" t="n">
        <v>2.817669322554809e-05</v>
      </c>
    </row>
    <row r="615">
      <c r="A615" t="inlineStr">
        <is>
          <t>국도화학 (007690)</t>
        </is>
      </c>
      <c r="B615" t="inlineStr">
        <is>
          <t>기초 화학물질 제조업</t>
        </is>
      </c>
      <c r="C615" s="7" t="n">
        <v>38300</v>
      </c>
      <c r="D615" s="5" t="n">
        <v>-1500</v>
      </c>
      <c r="E615" s="13" t="n">
        <v>-0.0377</v>
      </c>
      <c r="F615" s="7" t="n">
        <v>354658000000</v>
      </c>
      <c r="G615" s="5" t="n">
        <v>-139000000</v>
      </c>
      <c r="H615" s="5" t="n">
        <v>-3606</v>
      </c>
      <c r="I615" s="6" t="n">
        <v>-0.0003919268703934494</v>
      </c>
      <c r="J615" s="5" t="n">
        <v>-65000000</v>
      </c>
      <c r="K615" s="5" t="n">
        <v>-1683</v>
      </c>
      <c r="L615" s="6" t="n">
        <v>-0.0001832751552199584</v>
      </c>
      <c r="M615" s="5" t="n">
        <v>-88000000</v>
      </c>
      <c r="N615" s="5" t="n">
        <v>-2283</v>
      </c>
      <c r="O615" s="6" t="n">
        <v>-0.0002481263639900975</v>
      </c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9300</v>
      </c>
      <c r="D616" s="10" t="n">
        <v>-60</v>
      </c>
      <c r="E616" s="11" t="n">
        <v>-0.0064</v>
      </c>
      <c r="F616" s="9" t="n">
        <v>354516000000</v>
      </c>
      <c r="G616" s="10" t="n">
        <v>-27000000</v>
      </c>
      <c r="H616" s="10" t="n">
        <v>-2938</v>
      </c>
      <c r="I616" s="12" t="n">
        <v>-7.616017330670548e-05</v>
      </c>
      <c r="J616" s="10" t="n">
        <v>27000000</v>
      </c>
      <c r="K616" s="10" t="n">
        <v>2861</v>
      </c>
      <c r="L616" s="12" t="n">
        <v>7.616017330670548e-05</v>
      </c>
      <c r="M616" s="10" t="n">
        <v>28000000</v>
      </c>
      <c r="N616" s="10" t="n">
        <v>3005</v>
      </c>
      <c r="O616" s="12" t="n">
        <v>7.898092046621308e-05</v>
      </c>
    </row>
    <row r="617">
      <c r="A617" t="inlineStr">
        <is>
          <t>제주은행 (006220)</t>
        </is>
      </c>
      <c r="B617" t="inlineStr">
        <is>
          <t>은행 및 저축기관</t>
        </is>
      </c>
      <c r="C617" s="7" t="n">
        <v>9360</v>
      </c>
      <c r="D617" s="5" t="n">
        <v>50</v>
      </c>
      <c r="E617" s="13" t="n">
        <v>0.0054</v>
      </c>
      <c r="F617" s="7" t="n">
        <v>353789280000</v>
      </c>
      <c r="G617" s="5" t="n">
        <v>292000000</v>
      </c>
      <c r="H617" s="5" t="n">
        <v>31199</v>
      </c>
      <c r="I617" s="6" t="n">
        <v>0.0008253500501767606</v>
      </c>
      <c r="J617" s="5" t="n">
        <v>-3000000</v>
      </c>
      <c r="K617" s="5" t="n">
        <v>-271</v>
      </c>
      <c r="L617" s="6" t="n">
        <v>-8.479623803185896e-06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한솔아이원스 (114810)</t>
        </is>
      </c>
      <c r="B618" s="8" t="inlineStr">
        <is>
          <t>특수 목적용 기계 제조업</t>
        </is>
      </c>
      <c r="C618" s="9" t="n">
        <v>12500</v>
      </c>
      <c r="D618" s="10" t="n">
        <v>290</v>
      </c>
      <c r="E618" s="11" t="n">
        <v>0.0238</v>
      </c>
      <c r="F618" s="9" t="n">
        <v>351787500000</v>
      </c>
      <c r="G618" s="10" t="n">
        <v>-2074000000</v>
      </c>
      <c r="H618" s="10" t="n">
        <v>-166502</v>
      </c>
      <c r="I618" s="12" t="n">
        <v>-0.005895604590839641</v>
      </c>
      <c r="J618" s="10" t="n">
        <v>37000000</v>
      </c>
      <c r="K618" s="10" t="n">
        <v>2979</v>
      </c>
      <c r="L618" s="12" t="n">
        <v>0.0001051771310805529</v>
      </c>
      <c r="M618" s="10" t="n">
        <v>-16000000</v>
      </c>
      <c r="N618" s="10" t="n">
        <v>-1304</v>
      </c>
      <c r="O618" s="12" t="n">
        <v>-4.548200262942828e-05</v>
      </c>
    </row>
    <row r="619">
      <c r="A619" t="inlineStr">
        <is>
          <t>삼립 (005610)</t>
        </is>
      </c>
      <c r="B619" t="inlineStr">
        <is>
          <t>기타 식품 제조업</t>
        </is>
      </c>
      <c r="C619" s="7" t="n">
        <v>40700</v>
      </c>
      <c r="D619" s="5" t="n">
        <v>-500</v>
      </c>
      <c r="E619" s="13" t="n">
        <v>-0.0121</v>
      </c>
      <c r="F619" s="7" t="n">
        <v>351200300000</v>
      </c>
      <c r="G619" s="5" t="n">
        <v>-63000000</v>
      </c>
      <c r="H619" s="5" t="n">
        <v>-1554</v>
      </c>
      <c r="I619" s="6" t="n">
        <v>-0.0001793848125983947</v>
      </c>
      <c r="J619" s="5" t="n">
        <v>8000000</v>
      </c>
      <c r="K619" s="5" t="n">
        <v>184</v>
      </c>
      <c r="L619" s="6" t="n">
        <v>2.277902382201838e-05</v>
      </c>
      <c r="M619" s="5" t="n">
        <v>5000000</v>
      </c>
      <c r="N619" s="5" t="n">
        <v>125</v>
      </c>
      <c r="O619" s="6" t="n">
        <v>1.423688988876149e-05</v>
      </c>
    </row>
    <row r="620">
      <c r="A620" s="8" t="inlineStr">
        <is>
          <t>에이블씨엔씨 (078520)</t>
        </is>
      </c>
      <c r="B620" s="8" t="inlineStr">
        <is>
          <t>기타 화학제품 제조업</t>
        </is>
      </c>
      <c r="C620" s="9" t="n">
        <v>13430</v>
      </c>
      <c r="D620" s="10" t="n">
        <v>110</v>
      </c>
      <c r="E620" s="11" t="n">
        <v>0.0083</v>
      </c>
      <c r="F620" s="9" t="n">
        <v>349368020000</v>
      </c>
      <c r="G620" s="10" t="n">
        <v>-734000000</v>
      </c>
      <c r="H620" s="10" t="n">
        <v>-53611</v>
      </c>
      <c r="I620" s="12" t="n">
        <v>-0.002100936428010784</v>
      </c>
      <c r="J620" s="10" t="n">
        <v>31000000</v>
      </c>
      <c r="K620" s="10" t="n">
        <v>2215</v>
      </c>
      <c r="L620" s="12" t="n">
        <v>8.873164750454265e-05</v>
      </c>
      <c r="M620" s="10" t="n">
        <v>83000000</v>
      </c>
      <c r="N620" s="10" t="n">
        <v>6154</v>
      </c>
      <c r="O620" s="12" t="n">
        <v>0.0002375718304153883</v>
      </c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12230</v>
      </c>
      <c r="D621" s="5" t="n">
        <v>240</v>
      </c>
      <c r="E621" s="13" t="n">
        <v>0.02</v>
      </c>
      <c r="F621" s="7" t="n">
        <v>349080890000</v>
      </c>
      <c r="G621" s="5" t="n">
        <v>452000000</v>
      </c>
      <c r="H621" s="5" t="n">
        <v>36152</v>
      </c>
      <c r="I621" s="6" t="n">
        <v>0.001294828828928447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한국철강 (104700)</t>
        </is>
      </c>
      <c r="B622" s="8" t="inlineStr">
        <is>
          <t>1차 철강 제조업</t>
        </is>
      </c>
      <c r="C622" s="9" t="n">
        <v>9570</v>
      </c>
      <c r="D622" s="10" t="n">
        <v>-180</v>
      </c>
      <c r="E622" s="11" t="n">
        <v>-0.0185</v>
      </c>
      <c r="F622" s="9" t="n">
        <v>348826500000</v>
      </c>
      <c r="G622" s="10" t="n">
        <v>-166000000</v>
      </c>
      <c r="H622" s="10" t="n">
        <v>-17028</v>
      </c>
      <c r="I622" s="12" t="n">
        <v>-0.0004758812762218467</v>
      </c>
      <c r="J622" s="10" t="n">
        <v>207000000</v>
      </c>
      <c r="K622" s="10" t="n">
        <v>21282</v>
      </c>
      <c r="L622" s="12" t="n">
        <v>0.0005934182179392907</v>
      </c>
      <c r="M622" s="10" t="n">
        <v>-4000000</v>
      </c>
      <c r="N622" s="10" t="n">
        <v>-441</v>
      </c>
      <c r="O622" s="12" t="n">
        <v>-1.146701870414088e-05</v>
      </c>
    </row>
    <row r="623">
      <c r="A623" t="inlineStr">
        <is>
          <t>제주항공 (089590)</t>
        </is>
      </c>
      <c r="B623" t="inlineStr">
        <is>
          <t>항공 여객 운송업</t>
        </is>
      </c>
      <c r="C623" s="7" t="n">
        <v>4320</v>
      </c>
      <c r="D623" s="5" t="n">
        <v>0</v>
      </c>
      <c r="E623" s="13" t="n">
        <v>0</v>
      </c>
      <c r="F623" s="7" t="n">
        <v>348364800000</v>
      </c>
      <c r="G623" s="5" t="n">
        <v>-107000000</v>
      </c>
      <c r="H623" s="5" t="n">
        <v>-24681</v>
      </c>
      <c r="I623" s="6" t="n">
        <v>-0.0003071492871840094</v>
      </c>
      <c r="J623" s="5" t="n">
        <v>37000000</v>
      </c>
      <c r="K623" s="5" t="n">
        <v>8422</v>
      </c>
      <c r="L623" s="6" t="n">
        <v>0.000106210501175779</v>
      </c>
      <c r="M623" s="5" t="n">
        <v>33000000</v>
      </c>
      <c r="N623" s="5" t="n">
        <v>7717</v>
      </c>
      <c r="O623" s="6" t="n">
        <v>9.472828483245149e-05</v>
      </c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38650</v>
      </c>
      <c r="D624" s="10" t="n">
        <v>-3300</v>
      </c>
      <c r="E624" s="11" t="n">
        <v>-0.07870000000000001</v>
      </c>
      <c r="F624" s="9" t="n">
        <v>347734050000</v>
      </c>
      <c r="G624" s="10" t="n">
        <v>-448000000</v>
      </c>
      <c r="H624" s="10" t="n">
        <v>-11448</v>
      </c>
      <c r="I624" s="12" t="n">
        <v>-0.001288340903055079</v>
      </c>
      <c r="J624" s="10" t="n">
        <v>-29000000</v>
      </c>
      <c r="K624" s="10" t="n">
        <v>-748</v>
      </c>
      <c r="L624" s="12" t="n">
        <v>-8.339706738526181e-05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엔젤로보틱스 (455900)</t>
        </is>
      </c>
      <c r="B625" t="inlineStr">
        <is>
          <t>특수 목적용 기계 제조업</t>
        </is>
      </c>
      <c r="C625" s="7" t="n">
        <v>22450</v>
      </c>
      <c r="D625" s="5" t="n">
        <v>50</v>
      </c>
      <c r="E625" s="13" t="n">
        <v>0.0022</v>
      </c>
      <c r="F625" s="7" t="n">
        <v>345550400000</v>
      </c>
      <c r="G625" s="5" t="n">
        <v>349000000</v>
      </c>
      <c r="H625" s="5" t="n">
        <v>15393</v>
      </c>
      <c r="I625" s="6" t="n">
        <v>0.00100998291421454</v>
      </c>
      <c r="J625" s="5" t="n">
        <v>-33000000</v>
      </c>
      <c r="K625" s="5" t="n">
        <v>-1481</v>
      </c>
      <c r="L625" s="6" t="n">
        <v>-9.549981710338058e-05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16090</v>
      </c>
      <c r="D626" s="10" t="n">
        <v>-100</v>
      </c>
      <c r="E626" s="11" t="n">
        <v>-0.0062</v>
      </c>
      <c r="F626" s="9" t="n">
        <v>345548840000</v>
      </c>
      <c r="G626" s="10" t="n">
        <v>-52000000</v>
      </c>
      <c r="H626" s="10" t="n">
        <v>-3165</v>
      </c>
      <c r="I626" s="12" t="n">
        <v>-0.0001504852396552684</v>
      </c>
      <c r="J626" s="10" t="n">
        <v>-977000000</v>
      </c>
      <c r="K626" s="10" t="n">
        <v>-60716</v>
      </c>
      <c r="L626" s="12" t="n">
        <v>-0.002827386137369178</v>
      </c>
      <c r="M626" s="10" t="n">
        <v>-558000000</v>
      </c>
      <c r="N626" s="10" t="n">
        <v>-34723</v>
      </c>
      <c r="O626" s="12" t="n">
        <v>-0.001614822379377688</v>
      </c>
    </row>
    <row r="627">
      <c r="A627" t="inlineStr">
        <is>
          <t>드림텍 (192650)</t>
        </is>
      </c>
      <c r="B627" t="inlineStr">
        <is>
          <t>전자부품 제조업</t>
        </is>
      </c>
      <c r="C627" s="7" t="n">
        <v>5240</v>
      </c>
      <c r="D627" s="5" t="n">
        <v>60</v>
      </c>
      <c r="E627" s="13" t="n">
        <v>0.0116</v>
      </c>
      <c r="F627" s="7" t="n">
        <v>345242640000</v>
      </c>
      <c r="G627" s="5" t="n">
        <v>-157000000</v>
      </c>
      <c r="H627" s="5" t="n">
        <v>-29943</v>
      </c>
      <c r="I627" s="6" t="n">
        <v>-0.0004547526342632532</v>
      </c>
      <c r="J627" s="5" t="n">
        <v>127000000</v>
      </c>
      <c r="K627" s="5" t="n">
        <v>24178</v>
      </c>
      <c r="L627" s="6" t="n">
        <v>0.0003678572264422494</v>
      </c>
      <c r="M627" s="5" t="n">
        <v>27000000</v>
      </c>
      <c r="N627" s="5" t="n">
        <v>5144</v>
      </c>
      <c r="O627" s="6" t="n">
        <v>7.820586703890342e-05</v>
      </c>
    </row>
    <row r="628">
      <c r="A628" s="8" t="inlineStr">
        <is>
          <t>지노믹트리 (228760)</t>
        </is>
      </c>
      <c r="B628" s="8" t="inlineStr">
        <is>
          <t>자연과학 및 공학 연구개발업</t>
        </is>
      </c>
      <c r="C628" s="9" t="n">
        <v>13870</v>
      </c>
      <c r="D628" s="10" t="n">
        <v>-990</v>
      </c>
      <c r="E628" s="11" t="n">
        <v>-0.06660000000000001</v>
      </c>
      <c r="F628" s="9" t="n">
        <v>344794330000</v>
      </c>
      <c r="G628" s="10" t="n">
        <v>-957000000</v>
      </c>
      <c r="H628" s="10" t="n">
        <v>-67718</v>
      </c>
      <c r="I628" s="12" t="n">
        <v>-0.002775567684074155</v>
      </c>
      <c r="J628" s="10" t="n">
        <v>3000000</v>
      </c>
      <c r="K628" s="10" t="n">
        <v>149</v>
      </c>
      <c r="L628" s="12" t="n">
        <v>8.7008391350287e-06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티엠씨 (217590)</t>
        </is>
      </c>
      <c r="B629" t="inlineStr">
        <is>
          <t>절연선 및 케이블 제조업</t>
        </is>
      </c>
      <c r="C629" s="7" t="n">
        <v>14290</v>
      </c>
      <c r="D629" s="5" t="n">
        <v>130</v>
      </c>
      <c r="E629" s="13" t="n">
        <v>0.0092</v>
      </c>
      <c r="F629" s="7" t="n">
        <v>344303260000</v>
      </c>
      <c r="G629" s="5" t="n">
        <v>455000000</v>
      </c>
      <c r="H629" s="5" t="n">
        <v>32375</v>
      </c>
      <c r="I629" s="6" t="n">
        <v>0.001321509415856242</v>
      </c>
      <c r="J629" s="5" t="n">
        <v>4000000</v>
      </c>
      <c r="K629" s="5" t="n">
        <v>281</v>
      </c>
      <c r="L629" s="6" t="n">
        <v>1.161766519434059e-05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삼양엔씨켐 (482630)</t>
        </is>
      </c>
      <c r="B630" s="8" t="inlineStr">
        <is>
          <t>기타 화학제품 제조업</t>
        </is>
      </c>
      <c r="C630" s="9" t="n">
        <v>15700</v>
      </c>
      <c r="D630" s="10" t="n">
        <v>1000</v>
      </c>
      <c r="E630" s="11" t="n">
        <v>0.068</v>
      </c>
      <c r="F630" s="9" t="n">
        <v>343641600000</v>
      </c>
      <c r="G630" s="10" t="n">
        <v>168000000</v>
      </c>
      <c r="H630" s="10" t="n">
        <v>10982</v>
      </c>
      <c r="I630" s="12" t="n">
        <v>0.0004888814392669572</v>
      </c>
      <c r="J630" s="10" t="n">
        <v>61000000</v>
      </c>
      <c r="K630" s="10" t="n">
        <v>3883</v>
      </c>
      <c r="L630" s="12" t="n">
        <v>0.0001775105225909785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인화정공 (101930)</t>
        </is>
      </c>
      <c r="B631" t="inlineStr">
        <is>
          <t>선박 및 보트 건조업</t>
        </is>
      </c>
      <c r="C631" s="7" t="n">
        <v>7500</v>
      </c>
      <c r="D631" s="5" t="n">
        <v>-220</v>
      </c>
      <c r="E631" s="13" t="n">
        <v>-0.0285</v>
      </c>
      <c r="F631" s="7" t="n">
        <v>342705000000</v>
      </c>
      <c r="G631" s="5" t="n">
        <v>-14000000</v>
      </c>
      <c r="H631" s="5" t="n">
        <v>-1908</v>
      </c>
      <c r="I631" s="6" t="n">
        <v>-4.085146116922719e-05</v>
      </c>
      <c r="J631" s="5" t="n">
        <v>0</v>
      </c>
      <c r="K631" s="5" t="n">
        <v>-7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서울바이오시스 (092190)</t>
        </is>
      </c>
      <c r="B632" s="8" t="inlineStr">
        <is>
          <t>반도체 제조업</t>
        </is>
      </c>
      <c r="C632" s="9" t="n">
        <v>7440</v>
      </c>
      <c r="D632" s="10" t="n">
        <v>490</v>
      </c>
      <c r="E632" s="11" t="n">
        <v>0.07049999999999999</v>
      </c>
      <c r="F632" s="9" t="n">
        <v>341257920000</v>
      </c>
      <c r="G632" s="10" t="n">
        <v>-725000000</v>
      </c>
      <c r="H632" s="10" t="n">
        <v>-96049</v>
      </c>
      <c r="I632" s="12" t="n">
        <v>-0.002124492817631896</v>
      </c>
      <c r="J632" s="10" t="n">
        <v>0</v>
      </c>
      <c r="K632" s="10" t="n">
        <v>-1</v>
      </c>
      <c r="L632" s="12" t="n">
        <v>0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삼성SDI우 (006405)</t>
        </is>
      </c>
      <c r="B633" t="inlineStr">
        <is>
          <t>미분류</t>
        </is>
      </c>
      <c r="C633" s="7" t="n">
        <v>211000</v>
      </c>
      <c r="D633" s="5" t="n">
        <v>2500</v>
      </c>
      <c r="E633" s="13" t="n">
        <v>0.012</v>
      </c>
      <c r="F633" s="7" t="n">
        <v>341187000000</v>
      </c>
      <c r="G633" s="5" t="n">
        <v>15000000</v>
      </c>
      <c r="H633" s="5" t="n">
        <v>64</v>
      </c>
      <c r="I633" s="6" t="n">
        <v>4.396416041642853e-05</v>
      </c>
      <c r="J633" s="5" t="n">
        <v>-157000000</v>
      </c>
      <c r="K633" s="5" t="n">
        <v>-743</v>
      </c>
      <c r="L633" s="6" t="n">
        <v>-0.0004601582123586187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16800</v>
      </c>
      <c r="D634" s="10" t="n">
        <v>0</v>
      </c>
      <c r="E634" s="11" t="n">
        <v>0</v>
      </c>
      <c r="F634" s="9" t="n">
        <v>341140800000</v>
      </c>
      <c r="G634" s="10" t="n">
        <v>80000000</v>
      </c>
      <c r="H634" s="10" t="n">
        <v>4849</v>
      </c>
      <c r="I634" s="12" t="n">
        <v>0.0002345072767607979</v>
      </c>
      <c r="J634" s="10" t="n">
        <v>10000000</v>
      </c>
      <c r="K634" s="10" t="n">
        <v>606</v>
      </c>
      <c r="L634" s="12" t="n">
        <v>2.931340959509974e-05</v>
      </c>
      <c r="M634" s="10" t="n">
        <v>10000000</v>
      </c>
      <c r="N634" s="10" t="n">
        <v>615</v>
      </c>
      <c r="O634" s="12" t="n">
        <v>2.931340959509974e-05</v>
      </c>
    </row>
    <row r="635">
      <c r="A635" t="inlineStr">
        <is>
          <t>자이에스앤디 (317400)</t>
        </is>
      </c>
      <c r="B635" t="inlineStr">
        <is>
          <t>부동산 임대 및 공급업</t>
        </is>
      </c>
      <c r="C635" s="7" t="n">
        <v>8770</v>
      </c>
      <c r="D635" s="5" t="n">
        <v>340</v>
      </c>
      <c r="E635" s="13" t="n">
        <v>0.0403</v>
      </c>
      <c r="F635" s="7" t="n">
        <v>340118140000</v>
      </c>
      <c r="G635" s="5" t="n">
        <v>1063000000</v>
      </c>
      <c r="H635" s="5" t="n">
        <v>122688</v>
      </c>
      <c r="I635" s="6" t="n">
        <v>0.003125384609006741</v>
      </c>
      <c r="J635" s="5" t="n">
        <v>1455000000</v>
      </c>
      <c r="K635" s="5" t="n">
        <v>164968</v>
      </c>
      <c r="L635" s="6" t="n">
        <v>0.004277925311481475</v>
      </c>
      <c r="M635" s="5" t="n">
        <v>721000000</v>
      </c>
      <c r="N635" s="5" t="n">
        <v>81580</v>
      </c>
      <c r="O635" s="6" t="n">
        <v>0.0021198516491946</v>
      </c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12580</v>
      </c>
      <c r="D636" s="10" t="n">
        <v>-280</v>
      </c>
      <c r="E636" s="11" t="n">
        <v>-0.0218</v>
      </c>
      <c r="F636" s="9" t="n">
        <v>340012240000</v>
      </c>
      <c r="G636" s="10" t="n">
        <v>205000000</v>
      </c>
      <c r="H636" s="10" t="n">
        <v>16275</v>
      </c>
      <c r="I636" s="12" t="n">
        <v>0.0006029194713696189</v>
      </c>
      <c r="J636" s="10" t="n">
        <v>24000000</v>
      </c>
      <c r="K636" s="10" t="n">
        <v>1862</v>
      </c>
      <c r="L636" s="12" t="n">
        <v>7.058569420912611e-05</v>
      </c>
      <c r="M636" s="10" t="n">
        <v>24000000</v>
      </c>
      <c r="N636" s="10" t="n">
        <v>1899</v>
      </c>
      <c r="O636" s="12" t="n">
        <v>7.058569420912611e-05</v>
      </c>
    </row>
    <row r="637">
      <c r="A637" t="inlineStr">
        <is>
          <t>아세아시멘트 (183190)</t>
        </is>
      </c>
      <c r="B637" t="inlineStr">
        <is>
          <t>시멘트, 석회, 플라스터 및 그 제품 제조업</t>
        </is>
      </c>
      <c r="C637" s="7" t="n">
        <v>9390</v>
      </c>
      <c r="D637" s="5" t="n">
        <v>-110</v>
      </c>
      <c r="E637" s="13" t="n">
        <v>-0.0116</v>
      </c>
      <c r="F637" s="7" t="n">
        <v>337833420000</v>
      </c>
      <c r="G637" s="5" t="n">
        <v>-72000000</v>
      </c>
      <c r="H637" s="5" t="n">
        <v>-7590</v>
      </c>
      <c r="I637" s="6" t="n">
        <v>-0.0002131227869640605</v>
      </c>
      <c r="J637" s="5" t="n">
        <v>-34000000</v>
      </c>
      <c r="K637" s="5" t="n">
        <v>-3607</v>
      </c>
      <c r="L637" s="6" t="n">
        <v>-0.0001006413160663619</v>
      </c>
      <c r="M637" s="5" t="n">
        <v>-18000000</v>
      </c>
      <c r="N637" s="5" t="n">
        <v>-1874</v>
      </c>
      <c r="O637" s="6" t="n">
        <v>-5.328069674101513e-05</v>
      </c>
    </row>
    <row r="638">
      <c r="A638" s="8" t="inlineStr">
        <is>
          <t>넥스틸 (092790)</t>
        </is>
      </c>
      <c r="B638" s="8" t="inlineStr">
        <is>
          <t>1차 철강 제조업</t>
        </is>
      </c>
      <c r="C638" s="9" t="n">
        <v>12960</v>
      </c>
      <c r="D638" s="10" t="n">
        <v>-290</v>
      </c>
      <c r="E638" s="11" t="n">
        <v>-0.0219</v>
      </c>
      <c r="F638" s="9" t="n">
        <v>336985920000</v>
      </c>
      <c r="G638" s="10" t="n">
        <v>-362000000</v>
      </c>
      <c r="H638" s="10" t="n">
        <v>-27469</v>
      </c>
      <c r="I638" s="12" t="n">
        <v>-0.001074228857989081</v>
      </c>
      <c r="J638" s="10" t="n">
        <v>227000000</v>
      </c>
      <c r="K638" s="10" t="n">
        <v>17316</v>
      </c>
      <c r="L638" s="12" t="n">
        <v>0.0006736186485180151</v>
      </c>
      <c r="M638" s="10" t="n">
        <v>203000000</v>
      </c>
      <c r="N638" s="10" t="n">
        <v>15503</v>
      </c>
      <c r="O638" s="12" t="n">
        <v>0.000602399055723159</v>
      </c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6800</v>
      </c>
      <c r="D639" s="5" t="n">
        <v>230</v>
      </c>
      <c r="E639" s="13" t="n">
        <v>0.035</v>
      </c>
      <c r="F639" s="7" t="n">
        <v>335559600000</v>
      </c>
      <c r="G639" s="5" t="n">
        <v>0</v>
      </c>
      <c r="H639" s="5" t="n">
        <v>535</v>
      </c>
      <c r="I639" s="6" t="n">
        <v>0</v>
      </c>
      <c r="J639" s="5" t="n">
        <v>1000000</v>
      </c>
      <c r="K639" s="5" t="n">
        <v>85</v>
      </c>
      <c r="L639" s="6" t="n">
        <v>2.980096531286842e-06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오킨스전자 (080580)</t>
        </is>
      </c>
      <c r="B640" s="8" t="inlineStr">
        <is>
          <t>전자부품 제조업</t>
        </is>
      </c>
      <c r="C640" s="9" t="n">
        <v>15840</v>
      </c>
      <c r="D640" s="10" t="n">
        <v>10</v>
      </c>
      <c r="E640" s="11" t="n">
        <v>0.0005999999999999999</v>
      </c>
      <c r="F640" s="9" t="n">
        <v>334065600000</v>
      </c>
      <c r="G640" s="10" t="n">
        <v>-657000000</v>
      </c>
      <c r="H640" s="10" t="n">
        <v>-41015</v>
      </c>
      <c r="I640" s="12" t="n">
        <v>-0.001966679598258546</v>
      </c>
      <c r="J640" s="10" t="n">
        <v>181000000</v>
      </c>
      <c r="K640" s="10" t="n">
        <v>11377</v>
      </c>
      <c r="L640" s="12" t="n">
        <v>0.0005418097523360681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빛과전자 (069540)</t>
        </is>
      </c>
      <c r="B641" t="inlineStr">
        <is>
          <t>통신 및 방송 장비 제조업</t>
        </is>
      </c>
      <c r="C641" s="7" t="n">
        <v>2955</v>
      </c>
      <c r="D641" s="5" t="n">
        <v>15</v>
      </c>
      <c r="E641" s="13" t="n">
        <v>0.0051</v>
      </c>
      <c r="F641" s="7" t="n">
        <v>333001905000</v>
      </c>
      <c r="G641" s="5" t="n">
        <v>124000000</v>
      </c>
      <c r="H641" s="5" t="n">
        <v>47673</v>
      </c>
      <c r="I641" s="6" t="n">
        <v>0.0003723702421462123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14730</v>
      </c>
      <c r="D642" s="10" t="n">
        <v>30</v>
      </c>
      <c r="E642" s="11" t="n">
        <v>0.002</v>
      </c>
      <c r="F642" s="9" t="n">
        <v>332279340000</v>
      </c>
      <c r="G642" s="10" t="n">
        <v>257000000</v>
      </c>
      <c r="H642" s="10" t="n">
        <v>17630</v>
      </c>
      <c r="I642" s="12" t="n">
        <v>0.0007734456195802002</v>
      </c>
      <c r="J642" s="10" t="n">
        <v>-2000000</v>
      </c>
      <c r="K642" s="10" t="n">
        <v>-127</v>
      </c>
      <c r="L642" s="12" t="n">
        <v>-6.019032058989885e-06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6670</v>
      </c>
      <c r="D643" s="5" t="n">
        <v>-50</v>
      </c>
      <c r="E643" s="13" t="n">
        <v>-0.0074</v>
      </c>
      <c r="F643" s="7" t="n">
        <v>332159330000</v>
      </c>
      <c r="G643" s="5" t="n">
        <v>-183000000</v>
      </c>
      <c r="H643" s="5" t="n">
        <v>-27511</v>
      </c>
      <c r="I643" s="6" t="n">
        <v>-0.0005509404176604041</v>
      </c>
      <c r="J643" s="5" t="n">
        <v>-2000000</v>
      </c>
      <c r="K643" s="5" t="n">
        <v>-300</v>
      </c>
      <c r="L643" s="6" t="n">
        <v>-6.02120675038693e-06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한중엔시에스 (107640)</t>
        </is>
      </c>
      <c r="B644" s="8" t="inlineStr">
        <is>
          <t>전동기, 발전기 및 전기 변환 · 공급 · 제어 장치 제조업</t>
        </is>
      </c>
      <c r="C644" s="9" t="n">
        <v>36500</v>
      </c>
      <c r="D644" s="10" t="n">
        <v>200</v>
      </c>
      <c r="E644" s="11" t="n">
        <v>0.005500000000000001</v>
      </c>
      <c r="F644" s="9" t="n">
        <v>330836000000</v>
      </c>
      <c r="G644" s="10" t="n">
        <v>-388000000</v>
      </c>
      <c r="H644" s="10" t="n">
        <v>-10660</v>
      </c>
      <c r="I644" s="12" t="n">
        <v>-0.001172786516582234</v>
      </c>
      <c r="J644" s="10" t="n">
        <v>60000000</v>
      </c>
      <c r="K644" s="10" t="n">
        <v>1655</v>
      </c>
      <c r="L644" s="12" t="n">
        <v>0.0001813587396776651</v>
      </c>
      <c r="M644" s="10" t="n">
        <v>-13000000</v>
      </c>
      <c r="N644" s="10" t="n">
        <v>-370</v>
      </c>
      <c r="O644" s="12" t="n">
        <v>-3.929439359682743e-05</v>
      </c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8960</v>
      </c>
      <c r="D645" s="5" t="n">
        <v>-160</v>
      </c>
      <c r="E645" s="13" t="n">
        <v>-0.0175</v>
      </c>
      <c r="F645" s="7" t="n">
        <v>329297920000</v>
      </c>
      <c r="G645" s="5" t="n">
        <v>-197000000</v>
      </c>
      <c r="H645" s="5" t="n">
        <v>-21965</v>
      </c>
      <c r="I645" s="6" t="n">
        <v>-0.0005982424668822688</v>
      </c>
      <c r="J645" s="5" t="n">
        <v>0</v>
      </c>
      <c r="K645" s="5" t="n">
        <v>-53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스틱인베스트먼트 (026890)</t>
        </is>
      </c>
      <c r="B646" s="8" t="inlineStr">
        <is>
          <t>신탁업 및 집합투자업</t>
        </is>
      </c>
      <c r="C646" s="9" t="n">
        <v>8490</v>
      </c>
      <c r="D646" s="10" t="n">
        <v>-60</v>
      </c>
      <c r="E646" s="11" t="n">
        <v>-0.006999999999999999</v>
      </c>
      <c r="F646" s="9" t="n">
        <v>329157300000</v>
      </c>
      <c r="G646" s="10" t="n">
        <v>-72000000</v>
      </c>
      <c r="H646" s="10" t="n">
        <v>-8449</v>
      </c>
      <c r="I646" s="12" t="n">
        <v>-0.0002187404016256057</v>
      </c>
      <c r="J646" s="10" t="n">
        <v>81000000</v>
      </c>
      <c r="K646" s="10" t="n">
        <v>9520</v>
      </c>
      <c r="L646" s="12" t="n">
        <v>0.0002460829518288065</v>
      </c>
      <c r="M646" s="10" t="n">
        <v>-3000000</v>
      </c>
      <c r="N646" s="10" t="n">
        <v>-308</v>
      </c>
      <c r="O646" s="12" t="n">
        <v>-9.114183401066906e-06</v>
      </c>
    </row>
    <row r="647">
      <c r="A647" t="inlineStr">
        <is>
          <t>수산인더스트리 (126720)</t>
        </is>
      </c>
      <c r="B647" t="inlineStr">
        <is>
          <t>전기 및 통신 공사업</t>
        </is>
      </c>
      <c r="C647" s="7" t="n">
        <v>23000</v>
      </c>
      <c r="D647" s="5" t="n">
        <v>50</v>
      </c>
      <c r="E647" s="13" t="n">
        <v>0.0022</v>
      </c>
      <c r="F647" s="7" t="n">
        <v>328578000000</v>
      </c>
      <c r="G647" s="5" t="n">
        <v>-51000000</v>
      </c>
      <c r="H647" s="5" t="n">
        <v>-2214</v>
      </c>
      <c r="I647" s="6" t="n">
        <v>-0.0001552142870186075</v>
      </c>
      <c r="J647" s="5" t="n">
        <v>-1000000</v>
      </c>
      <c r="K647" s="5" t="n">
        <v>-57</v>
      </c>
      <c r="L647" s="6" t="n">
        <v>-3.043417392521715e-06</v>
      </c>
      <c r="M647" s="5" t="n">
        <v>-6000000</v>
      </c>
      <c r="N647" s="5" t="n">
        <v>-246</v>
      </c>
      <c r="O647" s="6" t="n">
        <v>-1.826050435513029e-05</v>
      </c>
    </row>
    <row r="648">
      <c r="A648" s="8" t="inlineStr">
        <is>
          <t>넥센 (005720)</t>
        </is>
      </c>
      <c r="B648" s="8" t="inlineStr">
        <is>
          <t>고무제품 제조업</t>
        </is>
      </c>
      <c r="C648" s="9" t="n">
        <v>6230</v>
      </c>
      <c r="D648" s="10" t="n">
        <v>30</v>
      </c>
      <c r="E648" s="11" t="n">
        <v>0.0048</v>
      </c>
      <c r="F648" s="9" t="n">
        <v>327342890000</v>
      </c>
      <c r="G648" s="10" t="n">
        <v>-2000000</v>
      </c>
      <c r="H648" s="10" t="n">
        <v>-336</v>
      </c>
      <c r="I648" s="12" t="n">
        <v>-6.10980125458048e-06</v>
      </c>
      <c r="J648" s="10" t="n">
        <v>75000000</v>
      </c>
      <c r="K648" s="10" t="n">
        <v>12096</v>
      </c>
      <c r="L648" s="12" t="n">
        <v>0.000229117547046768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비츠로넥스텍 (488900)</t>
        </is>
      </c>
      <c r="B649" t="inlineStr">
        <is>
          <t>항공기,우주선 및 부품 제조업</t>
        </is>
      </c>
      <c r="C649" s="7" t="n">
        <v>11290</v>
      </c>
      <c r="D649" s="5" t="n">
        <v>-360</v>
      </c>
      <c r="E649" s="13" t="n">
        <v>-0.0309</v>
      </c>
      <c r="F649" s="7" t="n">
        <v>327139040000</v>
      </c>
      <c r="G649" s="5" t="n">
        <v>-310000000</v>
      </c>
      <c r="H649" s="5" t="n">
        <v>-27646</v>
      </c>
      <c r="I649" s="6" t="n">
        <v>-0.0009476093100964041</v>
      </c>
      <c r="J649" s="5" t="n">
        <v>-1000000</v>
      </c>
      <c r="K649" s="5" t="n">
        <v>-100</v>
      </c>
      <c r="L649" s="6" t="n">
        <v>-3.056804226117433e-06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디아이티 (110990)</t>
        </is>
      </c>
      <c r="B650" s="8" t="inlineStr">
        <is>
          <t>특수 목적용 기계 제조업</t>
        </is>
      </c>
      <c r="C650" s="9" t="n">
        <v>17250</v>
      </c>
      <c r="D650" s="10" t="n">
        <v>470</v>
      </c>
      <c r="E650" s="11" t="n">
        <v>0.028</v>
      </c>
      <c r="F650" s="9" t="n">
        <v>326025000000</v>
      </c>
      <c r="G650" s="10" t="n">
        <v>-249000000</v>
      </c>
      <c r="H650" s="10" t="n">
        <v>-14701</v>
      </c>
      <c r="I650" s="12" t="n">
        <v>-0.0007637451115711985</v>
      </c>
      <c r="J650" s="10" t="n">
        <v>-5000000</v>
      </c>
      <c r="K650" s="10" t="n">
        <v>-272</v>
      </c>
      <c r="L650" s="12" t="n">
        <v>-1.533624722030519e-05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한라캐스트 (125490)</t>
        </is>
      </c>
      <c r="B651" t="inlineStr">
        <is>
          <t>자동차 신품 부품 제조업</t>
        </is>
      </c>
      <c r="C651" s="7" t="n">
        <v>8930</v>
      </c>
      <c r="D651" s="5" t="n">
        <v>-120</v>
      </c>
      <c r="E651" s="13" t="n">
        <v>-0.0133</v>
      </c>
      <c r="F651" s="7" t="n">
        <v>325962860000</v>
      </c>
      <c r="G651" s="5" t="n">
        <v>-309000000</v>
      </c>
      <c r="H651" s="5" t="n">
        <v>-34501</v>
      </c>
      <c r="I651" s="6" t="n">
        <v>-0.0009479607584741402</v>
      </c>
      <c r="J651" s="5" t="n">
        <v>-81000000</v>
      </c>
      <c r="K651" s="5" t="n">
        <v>-9091</v>
      </c>
      <c r="L651" s="6" t="n">
        <v>-0.0002484945677553571</v>
      </c>
      <c r="M651" s="5" t="n">
        <v>-1000000</v>
      </c>
      <c r="N651" s="5" t="n">
        <v>-107</v>
      </c>
      <c r="O651" s="6" t="n">
        <v>-3.067834169819224e-06</v>
      </c>
    </row>
    <row r="652">
      <c r="A652" s="8" t="inlineStr">
        <is>
          <t>한스바이오메드 (042520)</t>
        </is>
      </c>
      <c r="B652" s="8" t="inlineStr">
        <is>
          <t>의료용품 및 기타 의약 관련제품 제조업</t>
        </is>
      </c>
      <c r="C652" s="9" t="n">
        <v>22750</v>
      </c>
      <c r="D652" s="10" t="n">
        <v>-1450</v>
      </c>
      <c r="E652" s="11" t="n">
        <v>-0.0599</v>
      </c>
      <c r="F652" s="9" t="n">
        <v>324437750000</v>
      </c>
      <c r="G652" s="10" t="n">
        <v>-592000000</v>
      </c>
      <c r="H652" s="10" t="n">
        <v>-26040</v>
      </c>
      <c r="I652" s="12" t="n">
        <v>-0.00182469518420714</v>
      </c>
      <c r="J652" s="10" t="n">
        <v>-6000000</v>
      </c>
      <c r="K652" s="10" t="n">
        <v>-325</v>
      </c>
      <c r="L652" s="12" t="n">
        <v>-1.849353227236966e-05</v>
      </c>
      <c r="M652" s="10" t="n">
        <v>23000000</v>
      </c>
      <c r="N652" s="10" t="n">
        <v>992</v>
      </c>
      <c r="O652" s="12" t="n">
        <v>7.089187371075036e-05</v>
      </c>
    </row>
    <row r="653">
      <c r="A653" t="inlineStr">
        <is>
          <t>프로티나 (468530)</t>
        </is>
      </c>
      <c r="B653" t="inlineStr">
        <is>
          <t>자연과학 및 공학 연구개발업</t>
        </is>
      </c>
      <c r="C653" s="7" t="n">
        <v>29400</v>
      </c>
      <c r="D653" s="5" t="n">
        <v>-1900</v>
      </c>
      <c r="E653" s="13" t="n">
        <v>-0.0607</v>
      </c>
      <c r="F653" s="7" t="n">
        <v>324429000000</v>
      </c>
      <c r="G653" s="5" t="n">
        <v>-173000000</v>
      </c>
      <c r="H653" s="5" t="n">
        <v>-5724</v>
      </c>
      <c r="I653" s="6" t="n">
        <v>-0.0005332445619842862</v>
      </c>
      <c r="J653" s="5" t="n">
        <v>4000000</v>
      </c>
      <c r="K653" s="5" t="n">
        <v>125</v>
      </c>
      <c r="L653" s="6" t="n">
        <v>1.232935403431876e-05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12170</v>
      </c>
      <c r="D654" s="10" t="n">
        <v>-30</v>
      </c>
      <c r="E654" s="11" t="n">
        <v>-0.0025</v>
      </c>
      <c r="F654" s="9" t="n">
        <v>321397530000</v>
      </c>
      <c r="G654" s="10" t="n">
        <v>-356000000</v>
      </c>
      <c r="H654" s="10" t="n">
        <v>-28591</v>
      </c>
      <c r="I654" s="12" t="n">
        <v>-0.001107662526217921</v>
      </c>
      <c r="J654" s="10" t="n">
        <v>-1000000</v>
      </c>
      <c r="K654" s="10" t="n">
        <v>-112</v>
      </c>
      <c r="L654" s="12" t="n">
        <v>-3.111411590499777e-06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마녀공장 (439090)</t>
        </is>
      </c>
      <c r="B655" t="inlineStr">
        <is>
          <t>기타 화학제품 제조업</t>
        </is>
      </c>
      <c r="C655" s="7" t="n">
        <v>19600</v>
      </c>
      <c r="D655" s="5" t="n">
        <v>470</v>
      </c>
      <c r="E655" s="13" t="n">
        <v>0.0246</v>
      </c>
      <c r="F655" s="7" t="n">
        <v>321302800000</v>
      </c>
      <c r="G655" s="5" t="n">
        <v>209000000</v>
      </c>
      <c r="H655" s="5" t="n">
        <v>13233</v>
      </c>
      <c r="I655" s="6" t="n">
        <v>0.0006504767465456261</v>
      </c>
      <c r="J655" s="5" t="n">
        <v>-397000000</v>
      </c>
      <c r="K655" s="5" t="n">
        <v>-20250</v>
      </c>
      <c r="L655" s="6" t="n">
        <v>-0.001235594585543606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GRT (900290)</t>
        </is>
      </c>
      <c r="B656" s="8" t="inlineStr">
        <is>
          <t>기타 금융업</t>
        </is>
      </c>
      <c r="C656" s="9" t="n">
        <v>3925</v>
      </c>
      <c r="D656" s="10" t="n">
        <v>325</v>
      </c>
      <c r="E656" s="11" t="n">
        <v>0.09029999999999999</v>
      </c>
      <c r="F656" s="9" t="n">
        <v>321065000000</v>
      </c>
      <c r="G656" s="10" t="n">
        <v>-267000000</v>
      </c>
      <c r="H656" s="10" t="n">
        <v>-65679</v>
      </c>
      <c r="I656" s="12" t="n">
        <v>-0.0008316073069316182</v>
      </c>
      <c r="J656" s="10" t="n">
        <v>11000000</v>
      </c>
      <c r="K656" s="10" t="n">
        <v>2800</v>
      </c>
      <c r="L656" s="12" t="n">
        <v>3.426097519193933e-05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인투셀 (287840)</t>
        </is>
      </c>
      <c r="B657" t="inlineStr">
        <is>
          <t>자연과학 및 공학 연구개발업</t>
        </is>
      </c>
      <c r="C657" s="7" t="n">
        <v>21350</v>
      </c>
      <c r="D657" s="5" t="n">
        <v>150</v>
      </c>
      <c r="E657" s="13" t="n">
        <v>0.0071</v>
      </c>
      <c r="F657" s="7" t="n">
        <v>320698350000</v>
      </c>
      <c r="G657" s="5" t="n">
        <v>-47000000</v>
      </c>
      <c r="H657" s="5" t="n">
        <v>-2267</v>
      </c>
      <c r="I657" s="6" t="n">
        <v>-0.0001465551662489065</v>
      </c>
      <c r="J657" s="5" t="n">
        <v>-27000000</v>
      </c>
      <c r="K657" s="5" t="n">
        <v>-1319</v>
      </c>
      <c r="L657" s="6" t="n">
        <v>-8.419126571745692e-05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SIMPAC (009160)</t>
        </is>
      </c>
      <c r="B658" s="8" t="inlineStr">
        <is>
          <t>1차 철강 제조업</t>
        </is>
      </c>
      <c r="C658" s="9" t="n">
        <v>4890</v>
      </c>
      <c r="D658" s="10" t="n">
        <v>-10</v>
      </c>
      <c r="E658" s="11" t="n">
        <v>-0.002</v>
      </c>
      <c r="F658" s="9" t="n">
        <v>319659300000</v>
      </c>
      <c r="G658" s="10" t="n">
        <v>-10000000</v>
      </c>
      <c r="H658" s="10" t="n">
        <v>-1909</v>
      </c>
      <c r="I658" s="12" t="n">
        <v>-3.128330694586393e-05</v>
      </c>
      <c r="J658" s="10" t="n">
        <v>1000000</v>
      </c>
      <c r="K658" s="10" t="n">
        <v>164</v>
      </c>
      <c r="L658" s="12" t="n">
        <v>3.128330694586392e-06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트리니티항공 (091810)</t>
        </is>
      </c>
      <c r="B659" t="inlineStr">
        <is>
          <t>항공 여객 운송업</t>
        </is>
      </c>
      <c r="C659" s="7" t="n">
        <v>626</v>
      </c>
      <c r="D659" s="5" t="n">
        <v>0</v>
      </c>
      <c r="E659" s="13" t="n">
        <v>0</v>
      </c>
      <c r="F659" s="7" t="n">
        <v>319591780000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진성티이씨 (036890)</t>
        </is>
      </c>
      <c r="B660" s="8" t="inlineStr">
        <is>
          <t>특수 목적용 기계 제조업</t>
        </is>
      </c>
      <c r="C660" s="9" t="n">
        <v>14500</v>
      </c>
      <c r="D660" s="10" t="n">
        <v>-30</v>
      </c>
      <c r="E660" s="11" t="n">
        <v>-0.0021</v>
      </c>
      <c r="F660" s="9" t="n">
        <v>319464000000</v>
      </c>
      <c r="G660" s="10" t="n">
        <v>-2000000</v>
      </c>
      <c r="H660" s="10" t="n">
        <v>-163</v>
      </c>
      <c r="I660" s="12" t="n">
        <v>-6.260486314576916e-06</v>
      </c>
      <c r="J660" s="10" t="n">
        <v>-18000000</v>
      </c>
      <c r="K660" s="10" t="n">
        <v>-1275</v>
      </c>
      <c r="L660" s="12" t="n">
        <v>-5.634437683119226e-05</v>
      </c>
      <c r="M660" s="10" t="n">
        <v>21000000</v>
      </c>
      <c r="N660" s="10" t="n">
        <v>1453</v>
      </c>
      <c r="O660" s="12" t="n">
        <v>6.573510630305762e-05</v>
      </c>
    </row>
    <row r="661">
      <c r="A661" t="inlineStr">
        <is>
          <t>인탑스 (049070)</t>
        </is>
      </c>
      <c r="B661" t="inlineStr">
        <is>
          <t>통신 및 방송 장비 제조업</t>
        </is>
      </c>
      <c r="C661" s="7" t="n">
        <v>19400</v>
      </c>
      <c r="D661" s="5" t="n">
        <v>-80</v>
      </c>
      <c r="E661" s="13" t="n">
        <v>-0.004099999999999999</v>
      </c>
      <c r="F661" s="7" t="n">
        <v>319401600000</v>
      </c>
      <c r="G661" s="5" t="n">
        <v>317000000</v>
      </c>
      <c r="H661" s="5" t="n">
        <v>16413</v>
      </c>
      <c r="I661" s="6" t="n">
        <v>0.0009924809393565969</v>
      </c>
      <c r="J661" s="5" t="n">
        <v>-38000000</v>
      </c>
      <c r="K661" s="5" t="n">
        <v>-1990</v>
      </c>
      <c r="L661" s="6" t="n">
        <v>-0.0001189724785348602</v>
      </c>
      <c r="M661" s="5" t="n">
        <v>-39000000</v>
      </c>
      <c r="N661" s="5" t="n">
        <v>-2000</v>
      </c>
      <c r="O661" s="6" t="n">
        <v>-0.000122103333233146</v>
      </c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18600</v>
      </c>
      <c r="D662" s="10" t="n">
        <v>160</v>
      </c>
      <c r="E662" s="11" t="n">
        <v>0.008699999999999999</v>
      </c>
      <c r="F662" s="9" t="n">
        <v>318227400000</v>
      </c>
      <c r="G662" s="10" t="n">
        <v>-34000000</v>
      </c>
      <c r="H662" s="10" t="n">
        <v>-1817</v>
      </c>
      <c r="I662" s="12" t="n">
        <v>-0.0001068418370008365</v>
      </c>
      <c r="J662" s="10" t="n">
        <v>158000000</v>
      </c>
      <c r="K662" s="10" t="n">
        <v>8493</v>
      </c>
      <c r="L662" s="12" t="n">
        <v>0.0004965003013568285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휴온스글로벌 (084110)</t>
        </is>
      </c>
      <c r="B663" t="inlineStr">
        <is>
          <t>의약품 제조업</t>
        </is>
      </c>
      <c r="C663" s="7" t="n">
        <v>25100</v>
      </c>
      <c r="D663" s="5" t="n">
        <v>-750</v>
      </c>
      <c r="E663" s="13" t="n">
        <v>-0.029</v>
      </c>
      <c r="F663" s="7" t="n">
        <v>317740900000</v>
      </c>
      <c r="G663" s="5" t="n">
        <v>48000000</v>
      </c>
      <c r="H663" s="5" t="n">
        <v>1877</v>
      </c>
      <c r="I663" s="6" t="n">
        <v>0.0001510664821557439</v>
      </c>
      <c r="J663" s="5" t="n">
        <v>1000000</v>
      </c>
      <c r="K663" s="5" t="n">
        <v>60</v>
      </c>
      <c r="L663" s="6" t="n">
        <v>3.147218378244664e-06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2290</v>
      </c>
      <c r="D664" s="10" t="n">
        <v>-25</v>
      </c>
      <c r="E664" s="11" t="n">
        <v>-0.0108</v>
      </c>
      <c r="F664" s="9" t="n">
        <v>317286370000</v>
      </c>
      <c r="G664" s="10" t="n">
        <v>-73000000</v>
      </c>
      <c r="H664" s="10" t="n">
        <v>-31879</v>
      </c>
      <c r="I664" s="12" t="n">
        <v>-0.0002300760666145224</v>
      </c>
      <c r="J664" s="10" t="n">
        <v>0</v>
      </c>
      <c r="K664" s="10" t="n">
        <v>-132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저스템 (417840)</t>
        </is>
      </c>
      <c r="B665" t="inlineStr">
        <is>
          <t>특수 목적용 기계 제조업</t>
        </is>
      </c>
      <c r="C665" s="7" t="n">
        <v>13850</v>
      </c>
      <c r="D665" s="5" t="n">
        <v>1460</v>
      </c>
      <c r="E665" s="13" t="n">
        <v>0.1178</v>
      </c>
      <c r="F665" s="7" t="n">
        <v>316735650000</v>
      </c>
      <c r="G665" s="5" t="n">
        <v>-687000000</v>
      </c>
      <c r="H665" s="5" t="n">
        <v>-58068</v>
      </c>
      <c r="I665" s="6" t="n">
        <v>-0.002169001184426192</v>
      </c>
      <c r="J665" s="5" t="n">
        <v>744000000</v>
      </c>
      <c r="K665" s="5" t="n">
        <v>58160</v>
      </c>
      <c r="L665" s="6" t="n">
        <v>0.002348961981387318</v>
      </c>
      <c r="M665" s="5" t="n">
        <v>-11000000</v>
      </c>
      <c r="N665" s="5" t="n">
        <v>-862</v>
      </c>
      <c r="O665" s="6" t="n">
        <v>-3.472927660653292e-05</v>
      </c>
    </row>
    <row r="666">
      <c r="A666" s="8" t="inlineStr">
        <is>
          <t>서흥 (008490)</t>
        </is>
      </c>
      <c r="B666" s="8" t="inlineStr">
        <is>
          <t>기타 화학제품 제조업</t>
        </is>
      </c>
      <c r="C666" s="9" t="n">
        <v>27350</v>
      </c>
      <c r="D666" s="10" t="n">
        <v>-1300</v>
      </c>
      <c r="E666" s="11" t="n">
        <v>-0.0454</v>
      </c>
      <c r="F666" s="9" t="n">
        <v>316412150000</v>
      </c>
      <c r="G666" s="10" t="n">
        <v>-53000000</v>
      </c>
      <c r="H666" s="10" t="n">
        <v>-1167</v>
      </c>
      <c r="I666" s="12" t="n">
        <v>-0.0001675030494246191</v>
      </c>
      <c r="J666" s="10" t="n">
        <v>-318000000</v>
      </c>
      <c r="K666" s="10" t="n">
        <v>-11737</v>
      </c>
      <c r="L666" s="12" t="n">
        <v>-0.001005018296547715</v>
      </c>
      <c r="M666" s="10" t="n">
        <v>2000000</v>
      </c>
      <c r="N666" s="10" t="n">
        <v>70</v>
      </c>
      <c r="O666" s="12" t="n">
        <v>6.320869789608269e-06</v>
      </c>
    </row>
    <row r="667">
      <c r="A667" t="inlineStr">
        <is>
          <t>휴온스 (243070)</t>
        </is>
      </c>
      <c r="B667" t="inlineStr">
        <is>
          <t>의약품 제조업</t>
        </is>
      </c>
      <c r="C667" s="7" t="n">
        <v>26400</v>
      </c>
      <c r="D667" s="5" t="n">
        <v>-350</v>
      </c>
      <c r="E667" s="13" t="n">
        <v>-0.0131</v>
      </c>
      <c r="F667" s="7" t="n">
        <v>316245600000</v>
      </c>
      <c r="G667" s="5" t="n">
        <v>-57000000</v>
      </c>
      <c r="H667" s="5" t="n">
        <v>-2162</v>
      </c>
      <c r="I667" s="6" t="n">
        <v>-0.0001802396618324492</v>
      </c>
      <c r="J667" s="5" t="n">
        <v>2000000</v>
      </c>
      <c r="K667" s="5" t="n">
        <v>66</v>
      </c>
      <c r="L667" s="6" t="n">
        <v>6.324198660787692e-06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넥스트바이오메디컬 (389650)</t>
        </is>
      </c>
      <c r="B668" s="8" t="inlineStr">
        <is>
          <t>의료용 기기 제조업</t>
        </is>
      </c>
      <c r="C668" s="9" t="n">
        <v>38100</v>
      </c>
      <c r="D668" s="10" t="n">
        <v>-800</v>
      </c>
      <c r="E668" s="11" t="n">
        <v>-0.0206</v>
      </c>
      <c r="F668" s="9" t="n">
        <v>315353700000</v>
      </c>
      <c r="G668" s="10" t="n">
        <v>563000000</v>
      </c>
      <c r="H668" s="10" t="n">
        <v>15024</v>
      </c>
      <c r="I668" s="12" t="n">
        <v>0.001785296953864819</v>
      </c>
      <c r="J668" s="10" t="n">
        <v>-133000000</v>
      </c>
      <c r="K668" s="10" t="n">
        <v>-3551</v>
      </c>
      <c r="L668" s="12" t="n">
        <v>-0.0004217486587282787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퍼스텍 (010820)</t>
        </is>
      </c>
      <c r="B669" t="inlineStr">
        <is>
          <t>무기 및 총포탄 제조업</t>
        </is>
      </c>
      <c r="C669" s="7" t="n">
        <v>6460</v>
      </c>
      <c r="D669" s="5" t="n">
        <v>90</v>
      </c>
      <c r="E669" s="13" t="n">
        <v>0.0141</v>
      </c>
      <c r="F669" s="7" t="n">
        <v>315060660000</v>
      </c>
      <c r="G669" s="5" t="n">
        <v>113000000</v>
      </c>
      <c r="H669" s="5" t="n">
        <v>17305</v>
      </c>
      <c r="I669" s="6" t="n">
        <v>0.0003586610908515205</v>
      </c>
      <c r="J669" s="5" t="n">
        <v>-19000000</v>
      </c>
      <c r="K669" s="5" t="n">
        <v>-2908</v>
      </c>
      <c r="L669" s="6" t="n">
        <v>-6.030584713432645e-05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7960</v>
      </c>
      <c r="D670" s="10" t="n">
        <v>-100</v>
      </c>
      <c r="E670" s="11" t="n">
        <v>-0.0124</v>
      </c>
      <c r="F670" s="9" t="n">
        <v>314014040000</v>
      </c>
      <c r="G670" s="10" t="n">
        <v>-115000000</v>
      </c>
      <c r="H670" s="10" t="n">
        <v>-14465</v>
      </c>
      <c r="I670" s="12" t="n">
        <v>-0.0003662256630308632</v>
      </c>
      <c r="J670" s="10" t="n">
        <v>-104000000</v>
      </c>
      <c r="K670" s="10" t="n">
        <v>-13216</v>
      </c>
      <c r="L670" s="12" t="n">
        <v>-0.0003311953822192154</v>
      </c>
      <c r="M670" s="10" t="n">
        <v>-177000000</v>
      </c>
      <c r="N670" s="10" t="n">
        <v>-22563</v>
      </c>
      <c r="O670" s="12" t="n">
        <v>-0.0005636690639692416</v>
      </c>
    </row>
    <row r="671">
      <c r="A671" t="inlineStr">
        <is>
          <t>휴메딕스 (200670)</t>
        </is>
      </c>
      <c r="B671" t="inlineStr">
        <is>
          <t>의약품 제조업</t>
        </is>
      </c>
      <c r="C671" s="7" t="n">
        <v>27900</v>
      </c>
      <c r="D671" s="5" t="n">
        <v>-200</v>
      </c>
      <c r="E671" s="13" t="n">
        <v>-0.0071</v>
      </c>
      <c r="F671" s="7" t="n">
        <v>313289100000</v>
      </c>
      <c r="G671" s="5" t="n">
        <v>-228000000</v>
      </c>
      <c r="H671" s="5" t="n">
        <v>-8146</v>
      </c>
      <c r="I671" s="6" t="n">
        <v>-0.0007277623128286303</v>
      </c>
      <c r="J671" s="5" t="n">
        <v>-38000000</v>
      </c>
      <c r="K671" s="5" t="n">
        <v>-1346</v>
      </c>
      <c r="L671" s="6" t="n">
        <v>-0.0001212937188047717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KG케미칼 (001390)</t>
        </is>
      </c>
      <c r="B672" s="8" t="inlineStr">
        <is>
          <t>기초 화학물질 제조업</t>
        </is>
      </c>
      <c r="C672" s="9" t="n">
        <v>4640</v>
      </c>
      <c r="D672" s="10" t="n">
        <v>150</v>
      </c>
      <c r="E672" s="11" t="n">
        <v>0.0334</v>
      </c>
      <c r="F672" s="9" t="n">
        <v>311961120000</v>
      </c>
      <c r="G672" s="10" t="n">
        <v>-587000000</v>
      </c>
      <c r="H672" s="10" t="n">
        <v>-123580</v>
      </c>
      <c r="I672" s="12" t="n">
        <v>-0.001881644738293028</v>
      </c>
      <c r="J672" s="10" t="n">
        <v>45000000</v>
      </c>
      <c r="K672" s="10" t="n">
        <v>9607</v>
      </c>
      <c r="L672" s="12" t="n">
        <v>0.0001442487448435882</v>
      </c>
      <c r="M672" s="10" t="n">
        <v>-36000000</v>
      </c>
      <c r="N672" s="10" t="n">
        <v>-7986</v>
      </c>
      <c r="O672" s="12" t="n">
        <v>-0.0001153989958748706</v>
      </c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43200</v>
      </c>
      <c r="D673" s="5" t="n">
        <v>1400</v>
      </c>
      <c r="E673" s="13" t="n">
        <v>0.0335</v>
      </c>
      <c r="F673" s="7" t="n">
        <v>311860800000</v>
      </c>
      <c r="G673" s="5" t="n">
        <v>70000000</v>
      </c>
      <c r="H673" s="5" t="n">
        <v>1617</v>
      </c>
      <c r="I673" s="6" t="n">
        <v>0.0002244591176576216</v>
      </c>
      <c r="J673" s="5" t="n">
        <v>9000000</v>
      </c>
      <c r="K673" s="5" t="n">
        <v>207</v>
      </c>
      <c r="L673" s="6" t="n">
        <v>2.885902941312278e-05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퍼시스 (016800)</t>
        </is>
      </c>
      <c r="B674" s="8" t="inlineStr">
        <is>
          <t>가구 제조업</t>
        </is>
      </c>
      <c r="C674" s="9" t="n">
        <v>27100</v>
      </c>
      <c r="D674" s="10" t="n">
        <v>-100</v>
      </c>
      <c r="E674" s="11" t="n">
        <v>-0.0037</v>
      </c>
      <c r="F674" s="9" t="n">
        <v>311650000000</v>
      </c>
      <c r="G674" s="10" t="n">
        <v>9000000</v>
      </c>
      <c r="H674" s="10" t="n">
        <v>313</v>
      </c>
      <c r="I674" s="12" t="n">
        <v>2.887854965506177e-05</v>
      </c>
      <c r="J674" s="10" t="n">
        <v>2000000</v>
      </c>
      <c r="K674" s="10" t="n">
        <v>61</v>
      </c>
      <c r="L674" s="12" t="n">
        <v>6.417455478902615e-06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씨앤씨인터내셔널 (352480)</t>
        </is>
      </c>
      <c r="B675" t="inlineStr">
        <is>
          <t>기타 화학제품 제조업</t>
        </is>
      </c>
      <c r="C675" s="7" t="n">
        <v>22850</v>
      </c>
      <c r="D675" s="5" t="n">
        <v>1900</v>
      </c>
      <c r="E675" s="13" t="n">
        <v>0.0907</v>
      </c>
      <c r="F675" s="7" t="n">
        <v>311422650000</v>
      </c>
      <c r="G675" s="5" t="n">
        <v>230000000</v>
      </c>
      <c r="H675" s="5" t="n">
        <v>10144</v>
      </c>
      <c r="I675" s="6" t="n">
        <v>0.0007385461526321223</v>
      </c>
      <c r="J675" s="5" t="n">
        <v>-26000000</v>
      </c>
      <c r="K675" s="5" t="n">
        <v>-1467</v>
      </c>
      <c r="L675" s="6" t="n">
        <v>-8.348782594971817e-05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콜마비앤에이치 (200130)</t>
        </is>
      </c>
      <c r="B676" s="8" t="inlineStr">
        <is>
          <t>기초 의약물질 제조업</t>
        </is>
      </c>
      <c r="C676" s="9" t="n">
        <v>10580</v>
      </c>
      <c r="D676" s="10" t="n">
        <v>550</v>
      </c>
      <c r="E676" s="11" t="n">
        <v>0.0548</v>
      </c>
      <c r="F676" s="9" t="n">
        <v>311210700000</v>
      </c>
      <c r="G676" s="10" t="n">
        <v>-1080000000</v>
      </c>
      <c r="H676" s="10" t="n">
        <v>-100473</v>
      </c>
      <c r="I676" s="12" t="n">
        <v>-0.003470317697945475</v>
      </c>
      <c r="J676" s="10" t="n">
        <v>1758000000</v>
      </c>
      <c r="K676" s="10" t="n">
        <v>160839</v>
      </c>
      <c r="L676" s="12" t="n">
        <v>0.005648906030544579</v>
      </c>
      <c r="M676" s="10" t="n">
        <v>71000000</v>
      </c>
      <c r="N676" s="10" t="n">
        <v>6557</v>
      </c>
      <c r="O676" s="12" t="n">
        <v>0.0002281412560686378</v>
      </c>
    </row>
    <row r="677">
      <c r="A677" t="inlineStr">
        <is>
          <t>바텍 (043150)</t>
        </is>
      </c>
      <c r="B677" t="inlineStr">
        <is>
          <t>의료용 기기 제조업</t>
        </is>
      </c>
      <c r="C677" s="7" t="n">
        <v>20950</v>
      </c>
      <c r="D677" s="5" t="n">
        <v>-1200</v>
      </c>
      <c r="E677" s="13" t="n">
        <v>-0.0542</v>
      </c>
      <c r="F677" s="7" t="n">
        <v>311191300000</v>
      </c>
      <c r="G677" s="5" t="n">
        <v>-123000000</v>
      </c>
      <c r="H677" s="5" t="n">
        <v>-5746</v>
      </c>
      <c r="I677" s="6" t="n">
        <v>-0.0003952552658123797</v>
      </c>
      <c r="J677" s="5" t="n">
        <v>417000000</v>
      </c>
      <c r="K677" s="5" t="n">
        <v>19965</v>
      </c>
      <c r="L677" s="6" t="n">
        <v>0.001340011754827336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LX하우시스 (108670)</t>
        </is>
      </c>
      <c r="B678" s="8" t="inlineStr">
        <is>
          <t>플라스틱제품 제조업</t>
        </is>
      </c>
      <c r="C678" s="9" t="n">
        <v>34600</v>
      </c>
      <c r="D678" s="10" t="n">
        <v>-700</v>
      </c>
      <c r="E678" s="11" t="n">
        <v>-0.0198</v>
      </c>
      <c r="F678" s="9" t="n">
        <v>310258200000</v>
      </c>
      <c r="G678" s="10" t="n">
        <v>-6000000</v>
      </c>
      <c r="H678" s="10" t="n">
        <v>-168</v>
      </c>
      <c r="I678" s="12" t="n">
        <v>-1.933873141789645e-05</v>
      </c>
      <c r="J678" s="10" t="n">
        <v>-33000000</v>
      </c>
      <c r="K678" s="10" t="n">
        <v>-963</v>
      </c>
      <c r="L678" s="12" t="n">
        <v>-0.0001063630227984305</v>
      </c>
      <c r="M678" s="10" t="n">
        <v>6000000</v>
      </c>
      <c r="N678" s="10" t="n">
        <v>168</v>
      </c>
      <c r="O678" s="12" t="n">
        <v>1.933873141789645e-05</v>
      </c>
    </row>
    <row r="679">
      <c r="A679" t="inlineStr">
        <is>
          <t>두산2우B (000157)</t>
        </is>
      </c>
      <c r="B679" t="inlineStr">
        <is>
          <t>미분류</t>
        </is>
      </c>
      <c r="C679" s="7" t="n">
        <v>347000</v>
      </c>
      <c r="D679" s="5" t="n">
        <v>14500</v>
      </c>
      <c r="E679" s="13" t="n">
        <v>0.0436</v>
      </c>
      <c r="F679" s="7" t="n">
        <v>309871000000</v>
      </c>
      <c r="G679" s="5" t="n">
        <v>134000000</v>
      </c>
      <c r="H679" s="5" t="n">
        <v>394</v>
      </c>
      <c r="I679" s="6" t="n">
        <v>0.0004324380145286265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우진 (105840)</t>
        </is>
      </c>
      <c r="B680" s="8" t="inlineStr">
        <is>
          <t>측정, 시험, 항해, 제어 및 기타 정밀기기 제조업; 광학기기 제외</t>
        </is>
      </c>
      <c r="C680" s="9" t="n">
        <v>15300</v>
      </c>
      <c r="D680" s="10" t="n">
        <v>420</v>
      </c>
      <c r="E680" s="11" t="n">
        <v>0.0282</v>
      </c>
      <c r="F680" s="9" t="n">
        <v>309014100000</v>
      </c>
      <c r="G680" s="10" t="n">
        <v>77000000</v>
      </c>
      <c r="H680" s="10" t="n">
        <v>4842</v>
      </c>
      <c r="I680" s="12" t="n">
        <v>0.0002491795681815166</v>
      </c>
      <c r="J680" s="10" t="n">
        <v>-10000000</v>
      </c>
      <c r="K680" s="10" t="n">
        <v>-682</v>
      </c>
      <c r="L680" s="12" t="n">
        <v>-3.236098288071645e-05</v>
      </c>
      <c r="M680" s="10" t="n">
        <v>-14000000</v>
      </c>
      <c r="N680" s="10" t="n">
        <v>-908</v>
      </c>
      <c r="O680" s="12" t="n">
        <v>-4.530537603300302e-05</v>
      </c>
    </row>
    <row r="681">
      <c r="A681" t="inlineStr">
        <is>
          <t>JW홀딩스 (096760)</t>
        </is>
      </c>
      <c r="B681" t="inlineStr">
        <is>
          <t>기타 금융업</t>
        </is>
      </c>
      <c r="C681" s="7" t="n">
        <v>4180</v>
      </c>
      <c r="D681" s="5" t="n">
        <v>120</v>
      </c>
      <c r="E681" s="13" t="n">
        <v>0.0296</v>
      </c>
      <c r="F681" s="7" t="n">
        <v>309002320000</v>
      </c>
      <c r="G681" s="5" t="n">
        <v>-11000000</v>
      </c>
      <c r="H681" s="5" t="n">
        <v>4037</v>
      </c>
      <c r="I681" s="6" t="n">
        <v>-3.559843822531818e-05</v>
      </c>
      <c r="J681" s="5" t="n">
        <v>3000000</v>
      </c>
      <c r="K681" s="5" t="n">
        <v>652</v>
      </c>
      <c r="L681" s="6" t="n">
        <v>9.708664970541322e-06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화신 (010690)</t>
        </is>
      </c>
      <c r="B682" s="8" t="inlineStr">
        <is>
          <t>자동차 신품 부품 제조업</t>
        </is>
      </c>
      <c r="C682" s="9" t="n">
        <v>8820</v>
      </c>
      <c r="D682" s="10" t="n">
        <v>210</v>
      </c>
      <c r="E682" s="11" t="n">
        <v>0.0244</v>
      </c>
      <c r="F682" s="9" t="n">
        <v>307994400000</v>
      </c>
      <c r="G682" s="10" t="n">
        <v>-438000000</v>
      </c>
      <c r="H682" s="10" t="n">
        <v>-49109</v>
      </c>
      <c r="I682" s="12" t="n">
        <v>-0.001422103778510259</v>
      </c>
      <c r="J682" s="10" t="n">
        <v>647000000</v>
      </c>
      <c r="K682" s="10" t="n">
        <v>73192</v>
      </c>
      <c r="L682" s="12" t="n">
        <v>0.00210068754496835</v>
      </c>
      <c r="M682" s="10" t="n">
        <v>579000000</v>
      </c>
      <c r="N682" s="10" t="n">
        <v>65454</v>
      </c>
      <c r="O682" s="12" t="n">
        <v>0.001879904309948493</v>
      </c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40350</v>
      </c>
      <c r="D683" s="5" t="n">
        <v>-1600</v>
      </c>
      <c r="E683" s="13" t="n">
        <v>-0.0381</v>
      </c>
      <c r="F683" s="7" t="n">
        <v>307749450000</v>
      </c>
      <c r="G683" s="5" t="n">
        <v>79000000</v>
      </c>
      <c r="H683" s="5" t="n">
        <v>1920</v>
      </c>
      <c r="I683" s="6" t="n">
        <v>0.0002567023271690656</v>
      </c>
      <c r="J683" s="5" t="n">
        <v>-5000000</v>
      </c>
      <c r="K683" s="5" t="n">
        <v>-99</v>
      </c>
      <c r="L683" s="6" t="n">
        <v>-1.624698273221934e-05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DB (012030)</t>
        </is>
      </c>
      <c r="B684" s="8" t="inlineStr">
        <is>
          <t>컴퓨터 프로그래밍, 시스템 통합 및 관리업</t>
        </is>
      </c>
      <c r="C684" s="9" t="n">
        <v>1527</v>
      </c>
      <c r="D684" s="10" t="n">
        <v>-39</v>
      </c>
      <c r="E684" s="11" t="n">
        <v>-0.0249</v>
      </c>
      <c r="F684" s="9" t="n">
        <v>307191171000</v>
      </c>
      <c r="G684" s="10" t="n">
        <v>-340000000</v>
      </c>
      <c r="H684" s="10" t="n">
        <v>-221913</v>
      </c>
      <c r="I684" s="12" t="n">
        <v>-0.001106802643100703</v>
      </c>
      <c r="J684" s="10" t="n">
        <v>-2000000</v>
      </c>
      <c r="K684" s="10" t="n">
        <v>-1031</v>
      </c>
      <c r="L684" s="12" t="n">
        <v>-6.510603782945311e-06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AP시스템 (265520)</t>
        </is>
      </c>
      <c r="B685" t="inlineStr">
        <is>
          <t>특수 목적용 기계 제조업</t>
        </is>
      </c>
      <c r="C685" s="7" t="n">
        <v>20400</v>
      </c>
      <c r="D685" s="5" t="n">
        <v>-100</v>
      </c>
      <c r="E685" s="13" t="n">
        <v>-0.0049</v>
      </c>
      <c r="F685" s="7" t="n">
        <v>307020000000</v>
      </c>
      <c r="G685" s="5" t="n">
        <v>112000000</v>
      </c>
      <c r="H685" s="5" t="n">
        <v>5473</v>
      </c>
      <c r="I685" s="6" t="n">
        <v>0.000364797081623347</v>
      </c>
      <c r="J685" s="5" t="n">
        <v>-172000000</v>
      </c>
      <c r="K685" s="5" t="n">
        <v>-8440</v>
      </c>
      <c r="L685" s="6" t="n">
        <v>-0.0005602240896358543</v>
      </c>
      <c r="M685" s="5" t="n">
        <v>-99000000</v>
      </c>
      <c r="N685" s="5" t="n">
        <v>-4827</v>
      </c>
      <c r="O685" s="6" t="n">
        <v>-0.0003224545632206371</v>
      </c>
    </row>
    <row r="686">
      <c r="A686" s="8" t="inlineStr">
        <is>
          <t>이뮨온시아 (424870)</t>
        </is>
      </c>
      <c r="B686" s="8" t="inlineStr">
        <is>
          <t>자연과학 및 공학 연구개발업</t>
        </is>
      </c>
      <c r="C686" s="9" t="n">
        <v>3360</v>
      </c>
      <c r="D686" s="10" t="n">
        <v>-80</v>
      </c>
      <c r="E686" s="11" t="n">
        <v>-0.0233</v>
      </c>
      <c r="F686" s="9" t="n">
        <v>306673920000</v>
      </c>
      <c r="G686" s="10" t="n">
        <v>-323000000</v>
      </c>
      <c r="H686" s="10" t="n">
        <v>-96875</v>
      </c>
      <c r="I686" s="12" t="n">
        <v>-0.001053235958245161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네오티스 (085910)</t>
        </is>
      </c>
      <c r="B687" t="inlineStr">
        <is>
          <t>자동차 신품 부품 제조업</t>
        </is>
      </c>
      <c r="C687" s="7" t="n">
        <v>22150</v>
      </c>
      <c r="D687" s="5" t="n">
        <v>3100</v>
      </c>
      <c r="E687" s="13" t="n">
        <v>0.1627</v>
      </c>
      <c r="F687" s="7" t="n">
        <v>305537100000</v>
      </c>
      <c r="G687" s="5" t="n">
        <v>-1272000000</v>
      </c>
      <c r="H687" s="5" t="n">
        <v>-59926</v>
      </c>
      <c r="I687" s="6" t="n">
        <v>-0.004163160545806057</v>
      </c>
      <c r="J687" s="5" t="n">
        <v>326000000</v>
      </c>
      <c r="K687" s="5" t="n">
        <v>14498</v>
      </c>
      <c r="L687" s="6" t="n">
        <v>0.001066973536110672</v>
      </c>
      <c r="M687" s="5" t="n">
        <v>144000000</v>
      </c>
      <c r="N687" s="5" t="n">
        <v>6475</v>
      </c>
      <c r="O687" s="6" t="n">
        <v>0.0004713011938648367</v>
      </c>
    </row>
    <row r="688">
      <c r="A688" s="8" t="inlineStr">
        <is>
          <t>더블유씨피 (393890)</t>
        </is>
      </c>
      <c r="B688" s="8" t="inlineStr">
        <is>
          <t>일차전지 및 이차전지 제조업</t>
        </is>
      </c>
      <c r="C688" s="9" t="n">
        <v>9020</v>
      </c>
      <c r="D688" s="10" t="n">
        <v>310</v>
      </c>
      <c r="E688" s="11" t="n">
        <v>0.0356</v>
      </c>
      <c r="F688" s="9" t="n">
        <v>305263860000</v>
      </c>
      <c r="G688" s="10" t="n">
        <v>-270000000</v>
      </c>
      <c r="H688" s="10" t="n">
        <v>-29935</v>
      </c>
      <c r="I688" s="12" t="n">
        <v>-0.0008844807243150237</v>
      </c>
      <c r="J688" s="10" t="n">
        <v>413000000</v>
      </c>
      <c r="K688" s="10" t="n">
        <v>45485</v>
      </c>
      <c r="L688" s="12" t="n">
        <v>0.001352927922748536</v>
      </c>
      <c r="M688" s="10" t="n">
        <v>495000000</v>
      </c>
      <c r="N688" s="10" t="n">
        <v>54622</v>
      </c>
      <c r="O688" s="12" t="n">
        <v>0.001621547994577543</v>
      </c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5300</v>
      </c>
      <c r="D689" s="5" t="n">
        <v>100</v>
      </c>
      <c r="E689" s="13" t="n">
        <v>0.0192</v>
      </c>
      <c r="F689" s="7" t="n">
        <v>305126300000</v>
      </c>
      <c r="G689" s="5" t="n">
        <v>-22000000</v>
      </c>
      <c r="H689" s="5" t="n">
        <v>-3438</v>
      </c>
      <c r="I689" s="6" t="n">
        <v>-7.210129051478028e-05</v>
      </c>
      <c r="J689" s="5" t="n">
        <v>27000000</v>
      </c>
      <c r="K689" s="5" t="n">
        <v>5246</v>
      </c>
      <c r="L689" s="6" t="n">
        <v>8.848794744995761e-05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TYM (002900)</t>
        </is>
      </c>
      <c r="B690" s="8" t="inlineStr">
        <is>
          <t>특수 목적용 기계 제조업</t>
        </is>
      </c>
      <c r="C690" s="9" t="n">
        <v>7350</v>
      </c>
      <c r="D690" s="10" t="n">
        <v>290</v>
      </c>
      <c r="E690" s="11" t="n">
        <v>0.0411</v>
      </c>
      <c r="F690" s="9" t="n">
        <v>304290000000</v>
      </c>
      <c r="G690" s="10" t="n">
        <v>-376000000</v>
      </c>
      <c r="H690" s="10" t="n">
        <v>-51449</v>
      </c>
      <c r="I690" s="12" t="n">
        <v>-0.00123566334746459</v>
      </c>
      <c r="J690" s="10" t="n">
        <v>478000000</v>
      </c>
      <c r="K690" s="10" t="n">
        <v>65425</v>
      </c>
      <c r="L690" s="12" t="n">
        <v>0.00157086989385126</v>
      </c>
      <c r="M690" s="10" t="n">
        <v>-1000000</v>
      </c>
      <c r="N690" s="10" t="n">
        <v>-184</v>
      </c>
      <c r="O690" s="12" t="n">
        <v>-3.286338690065398e-06</v>
      </c>
    </row>
    <row r="691">
      <c r="A691" t="inlineStr">
        <is>
          <t>제우스 (079370)</t>
        </is>
      </c>
      <c r="B691" t="inlineStr">
        <is>
          <t>특수 목적용 기계 제조업</t>
        </is>
      </c>
      <c r="C691" s="7" t="n">
        <v>9810</v>
      </c>
      <c r="D691" s="5" t="n">
        <v>260</v>
      </c>
      <c r="E691" s="13" t="n">
        <v>0.0272</v>
      </c>
      <c r="F691" s="7" t="n">
        <v>304266960000</v>
      </c>
      <c r="G691" s="5" t="n">
        <v>579000000</v>
      </c>
      <c r="H691" s="5" t="n">
        <v>59416</v>
      </c>
      <c r="I691" s="6" t="n">
        <v>0.001902934186478873</v>
      </c>
      <c r="J691" s="5" t="n">
        <v>-704000000</v>
      </c>
      <c r="K691" s="5" t="n">
        <v>-72703</v>
      </c>
      <c r="L691" s="6" t="n">
        <v>-0.00231375762915566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27300</v>
      </c>
      <c r="D692" s="10" t="n">
        <v>-650</v>
      </c>
      <c r="E692" s="11" t="n">
        <v>-0.0233</v>
      </c>
      <c r="F692" s="9" t="n">
        <v>303603300000</v>
      </c>
      <c r="G692" s="10" t="n">
        <v>-425000000</v>
      </c>
      <c r="H692" s="10" t="n">
        <v>-15389</v>
      </c>
      <c r="I692" s="12" t="n">
        <v>-0.00139985303190051</v>
      </c>
      <c r="J692" s="10" t="n">
        <v>477000000</v>
      </c>
      <c r="K692" s="10" t="n">
        <v>17050</v>
      </c>
      <c r="L692" s="12" t="n">
        <v>0.001571129167568337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오이솔루션 (138080)</t>
        </is>
      </c>
      <c r="B693" t="inlineStr">
        <is>
          <t>통신 및 방송 장비 제조업</t>
        </is>
      </c>
      <c r="C693" s="7" t="n">
        <v>24350</v>
      </c>
      <c r="D693" s="5" t="n">
        <v>-1000</v>
      </c>
      <c r="E693" s="13" t="n">
        <v>-0.0394</v>
      </c>
      <c r="F693" s="7" t="n">
        <v>301379950000</v>
      </c>
      <c r="G693" s="5" t="n">
        <v>-1218000000</v>
      </c>
      <c r="H693" s="5" t="n">
        <v>-49700</v>
      </c>
      <c r="I693" s="6" t="n">
        <v>-0.004041410186709501</v>
      </c>
      <c r="J693" s="5" t="n">
        <v>-508000000</v>
      </c>
      <c r="K693" s="5" t="n">
        <v>-20884</v>
      </c>
      <c r="L693" s="6" t="n">
        <v>-0.001685579946509381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한국정보통신 (025770)</t>
        </is>
      </c>
      <c r="B694" s="8" t="inlineStr">
        <is>
          <t>전기 통신업</t>
        </is>
      </c>
      <c r="C694" s="9" t="n">
        <v>8040</v>
      </c>
      <c r="D694" s="10" t="n">
        <v>-140</v>
      </c>
      <c r="E694" s="11" t="n">
        <v>-0.0171</v>
      </c>
      <c r="F694" s="9" t="n">
        <v>301049760000</v>
      </c>
      <c r="G694" s="10" t="n">
        <v>-50000000</v>
      </c>
      <c r="H694" s="10" t="n">
        <v>-6199</v>
      </c>
      <c r="I694" s="12" t="n">
        <v>-0.0001660855002840726</v>
      </c>
      <c r="J694" s="10" t="n">
        <v>0</v>
      </c>
      <c r="K694" s="10" t="n">
        <v>2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매커스 (093520)</t>
        </is>
      </c>
      <c r="B695" t="inlineStr">
        <is>
          <t>기계장비 및 관련 물품 도매업</t>
        </is>
      </c>
      <c r="C695" s="7" t="n">
        <v>25200</v>
      </c>
      <c r="D695" s="5" t="n">
        <v>-1700</v>
      </c>
      <c r="E695" s="13" t="n">
        <v>-0.06320000000000001</v>
      </c>
      <c r="F695" s="7" t="n">
        <v>299905200000</v>
      </c>
      <c r="G695" s="5" t="n">
        <v>84000000</v>
      </c>
      <c r="H695" s="5" t="n">
        <v>3297</v>
      </c>
      <c r="I695" s="6" t="n">
        <v>0.0002800885079685181</v>
      </c>
      <c r="J695" s="5" t="n">
        <v>204000000</v>
      </c>
      <c r="K695" s="5" t="n">
        <v>7907</v>
      </c>
      <c r="L695" s="6" t="n">
        <v>0.000680214947923544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대한제강 (084010)</t>
        </is>
      </c>
      <c r="B696" s="8" t="inlineStr">
        <is>
          <t>1차 철강 제조업</t>
        </is>
      </c>
      <c r="C696" s="9" t="n">
        <v>8720</v>
      </c>
      <c r="D696" s="10" t="n">
        <v>-10</v>
      </c>
      <c r="E696" s="11" t="n">
        <v>-0.0011</v>
      </c>
      <c r="F696" s="9" t="n">
        <v>299715120000</v>
      </c>
      <c r="G696" s="10" t="n">
        <v>-20000000</v>
      </c>
      <c r="H696" s="10" t="n">
        <v>-2326</v>
      </c>
      <c r="I696" s="12" t="n">
        <v>-6.673003350648442e-05</v>
      </c>
      <c r="J696" s="10" t="n">
        <v>-46000000</v>
      </c>
      <c r="K696" s="10" t="n">
        <v>-5290</v>
      </c>
      <c r="L696" s="12" t="n">
        <v>-0.0001534790770649142</v>
      </c>
      <c r="M696" s="10" t="n">
        <v>20000000</v>
      </c>
      <c r="N696" s="10" t="n">
        <v>2264</v>
      </c>
      <c r="O696" s="12" t="n">
        <v>6.673003350648442e-05</v>
      </c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19640</v>
      </c>
      <c r="D697" s="5" t="n">
        <v>-40</v>
      </c>
      <c r="E697" s="13" t="n">
        <v>-0.002</v>
      </c>
      <c r="F697" s="7" t="n">
        <v>296740760000</v>
      </c>
      <c r="G697" s="5" t="n">
        <v>-24000000</v>
      </c>
      <c r="H697" s="5" t="n">
        <v>-1219</v>
      </c>
      <c r="I697" s="6" t="n">
        <v>-8.087867672779432e-05</v>
      </c>
      <c r="J697" s="5" t="n">
        <v>-26000000</v>
      </c>
      <c r="K697" s="5" t="n">
        <v>-1323</v>
      </c>
      <c r="L697" s="6" t="n">
        <v>-8.761856645511053e-05</v>
      </c>
      <c r="M697" s="5" t="n">
        <v>-21000000</v>
      </c>
      <c r="N697" s="5" t="n">
        <v>-1050</v>
      </c>
      <c r="O697" s="6" t="n">
        <v>-7.076884213682003e-05</v>
      </c>
    </row>
    <row r="698">
      <c r="A698" s="8" t="inlineStr">
        <is>
          <t>골프존홀딩스 (121440)</t>
        </is>
      </c>
      <c r="B698" s="8" t="inlineStr">
        <is>
          <t>상품 중개업</t>
        </is>
      </c>
      <c r="C698" s="9" t="n">
        <v>6900</v>
      </c>
      <c r="D698" s="10" t="n">
        <v>190</v>
      </c>
      <c r="E698" s="11" t="n">
        <v>0.0283</v>
      </c>
      <c r="F698" s="9" t="n">
        <v>295568400000</v>
      </c>
      <c r="G698" s="10" t="n">
        <v>197000000</v>
      </c>
      <c r="H698" s="10" t="n">
        <v>28911</v>
      </c>
      <c r="I698" s="12" t="n">
        <v>0.0006665123876571379</v>
      </c>
      <c r="J698" s="10" t="n">
        <v>2000000</v>
      </c>
      <c r="K698" s="10" t="n">
        <v>299</v>
      </c>
      <c r="L698" s="12" t="n">
        <v>6.766623224945562e-06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동국홀딩스 (001230)</t>
        </is>
      </c>
      <c r="B699" t="inlineStr">
        <is>
          <t>기타 금융업</t>
        </is>
      </c>
      <c r="C699" s="7" t="n">
        <v>1898</v>
      </c>
      <c r="D699" s="5" t="n">
        <v>-70</v>
      </c>
      <c r="E699" s="13" t="n">
        <v>-0.0356</v>
      </c>
      <c r="F699" s="7" t="n">
        <v>295152286000</v>
      </c>
      <c r="G699" s="5" t="n">
        <v>-148000000</v>
      </c>
      <c r="H699" s="5" t="n">
        <v>-77248</v>
      </c>
      <c r="I699" s="6" t="n">
        <v>-0.0005014360620605188</v>
      </c>
      <c r="J699" s="5" t="n">
        <v>-57000000</v>
      </c>
      <c r="K699" s="5" t="n">
        <v>-29879</v>
      </c>
      <c r="L699" s="6" t="n">
        <v>-0.0001931206455233079</v>
      </c>
      <c r="M699" s="5" t="n">
        <v>-18000000</v>
      </c>
      <c r="N699" s="5" t="n">
        <v>-9717</v>
      </c>
      <c r="O699" s="6" t="n">
        <v>-6.098546700736039e-05</v>
      </c>
    </row>
    <row r="700">
      <c r="A700" s="8" t="inlineStr">
        <is>
          <t>이지홀딩스 (035810)</t>
        </is>
      </c>
      <c r="B700" s="8" t="inlineStr">
        <is>
          <t>동물용 사료 및 조제식품 제조업</t>
        </is>
      </c>
      <c r="C700" s="9" t="n">
        <v>4555</v>
      </c>
      <c r="D700" s="10" t="n">
        <v>-65</v>
      </c>
      <c r="E700" s="11" t="n">
        <v>-0.0141</v>
      </c>
      <c r="F700" s="9" t="n">
        <v>293870380000</v>
      </c>
      <c r="G700" s="10" t="n">
        <v>-345000000</v>
      </c>
      <c r="H700" s="10" t="n">
        <v>-75713</v>
      </c>
      <c r="I700" s="12" t="n">
        <v>-0.001173986980246189</v>
      </c>
      <c r="J700" s="10" t="n">
        <v>-1000000</v>
      </c>
      <c r="K700" s="10" t="n">
        <v>-210</v>
      </c>
      <c r="L700" s="12" t="n">
        <v>-3.402860812307794e-06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24250</v>
      </c>
      <c r="D701" s="5" t="n">
        <v>-600</v>
      </c>
      <c r="E701" s="13" t="n">
        <v>-0.0241</v>
      </c>
      <c r="F701" s="7" t="n">
        <v>293158250000</v>
      </c>
      <c r="G701" s="5" t="n">
        <v>23000000</v>
      </c>
      <c r="H701" s="5" t="n">
        <v>929</v>
      </c>
      <c r="I701" s="6" t="n">
        <v>7.845591928591468e-05</v>
      </c>
      <c r="J701" s="5" t="n">
        <v>-37000000</v>
      </c>
      <c r="K701" s="5" t="n">
        <v>-1516</v>
      </c>
      <c r="L701" s="6" t="n">
        <v>-0.0001262116962425584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파트론 (091700)</t>
        </is>
      </c>
      <c r="B702" s="8" t="inlineStr">
        <is>
          <t>전자부품 제조업</t>
        </is>
      </c>
      <c r="C702" s="9" t="n">
        <v>5860</v>
      </c>
      <c r="D702" s="10" t="n">
        <v>-30</v>
      </c>
      <c r="E702" s="11" t="n">
        <v>-0.0051</v>
      </c>
      <c r="F702" s="9" t="n">
        <v>293000000000</v>
      </c>
      <c r="G702" s="10" t="n">
        <v>-409000000</v>
      </c>
      <c r="H702" s="10" t="n">
        <v>-69870</v>
      </c>
      <c r="I702" s="12" t="n">
        <v>-0.001395904436860068</v>
      </c>
      <c r="J702" s="10" t="n">
        <v>-2000000</v>
      </c>
      <c r="K702" s="10" t="n">
        <v>-405</v>
      </c>
      <c r="L702" s="12" t="n">
        <v>-6.825938566552901e-06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사조대림 (003960)</t>
        </is>
      </c>
      <c r="B703" t="inlineStr">
        <is>
          <t>수산물 가공 및 저장 처리업</t>
        </is>
      </c>
      <c r="C703" s="7" t="n">
        <v>31950</v>
      </c>
      <c r="D703" s="5" t="n">
        <v>-850</v>
      </c>
      <c r="E703" s="13" t="n">
        <v>-0.0259</v>
      </c>
      <c r="F703" s="7" t="n">
        <v>292789800000</v>
      </c>
      <c r="G703" s="5" t="n">
        <v>-38000000</v>
      </c>
      <c r="H703" s="5" t="n">
        <v>-1185</v>
      </c>
      <c r="I703" s="6" t="n">
        <v>-0.0001297859419966133</v>
      </c>
      <c r="J703" s="5" t="n">
        <v>1000000</v>
      </c>
      <c r="K703" s="5" t="n">
        <v>47</v>
      </c>
      <c r="L703" s="6" t="n">
        <v>3.415419526226665e-06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18400</v>
      </c>
      <c r="D704" s="10" t="n">
        <v>-10</v>
      </c>
      <c r="E704" s="11" t="n">
        <v>-0.0005</v>
      </c>
      <c r="F704" s="9" t="n">
        <v>292744000000</v>
      </c>
      <c r="G704" s="10" t="n">
        <v>-231000000</v>
      </c>
      <c r="H704" s="10" t="n">
        <v>-12573</v>
      </c>
      <c r="I704" s="12" t="n">
        <v>-0.000789085344191512</v>
      </c>
      <c r="J704" s="10" t="n">
        <v>-6000000</v>
      </c>
      <c r="K704" s="10" t="n">
        <v>-327</v>
      </c>
      <c r="L704" s="12" t="n">
        <v>-2.049572322575356e-05</v>
      </c>
      <c r="M704" s="10" t="n">
        <v>-10000000</v>
      </c>
      <c r="N704" s="10" t="n">
        <v>-538</v>
      </c>
      <c r="O704" s="12" t="n">
        <v>-3.415953870958926e-05</v>
      </c>
    </row>
    <row r="705">
      <c r="A705" t="inlineStr">
        <is>
          <t>한국알콜 (017890)</t>
        </is>
      </c>
      <c r="B705" t="inlineStr">
        <is>
          <t>기타 화학제품 제조업</t>
        </is>
      </c>
      <c r="C705" s="7" t="n">
        <v>14150</v>
      </c>
      <c r="D705" s="5" t="n">
        <v>-1250</v>
      </c>
      <c r="E705" s="13" t="n">
        <v>-0.08119999999999999</v>
      </c>
      <c r="F705" s="7" t="n">
        <v>292522950000</v>
      </c>
      <c r="G705" s="5" t="n">
        <v>-1697000000</v>
      </c>
      <c r="H705" s="5" t="n">
        <v>-116103</v>
      </c>
      <c r="I705" s="6" t="n">
        <v>-0.005801254226377794</v>
      </c>
      <c r="J705" s="5" t="n">
        <v>-21000000</v>
      </c>
      <c r="K705" s="5" t="n">
        <v>-1451</v>
      </c>
      <c r="L705" s="6" t="n">
        <v>-7.178923910072697e-05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송원산업 (004430)</t>
        </is>
      </c>
      <c r="B706" s="8" t="inlineStr">
        <is>
          <t>기타 화학제품 제조업</t>
        </is>
      </c>
      <c r="C706" s="9" t="n">
        <v>12150</v>
      </c>
      <c r="D706" s="10" t="n">
        <v>-110</v>
      </c>
      <c r="E706" s="11" t="n">
        <v>-0.009000000000000001</v>
      </c>
      <c r="F706" s="9" t="n">
        <v>291600000000</v>
      </c>
      <c r="G706" s="10" t="n">
        <v>-283000000</v>
      </c>
      <c r="H706" s="10" t="n">
        <v>-23247</v>
      </c>
      <c r="I706" s="12" t="n">
        <v>-0.0009705075445816186</v>
      </c>
      <c r="J706" s="10" t="n">
        <v>61000000</v>
      </c>
      <c r="K706" s="10" t="n">
        <v>5015</v>
      </c>
      <c r="L706" s="12" t="n">
        <v>0.0002091906721536351</v>
      </c>
      <c r="M706" s="10" t="n">
        <v>21000000</v>
      </c>
      <c r="N706" s="10" t="n">
        <v>1685</v>
      </c>
      <c r="O706" s="12" t="n">
        <v>7.20164609053498e-05</v>
      </c>
    </row>
    <row r="707">
      <c r="A707" t="inlineStr">
        <is>
          <t>펨트론 (168360)</t>
        </is>
      </c>
      <c r="B707" t="inlineStr">
        <is>
          <t>특수 목적용 기계 제조업</t>
        </is>
      </c>
      <c r="C707" s="7" t="n">
        <v>13000</v>
      </c>
      <c r="D707" s="5" t="n">
        <v>620</v>
      </c>
      <c r="E707" s="13" t="n">
        <v>0.0501</v>
      </c>
      <c r="F707" s="7" t="n">
        <v>291096000000</v>
      </c>
      <c r="G707" s="5" t="n">
        <v>-234000000</v>
      </c>
      <c r="H707" s="5" t="n">
        <v>-18808</v>
      </c>
      <c r="I707" s="6" t="n">
        <v>-0.0008038585209003215</v>
      </c>
      <c r="J707" s="5" t="n">
        <v>-26000000</v>
      </c>
      <c r="K707" s="5" t="n">
        <v>-2004</v>
      </c>
      <c r="L707" s="6" t="n">
        <v>-8.931761343336905e-05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남해화학 (025860)</t>
        </is>
      </c>
      <c r="B708" s="8" t="inlineStr">
        <is>
          <t>비료, 농약 및 살균, 살충제 제조업</t>
        </is>
      </c>
      <c r="C708" s="9" t="n">
        <v>5850</v>
      </c>
      <c r="D708" s="10" t="n">
        <v>-70</v>
      </c>
      <c r="E708" s="11" t="n">
        <v>-0.0118</v>
      </c>
      <c r="F708" s="9" t="n">
        <v>290616300000</v>
      </c>
      <c r="G708" s="10" t="n">
        <v>-110000000</v>
      </c>
      <c r="H708" s="10" t="n">
        <v>-18609</v>
      </c>
      <c r="I708" s="12" t="n">
        <v>-0.0003785059544148074</v>
      </c>
      <c r="J708" s="10" t="n">
        <v>-14000000</v>
      </c>
      <c r="K708" s="10" t="n">
        <v>-2460</v>
      </c>
      <c r="L708" s="12" t="n">
        <v>-4.817348510733913e-05</v>
      </c>
      <c r="M708" s="10" t="n">
        <v>-17000000</v>
      </c>
      <c r="N708" s="10" t="n">
        <v>-2931</v>
      </c>
      <c r="O708" s="12" t="n">
        <v>-5.849637477319751e-05</v>
      </c>
    </row>
    <row r="709">
      <c r="A709" t="inlineStr">
        <is>
          <t>아스플로 (159010)</t>
        </is>
      </c>
      <c r="B709" t="inlineStr">
        <is>
          <t>일반 목적용 기계 제조업</t>
        </is>
      </c>
      <c r="C709" s="7" t="n">
        <v>21750</v>
      </c>
      <c r="D709" s="5" t="n">
        <v>50</v>
      </c>
      <c r="E709" s="13" t="n">
        <v>0.0023</v>
      </c>
      <c r="F709" s="7" t="n">
        <v>290014500000</v>
      </c>
      <c r="G709" s="5" t="n">
        <v>767000000</v>
      </c>
      <c r="H709" s="5" t="n">
        <v>35936</v>
      </c>
      <c r="I709" s="6" t="n">
        <v>0.002644695351439325</v>
      </c>
      <c r="J709" s="5" t="n">
        <v>-37000000</v>
      </c>
      <c r="K709" s="5" t="n">
        <v>-1699</v>
      </c>
      <c r="L709" s="6" t="n">
        <v>-0.0001275798279051565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19100</v>
      </c>
      <c r="D710" s="10" t="n">
        <v>-570</v>
      </c>
      <c r="E710" s="11" t="n">
        <v>-0.029</v>
      </c>
      <c r="F710" s="9" t="n">
        <v>288963900000</v>
      </c>
      <c r="G710" s="10" t="n">
        <v>-59000000</v>
      </c>
      <c r="H710" s="10" t="n">
        <v>-3070</v>
      </c>
      <c r="I710" s="12" t="n">
        <v>-0.0002041777536917242</v>
      </c>
      <c r="J710" s="10" t="n">
        <v>-31000000</v>
      </c>
      <c r="K710" s="10" t="n">
        <v>-1615</v>
      </c>
      <c r="L710" s="12" t="n">
        <v>-0.0001072798366854822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한국토지신탁 (034830)</t>
        </is>
      </c>
      <c r="B711" t="inlineStr">
        <is>
          <t>신탁업 및 집합투자업</t>
        </is>
      </c>
      <c r="C711" s="7" t="n">
        <v>1144</v>
      </c>
      <c r="D711" s="5" t="n">
        <v>-16</v>
      </c>
      <c r="E711" s="13" t="n">
        <v>-0.0138</v>
      </c>
      <c r="F711" s="7" t="n">
        <v>288847416000</v>
      </c>
      <c r="G711" s="5" t="n">
        <v>-77000000</v>
      </c>
      <c r="H711" s="5" t="n">
        <v>-66171</v>
      </c>
      <c r="I711" s="6" t="n">
        <v>-0.0002665767312940061</v>
      </c>
      <c r="J711" s="5" t="n">
        <v>-102000000</v>
      </c>
      <c r="K711" s="5" t="n">
        <v>-89525</v>
      </c>
      <c r="L711" s="6" t="n">
        <v>-0.0003531276180777744</v>
      </c>
      <c r="M711" s="5" t="n">
        <v>-103000000</v>
      </c>
      <c r="N711" s="5" t="n">
        <v>-89944</v>
      </c>
      <c r="O711" s="6" t="n">
        <v>-0.0003565896535491251</v>
      </c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8790</v>
      </c>
      <c r="D712" s="10" t="n">
        <v>-40</v>
      </c>
      <c r="E712" s="11" t="n">
        <v>-0.004500000000000001</v>
      </c>
      <c r="F712" s="9" t="n">
        <v>288303210000</v>
      </c>
      <c r="G712" s="10" t="n">
        <v>48000000</v>
      </c>
      <c r="H712" s="10" t="n">
        <v>5242</v>
      </c>
      <c r="I712" s="12" t="n">
        <v>0.0001664913824580725</v>
      </c>
      <c r="J712" s="10" t="n">
        <v>-1000000</v>
      </c>
      <c r="K712" s="10" t="n">
        <v>-68</v>
      </c>
      <c r="L712" s="12" t="n">
        <v>-3.468570467876511e-06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2710</v>
      </c>
      <c r="D713" s="5" t="n">
        <v>-30</v>
      </c>
      <c r="E713" s="13" t="n">
        <v>-0.0109</v>
      </c>
      <c r="F713" s="7" t="n">
        <v>287826390000</v>
      </c>
      <c r="G713" s="5" t="n">
        <v>-156000000</v>
      </c>
      <c r="H713" s="5" t="n">
        <v>-57240</v>
      </c>
      <c r="I713" s="6" t="n">
        <v>-0.0005419933870553009</v>
      </c>
      <c r="J713" s="5" t="n">
        <v>0</v>
      </c>
      <c r="K713" s="5" t="n">
        <v>-50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노바렉스 (194700)</t>
        </is>
      </c>
      <c r="B714" s="8" t="inlineStr">
        <is>
          <t>기타 식품 제조업</t>
        </is>
      </c>
      <c r="C714" s="9" t="n">
        <v>15710</v>
      </c>
      <c r="D714" s="10" t="n">
        <v>-1040</v>
      </c>
      <c r="E714" s="11" t="n">
        <v>-0.0621</v>
      </c>
      <c r="F714" s="9" t="n">
        <v>286770340000</v>
      </c>
      <c r="G714" s="10" t="n">
        <v>-316000000</v>
      </c>
      <c r="H714" s="10" t="n">
        <v>-19540</v>
      </c>
      <c r="I714" s="12" t="n">
        <v>-0.001101927068189827</v>
      </c>
      <c r="J714" s="10" t="n">
        <v>172000000</v>
      </c>
      <c r="K714" s="10" t="n">
        <v>10423</v>
      </c>
      <c r="L714" s="12" t="n">
        <v>0.0005997830877488934</v>
      </c>
      <c r="M714" s="10" t="n">
        <v>26000000</v>
      </c>
      <c r="N714" s="10" t="n">
        <v>1647</v>
      </c>
      <c r="O714" s="12" t="n">
        <v>9.066488535739086e-05</v>
      </c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7890</v>
      </c>
      <c r="D715" s="5" t="n">
        <v>-80</v>
      </c>
      <c r="E715" s="13" t="n">
        <v>-0.01</v>
      </c>
      <c r="F715" s="7" t="n">
        <v>285712680000</v>
      </c>
      <c r="G715" s="5" t="n">
        <v>-38000000</v>
      </c>
      <c r="H715" s="5" t="n">
        <v>-4845</v>
      </c>
      <c r="I715" s="6" t="n">
        <v>-0.0001330007474642008</v>
      </c>
      <c r="J715" s="5" t="n">
        <v>-1000000</v>
      </c>
      <c r="K715" s="5" t="n">
        <v>-162</v>
      </c>
      <c r="L715" s="6" t="n">
        <v>-3.500019670110546e-06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셀바스AI (108860)</t>
        </is>
      </c>
      <c r="B716" s="8" t="inlineStr">
        <is>
          <t>소프트웨어 개발 및 공급업</t>
        </is>
      </c>
      <c r="C716" s="9" t="n">
        <v>10600</v>
      </c>
      <c r="D716" s="10" t="n">
        <v>-350</v>
      </c>
      <c r="E716" s="11" t="n">
        <v>-0.032</v>
      </c>
      <c r="F716" s="9" t="n">
        <v>285288400000</v>
      </c>
      <c r="G716" s="10" t="n">
        <v>-395000000</v>
      </c>
      <c r="H716" s="10" t="n">
        <v>-37289</v>
      </c>
      <c r="I716" s="12" t="n">
        <v>-0.00138456383084626</v>
      </c>
      <c r="J716" s="10" t="n">
        <v>-2000000</v>
      </c>
      <c r="K716" s="10" t="n">
        <v>-179</v>
      </c>
      <c r="L716" s="12" t="n">
        <v>-7.010449776436756e-06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4750</v>
      </c>
      <c r="D717" s="5" t="n">
        <v>-55</v>
      </c>
      <c r="E717" s="13" t="n">
        <v>-0.0114</v>
      </c>
      <c r="F717" s="7" t="n">
        <v>285000000000</v>
      </c>
      <c r="G717" s="5" t="n">
        <v>-50000000</v>
      </c>
      <c r="H717" s="5" t="n">
        <v>-10321</v>
      </c>
      <c r="I717" s="6" t="n">
        <v>-0.0001754385964912281</v>
      </c>
      <c r="J717" s="5" t="n">
        <v>-1000000</v>
      </c>
      <c r="K717" s="5" t="n">
        <v>-164</v>
      </c>
      <c r="L717" s="6" t="n">
        <v>-3.508771929824561e-06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10290</v>
      </c>
      <c r="D718" s="10" t="n">
        <v>-70</v>
      </c>
      <c r="E718" s="11" t="n">
        <v>-0.0068</v>
      </c>
      <c r="F718" s="9" t="n">
        <v>283530660000</v>
      </c>
      <c r="G718" s="10" t="n">
        <v>-11000000</v>
      </c>
      <c r="H718" s="10" t="n">
        <v>-1094</v>
      </c>
      <c r="I718" s="12" t="n">
        <v>-3.879650969669383e-05</v>
      </c>
      <c r="J718" s="10" t="n">
        <v>6000000</v>
      </c>
      <c r="K718" s="10" t="n">
        <v>534</v>
      </c>
      <c r="L718" s="12" t="n">
        <v>2.1161732561833e-05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아이엠바이오로직스 (493280)</t>
        </is>
      </c>
      <c r="B719" t="inlineStr">
        <is>
          <t>자연과학 및 공학 연구개발업</t>
        </is>
      </c>
      <c r="C719" s="7" t="n">
        <v>19110</v>
      </c>
      <c r="D719" s="5" t="n">
        <v>-160</v>
      </c>
      <c r="E719" s="13" t="n">
        <v>-0.0083</v>
      </c>
      <c r="F719" s="7" t="n">
        <v>283515960000</v>
      </c>
      <c r="G719" s="5" t="n">
        <v>317000000</v>
      </c>
      <c r="H719" s="5" t="n">
        <v>16703</v>
      </c>
      <c r="I719" s="6" t="n">
        <v>0.001118102839783693</v>
      </c>
      <c r="J719" s="5" t="n">
        <v>-244000000</v>
      </c>
      <c r="K719" s="5" t="n">
        <v>-12748</v>
      </c>
      <c r="L719" s="6" t="n">
        <v>-0.0008606217441868174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CJ프레시웨이 (051500)</t>
        </is>
      </c>
      <c r="B720" s="8" t="inlineStr">
        <is>
          <t>음·식료품 및 담배 도매업</t>
        </is>
      </c>
      <c r="C720" s="9" t="n">
        <v>23850</v>
      </c>
      <c r="D720" s="10" t="n">
        <v>-550</v>
      </c>
      <c r="E720" s="11" t="n">
        <v>-0.0225</v>
      </c>
      <c r="F720" s="9" t="n">
        <v>283123350000</v>
      </c>
      <c r="G720" s="10" t="n">
        <v>-61000000</v>
      </c>
      <c r="H720" s="10" t="n">
        <v>-2561</v>
      </c>
      <c r="I720" s="12" t="n">
        <v>-0.0002154537942561078</v>
      </c>
      <c r="J720" s="10" t="n">
        <v>-44000000</v>
      </c>
      <c r="K720" s="10" t="n">
        <v>-1824</v>
      </c>
      <c r="L720" s="12" t="n">
        <v>-0.0001554092942175204</v>
      </c>
      <c r="M720" s="10" t="n">
        <v>-42000000</v>
      </c>
      <c r="N720" s="10" t="n">
        <v>-1738</v>
      </c>
      <c r="O720" s="12" t="n">
        <v>-0.0001483452353894513</v>
      </c>
    </row>
    <row r="721">
      <c r="A721" t="inlineStr">
        <is>
          <t>헥토파이낸셜 (234340)</t>
        </is>
      </c>
      <c r="B721" t="inlineStr">
        <is>
          <t>금융 지원 서비스업</t>
        </is>
      </c>
      <c r="C721" s="7" t="n">
        <v>20250</v>
      </c>
      <c r="D721" s="5" t="n">
        <v>-150</v>
      </c>
      <c r="E721" s="13" t="n">
        <v>-0.0074</v>
      </c>
      <c r="F721" s="7" t="n">
        <v>282892500000</v>
      </c>
      <c r="G721" s="5" t="n">
        <v>-1042000000</v>
      </c>
      <c r="H721" s="5" t="n">
        <v>-51197</v>
      </c>
      <c r="I721" s="6" t="n">
        <v>-0.003683377961593184</v>
      </c>
      <c r="J721" s="5" t="n">
        <v>-3000000</v>
      </c>
      <c r="K721" s="5" t="n">
        <v>-147</v>
      </c>
      <c r="L721" s="6" t="n">
        <v>-1.060473501418383e-05</v>
      </c>
      <c r="M721" s="5" t="n">
        <v>-4000000</v>
      </c>
      <c r="N721" s="5" t="n">
        <v>-191</v>
      </c>
      <c r="O721" s="6" t="n">
        <v>-1.413964668557845e-05</v>
      </c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5940</v>
      </c>
      <c r="D722" s="10" t="n">
        <v>10</v>
      </c>
      <c r="E722" s="11" t="n">
        <v>0.0017</v>
      </c>
      <c r="F722" s="9" t="n">
        <v>282761820000</v>
      </c>
      <c r="G722" s="10" t="n">
        <v>99000000</v>
      </c>
      <c r="H722" s="10" t="n">
        <v>16610</v>
      </c>
      <c r="I722" s="12" t="n">
        <v>0.00035011798976255</v>
      </c>
      <c r="J722" s="10" t="n">
        <v>4000000</v>
      </c>
      <c r="K722" s="10" t="n">
        <v>653</v>
      </c>
      <c r="L722" s="12" t="n">
        <v>1.414618140454747e-05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14090</v>
      </c>
      <c r="D723" s="5" t="n">
        <v>160</v>
      </c>
      <c r="E723" s="13" t="n">
        <v>0.0115</v>
      </c>
      <c r="F723" s="7" t="n">
        <v>281800000000</v>
      </c>
      <c r="G723" s="5" t="n">
        <v>32000000</v>
      </c>
      <c r="H723" s="5" t="n">
        <v>2259</v>
      </c>
      <c r="I723" s="6" t="n">
        <v>0.000113555713271824</v>
      </c>
      <c r="J723" s="5" t="n">
        <v>58000000</v>
      </c>
      <c r="K723" s="5" t="n">
        <v>4123</v>
      </c>
      <c r="L723" s="6" t="n">
        <v>0.000205819730305181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케이프 (064820)</t>
        </is>
      </c>
      <c r="B724" s="8" t="inlineStr">
        <is>
          <t>선박 및 보트 건조업</t>
        </is>
      </c>
      <c r="C724" s="9" t="n">
        <v>9110</v>
      </c>
      <c r="D724" s="10" t="n">
        <v>110</v>
      </c>
      <c r="E724" s="11" t="n">
        <v>0.0122</v>
      </c>
      <c r="F724" s="9" t="n">
        <v>281134600000</v>
      </c>
      <c r="G724" s="10" t="n">
        <v>51000000</v>
      </c>
      <c r="H724" s="10" t="n">
        <v>5428</v>
      </c>
      <c r="I724" s="12" t="n">
        <v>0.0001814077669557572</v>
      </c>
      <c r="J724" s="10" t="n">
        <v>0</v>
      </c>
      <c r="K724" s="10" t="n">
        <v>11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KH바텍 (060720)</t>
        </is>
      </c>
      <c r="B725" t="inlineStr">
        <is>
          <t>전자부품 제조업</t>
        </is>
      </c>
      <c r="C725" s="7" t="n">
        <v>11840</v>
      </c>
      <c r="D725" s="5" t="n">
        <v>250</v>
      </c>
      <c r="E725" s="13" t="n">
        <v>0.0216</v>
      </c>
      <c r="F725" s="7" t="n">
        <v>280335680000</v>
      </c>
      <c r="G725" s="5" t="n">
        <v>-29000000</v>
      </c>
      <c r="H725" s="5" t="n">
        <v>-2434</v>
      </c>
      <c r="I725" s="6" t="n">
        <v>-0.0001034474099051537</v>
      </c>
      <c r="J725" s="5" t="n">
        <v>-1000000</v>
      </c>
      <c r="K725" s="5" t="n">
        <v>-72</v>
      </c>
      <c r="L725" s="6" t="n">
        <v>-3.567152065694955e-06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한국자산신탁 (123890)</t>
        </is>
      </c>
      <c r="B726" s="8" t="inlineStr">
        <is>
          <t>신탁업 및 집합투자업</t>
        </is>
      </c>
      <c r="C726" s="9" t="n">
        <v>2290</v>
      </c>
      <c r="D726" s="10" t="n">
        <v>-70</v>
      </c>
      <c r="E726" s="11" t="n">
        <v>-0.0297</v>
      </c>
      <c r="F726" s="9" t="n">
        <v>280234170000</v>
      </c>
      <c r="G726" s="10" t="n">
        <v>454000000</v>
      </c>
      <c r="H726" s="10" t="n">
        <v>198719</v>
      </c>
      <c r="I726" s="12" t="n">
        <v>0.001620073669103236</v>
      </c>
      <c r="J726" s="10" t="n">
        <v>-781000000</v>
      </c>
      <c r="K726" s="10" t="n">
        <v>-339612</v>
      </c>
      <c r="L726" s="12" t="n">
        <v>-0.002786954924162174</v>
      </c>
      <c r="M726" s="10" t="n">
        <v>-696000000</v>
      </c>
      <c r="N726" s="10" t="n">
        <v>-302589</v>
      </c>
      <c r="O726" s="12" t="n">
        <v>-0.002483637166730952</v>
      </c>
    </row>
    <row r="727">
      <c r="A727" t="inlineStr">
        <is>
          <t>진에어 (272450)</t>
        </is>
      </c>
      <c r="B727" t="inlineStr">
        <is>
          <t>항공 여객 운송업</t>
        </is>
      </c>
      <c r="C727" s="7" t="n">
        <v>5350</v>
      </c>
      <c r="D727" s="5" t="n">
        <v>-20</v>
      </c>
      <c r="E727" s="13" t="n">
        <v>-0.0037</v>
      </c>
      <c r="F727" s="7" t="n">
        <v>279270000000</v>
      </c>
      <c r="G727" s="5" t="n">
        <v>-66000000</v>
      </c>
      <c r="H727" s="5" t="n">
        <v>-12284</v>
      </c>
      <c r="I727" s="6" t="n">
        <v>-0.0002363304329143839</v>
      </c>
      <c r="J727" s="5" t="n">
        <v>-13000000</v>
      </c>
      <c r="K727" s="5" t="n">
        <v>-2372</v>
      </c>
      <c r="L727" s="6" t="n">
        <v>-4.65499337558635e-05</v>
      </c>
      <c r="M727" s="5" t="n">
        <v>-14000000</v>
      </c>
      <c r="N727" s="5" t="n">
        <v>-2700</v>
      </c>
      <c r="O727" s="6" t="n">
        <v>-5.013069789092992e-05</v>
      </c>
    </row>
    <row r="728">
      <c r="A728" s="8" t="inlineStr">
        <is>
          <t>에이플러스에셋 (244920)</t>
        </is>
      </c>
      <c r="B728" s="8" t="inlineStr">
        <is>
          <t>보험 및 연금관련 서비스업</t>
        </is>
      </c>
      <c r="C728" s="9" t="n">
        <v>12350</v>
      </c>
      <c r="D728" s="10" t="n">
        <v>-830</v>
      </c>
      <c r="E728" s="11" t="n">
        <v>-0.063</v>
      </c>
      <c r="F728" s="9" t="n">
        <v>279196450000</v>
      </c>
      <c r="G728" s="10" t="n">
        <v>-80000000</v>
      </c>
      <c r="H728" s="10" t="n">
        <v>-6114</v>
      </c>
      <c r="I728" s="12" t="n">
        <v>-0.0002865365945734625</v>
      </c>
      <c r="J728" s="10" t="n">
        <v>199000000</v>
      </c>
      <c r="K728" s="10" t="n">
        <v>15515</v>
      </c>
      <c r="L728" s="12" t="n">
        <v>0.000712759779001488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서울가스 (017390)</t>
        </is>
      </c>
      <c r="B729" t="inlineStr">
        <is>
          <t>연료용 가스 제조 및 배관공급업</t>
        </is>
      </c>
      <c r="C729" s="7" t="n">
        <v>56300</v>
      </c>
      <c r="D729" s="5" t="n">
        <v>-500</v>
      </c>
      <c r="E729" s="13" t="n">
        <v>-0.008800000000000001</v>
      </c>
      <c r="F729" s="7" t="n">
        <v>278685000000</v>
      </c>
      <c r="G729" s="5" t="n">
        <v>-56000000</v>
      </c>
      <c r="H729" s="5" t="n">
        <v>-1002</v>
      </c>
      <c r="I729" s="6" t="n">
        <v>-0.0002009437178176077</v>
      </c>
      <c r="J729" s="5" t="n">
        <v>-36000000</v>
      </c>
      <c r="K729" s="5" t="n">
        <v>-633</v>
      </c>
      <c r="L729" s="6" t="n">
        <v>-0.0001291781043113192</v>
      </c>
      <c r="M729" s="5" t="n">
        <v>-38000000</v>
      </c>
      <c r="N729" s="5" t="n">
        <v>-668</v>
      </c>
      <c r="O729" s="6" t="n">
        <v>-0.0001363546656619481</v>
      </c>
    </row>
    <row r="730">
      <c r="A730" s="8" t="inlineStr">
        <is>
          <t>유진기업 (023410)</t>
        </is>
      </c>
      <c r="B730" s="8" t="inlineStr">
        <is>
          <t>시멘트, 석회, 플라스터 및 그 제품 제조업</t>
        </is>
      </c>
      <c r="C730" s="9" t="n">
        <v>3585</v>
      </c>
      <c r="D730" s="10" t="n">
        <v>65</v>
      </c>
      <c r="E730" s="11" t="n">
        <v>0.0185</v>
      </c>
      <c r="F730" s="9" t="n">
        <v>277156350000</v>
      </c>
      <c r="G730" s="10" t="n">
        <v>194000000</v>
      </c>
      <c r="H730" s="10" t="n">
        <v>55294</v>
      </c>
      <c r="I730" s="12" t="n">
        <v>0.0006999659217622111</v>
      </c>
      <c r="J730" s="10" t="n">
        <v>-111000000</v>
      </c>
      <c r="K730" s="10" t="n">
        <v>-31148</v>
      </c>
      <c r="L730" s="12" t="n">
        <v>-0.0004004959655443579</v>
      </c>
      <c r="M730" s="10" t="n">
        <v>-110000000</v>
      </c>
      <c r="N730" s="10" t="n">
        <v>-30826</v>
      </c>
      <c r="O730" s="12" t="n">
        <v>-0.000396887893782697</v>
      </c>
    </row>
    <row r="731">
      <c r="A731" t="inlineStr">
        <is>
          <t>효성화학 (298000)</t>
        </is>
      </c>
      <c r="B731" t="inlineStr">
        <is>
          <t>기초 화학물질 제조업</t>
        </is>
      </c>
      <c r="C731" s="7" t="n">
        <v>72700</v>
      </c>
      <c r="D731" s="5" t="n">
        <v>0</v>
      </c>
      <c r="E731" s="13" t="n">
        <v>0</v>
      </c>
      <c r="F731" s="7" t="n">
        <v>275605700000</v>
      </c>
      <c r="G731" s="5" t="n">
        <v>-458000000</v>
      </c>
      <c r="H731" s="5" t="n">
        <v>-6384</v>
      </c>
      <c r="I731" s="6" t="n">
        <v>-0.001661794367823307</v>
      </c>
      <c r="J731" s="5" t="n">
        <v>86000000</v>
      </c>
      <c r="K731" s="5" t="n">
        <v>1193</v>
      </c>
      <c r="L731" s="6" t="n">
        <v>0.0003120399904646384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86800</v>
      </c>
      <c r="D732" s="10" t="n">
        <v>-6400</v>
      </c>
      <c r="E732" s="11" t="n">
        <v>-0.0687</v>
      </c>
      <c r="F732" s="9" t="n">
        <v>274808800000</v>
      </c>
      <c r="G732" s="10" t="n">
        <v>-390000000</v>
      </c>
      <c r="H732" s="10" t="n">
        <v>-4371</v>
      </c>
      <c r="I732" s="12" t="n">
        <v>-0.001419168527354291</v>
      </c>
      <c r="J732" s="10" t="n">
        <v>-231000000</v>
      </c>
      <c r="K732" s="10" t="n">
        <v>-2615</v>
      </c>
      <c r="L732" s="12" t="n">
        <v>-0.0008405844354329264</v>
      </c>
      <c r="M732" s="10" t="n">
        <v>-180000000</v>
      </c>
      <c r="N732" s="10" t="n">
        <v>-2037</v>
      </c>
      <c r="O732" s="12" t="n">
        <v>-0.0006550008587789037</v>
      </c>
    </row>
    <row r="733">
      <c r="A733" t="inlineStr">
        <is>
          <t>에이유브랜즈 (481070)</t>
        </is>
      </c>
      <c r="B733" t="inlineStr">
        <is>
          <t>섬유, 의복, 신발 및 가죽제품 소매업</t>
        </is>
      </c>
      <c r="C733" s="7" t="n">
        <v>19100</v>
      </c>
      <c r="D733" s="5" t="n">
        <v>120</v>
      </c>
      <c r="E733" s="13" t="n">
        <v>0.0063</v>
      </c>
      <c r="F733" s="7" t="n">
        <v>273703000000</v>
      </c>
      <c r="G733" s="5" t="n">
        <v>-79000000</v>
      </c>
      <c r="H733" s="5" t="n">
        <v>-4159</v>
      </c>
      <c r="I733" s="6" t="n">
        <v>-0.000288634030317534</v>
      </c>
      <c r="J733" s="5" t="n">
        <v>-200000000</v>
      </c>
      <c r="K733" s="5" t="n">
        <v>-10561</v>
      </c>
      <c r="L733" s="6" t="n">
        <v>-0.0007307190640950227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이노스페이스 (462350)</t>
        </is>
      </c>
      <c r="B734" s="8" t="inlineStr">
        <is>
          <t>항공기,우주선 및 부품 제조업</t>
        </is>
      </c>
      <c r="C734" s="9" t="n">
        <v>8060</v>
      </c>
      <c r="D734" s="10" t="n">
        <v>320</v>
      </c>
      <c r="E734" s="11" t="n">
        <v>0.0413</v>
      </c>
      <c r="F734" s="9" t="n">
        <v>273080860000</v>
      </c>
      <c r="G734" s="10" t="n">
        <v>59000000</v>
      </c>
      <c r="H734" s="10" t="n">
        <v>6775</v>
      </c>
      <c r="I734" s="12" t="n">
        <v>0.000216053223210151</v>
      </c>
      <c r="J734" s="10" t="n">
        <v>-177000000</v>
      </c>
      <c r="K734" s="10" t="n">
        <v>-22078</v>
      </c>
      <c r="L734" s="12" t="n">
        <v>-0.000648159669630453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S-Oil우 (010955)</t>
        </is>
      </c>
      <c r="B735" t="inlineStr">
        <is>
          <t>미분류</t>
        </is>
      </c>
      <c r="C735" s="7" t="n">
        <v>67900</v>
      </c>
      <c r="D735" s="5" t="n">
        <v>300</v>
      </c>
      <c r="E735" s="13" t="n">
        <v>0.0044</v>
      </c>
      <c r="F735" s="7" t="n">
        <v>273025900000</v>
      </c>
      <c r="G735" s="5" t="n">
        <v>-294000000</v>
      </c>
      <c r="H735" s="5" t="n">
        <v>-4253</v>
      </c>
      <c r="I735" s="6" t="n">
        <v>-0.001076820916989927</v>
      </c>
      <c r="J735" s="5" t="n">
        <v>55000000</v>
      </c>
      <c r="K735" s="5" t="n">
        <v>792</v>
      </c>
      <c r="L735" s="6" t="n">
        <v>0.0002014460899130815</v>
      </c>
      <c r="M735" s="5" t="n">
        <v>75000000</v>
      </c>
      <c r="N735" s="5" t="n">
        <v>1090</v>
      </c>
      <c r="O735" s="6" t="n">
        <v>0.0002746992135178384</v>
      </c>
    </row>
    <row r="736">
      <c r="A736" s="8" t="inlineStr">
        <is>
          <t>삼양컴텍 (484590)</t>
        </is>
      </c>
      <c r="B736" s="8" t="inlineStr">
        <is>
          <t>무기 및 총포탄 제조업</t>
        </is>
      </c>
      <c r="C736" s="9" t="n">
        <v>6620</v>
      </c>
      <c r="D736" s="10" t="n">
        <v>100</v>
      </c>
      <c r="E736" s="11" t="n">
        <v>0.0153</v>
      </c>
      <c r="F736" s="9" t="n">
        <v>272810200000</v>
      </c>
      <c r="G736" s="10" t="n">
        <v>44000000</v>
      </c>
      <c r="H736" s="10" t="n">
        <v>6561</v>
      </c>
      <c r="I736" s="12" t="n">
        <v>0.0001612842921562317</v>
      </c>
      <c r="J736" s="10" t="n">
        <v>-18000000</v>
      </c>
      <c r="K736" s="10" t="n">
        <v>-2719</v>
      </c>
      <c r="L736" s="12" t="n">
        <v>-6.59799377002766e-05</v>
      </c>
      <c r="M736" s="10" t="n">
        <v>-4000000</v>
      </c>
      <c r="N736" s="10" t="n">
        <v>-532</v>
      </c>
      <c r="O736" s="12" t="n">
        <v>-1.466220837783924e-05</v>
      </c>
    </row>
    <row r="737">
      <c r="A737" t="inlineStr">
        <is>
          <t>TCC스틸 (002710)</t>
        </is>
      </c>
      <c r="B737" t="inlineStr">
        <is>
          <t>1차 철강 제조업</t>
        </is>
      </c>
      <c r="C737" s="7" t="n">
        <v>10400</v>
      </c>
      <c r="D737" s="5" t="n">
        <v>0</v>
      </c>
      <c r="E737" s="13" t="n">
        <v>0</v>
      </c>
      <c r="F737" s="7" t="n">
        <v>272615200000</v>
      </c>
      <c r="G737" s="5" t="n">
        <v>65000000</v>
      </c>
      <c r="H737" s="5" t="n">
        <v>6314</v>
      </c>
      <c r="I737" s="6" t="n">
        <v>0.0002384313127074352</v>
      </c>
      <c r="J737" s="5" t="n">
        <v>-4000000</v>
      </c>
      <c r="K737" s="5" t="n">
        <v>-391</v>
      </c>
      <c r="L737" s="6" t="n">
        <v>-1.46726961666114e-05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10330</v>
      </c>
      <c r="D738" s="10" t="n">
        <v>300</v>
      </c>
      <c r="E738" s="11" t="n">
        <v>0.0299</v>
      </c>
      <c r="F738" s="9" t="n">
        <v>272154180000</v>
      </c>
      <c r="G738" s="10" t="n">
        <v>53000000</v>
      </c>
      <c r="H738" s="10" t="n">
        <v>5204</v>
      </c>
      <c r="I738" s="12" t="n">
        <v>0.0001947425536510224</v>
      </c>
      <c r="J738" s="10" t="n">
        <v>-22000000</v>
      </c>
      <c r="K738" s="10" t="n">
        <v>-2224</v>
      </c>
      <c r="L738" s="12" t="n">
        <v>-8.083653170419796e-05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DXVX (180400)</t>
        </is>
      </c>
      <c r="B739" t="inlineStr">
        <is>
          <t>기타 과학기술 서비스업</t>
        </is>
      </c>
      <c r="C739" s="7" t="n">
        <v>2760</v>
      </c>
      <c r="D739" s="5" t="n">
        <v>15</v>
      </c>
      <c r="E739" s="13" t="n">
        <v>0.005500000000000001</v>
      </c>
      <c r="F739" s="7" t="n">
        <v>271664040000</v>
      </c>
      <c r="G739" s="5" t="n">
        <v>-10000000</v>
      </c>
      <c r="H739" s="5" t="n">
        <v>-3649</v>
      </c>
      <c r="I739" s="6" t="n">
        <v>-3.681017185785796e-05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스맥 (099440)</t>
        </is>
      </c>
      <c r="B740" s="8" t="inlineStr">
        <is>
          <t>특수 목적용 기계 제조업</t>
        </is>
      </c>
      <c r="C740" s="9" t="n">
        <v>3980</v>
      </c>
      <c r="D740" s="10" t="n">
        <v>-80</v>
      </c>
      <c r="E740" s="11" t="n">
        <v>-0.0197</v>
      </c>
      <c r="F740" s="9" t="n">
        <v>271607140000</v>
      </c>
      <c r="G740" s="10" t="n">
        <v>120000000</v>
      </c>
      <c r="H740" s="10" t="n">
        <v>28711</v>
      </c>
      <c r="I740" s="12" t="n">
        <v>0.0004418146003083719</v>
      </c>
      <c r="J740" s="10" t="n">
        <v>0</v>
      </c>
      <c r="K740" s="10" t="n">
        <v>-53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일성아이에스 (003120)</t>
        </is>
      </c>
      <c r="B741" t="inlineStr">
        <is>
          <t>의약품 제조업</t>
        </is>
      </c>
      <c r="C741" s="7" t="n">
        <v>20350</v>
      </c>
      <c r="D741" s="5" t="n">
        <v>-300</v>
      </c>
      <c r="E741" s="13" t="n">
        <v>-0.0145</v>
      </c>
      <c r="F741" s="7" t="n">
        <v>270655000000</v>
      </c>
      <c r="G741" s="5" t="n">
        <v>-6000000</v>
      </c>
      <c r="H741" s="5" t="n">
        <v>-317</v>
      </c>
      <c r="I741" s="6" t="n">
        <v>-2.21684432210748e-05</v>
      </c>
      <c r="J741" s="5" t="n">
        <v>-22000000</v>
      </c>
      <c r="K741" s="5" t="n">
        <v>-1057</v>
      </c>
      <c r="L741" s="6" t="n">
        <v>-8.12842918106076e-05</v>
      </c>
      <c r="M741" s="5" t="n">
        <v>-10000000</v>
      </c>
      <c r="N741" s="5" t="n">
        <v>-479</v>
      </c>
      <c r="O741" s="6" t="n">
        <v>-3.6947405368458e-05</v>
      </c>
    </row>
    <row r="742">
      <c r="A742" s="8" t="inlineStr">
        <is>
          <t>티앤엘 (340570)</t>
        </is>
      </c>
      <c r="B742" s="8" t="inlineStr">
        <is>
          <t>의료용품 및 기타 의약 관련제품 제조업</t>
        </is>
      </c>
      <c r="C742" s="9" t="n">
        <v>33150</v>
      </c>
      <c r="D742" s="10" t="n">
        <v>-350</v>
      </c>
      <c r="E742" s="11" t="n">
        <v>-0.0104</v>
      </c>
      <c r="F742" s="9" t="n">
        <v>269443200000</v>
      </c>
      <c r="G742" s="10" t="n">
        <v>-85000000</v>
      </c>
      <c r="H742" s="10" t="n">
        <v>-2633</v>
      </c>
      <c r="I742" s="12" t="n">
        <v>-0.0003154653745204927</v>
      </c>
      <c r="J742" s="10" t="n">
        <v>-492000000</v>
      </c>
      <c r="K742" s="10" t="n">
        <v>-14714</v>
      </c>
      <c r="L742" s="12" t="n">
        <v>-0.001825987814871557</v>
      </c>
      <c r="M742" s="10" t="n">
        <v>-10000000</v>
      </c>
      <c r="N742" s="10" t="n">
        <v>-312</v>
      </c>
      <c r="O742" s="12" t="n">
        <v>-3.711357347299913e-05</v>
      </c>
    </row>
    <row r="743">
      <c r="A743" t="inlineStr">
        <is>
          <t>코스맥스비티아이 (044820)</t>
        </is>
      </c>
      <c r="B743" t="inlineStr">
        <is>
          <t>기타 금융업</t>
        </is>
      </c>
      <c r="C743" s="7" t="n">
        <v>28000</v>
      </c>
      <c r="D743" s="5" t="n">
        <v>2400</v>
      </c>
      <c r="E743" s="13" t="n">
        <v>0.09380000000000001</v>
      </c>
      <c r="F743" s="7" t="n">
        <v>268884000000</v>
      </c>
      <c r="G743" s="5" t="n">
        <v>176000000</v>
      </c>
      <c r="H743" s="5" t="n">
        <v>6420</v>
      </c>
      <c r="I743" s="6" t="n">
        <v>0.0006545573555882833</v>
      </c>
      <c r="J743" s="5" t="n">
        <v>871000000</v>
      </c>
      <c r="K743" s="5" t="n">
        <v>31093</v>
      </c>
      <c r="L743" s="6" t="n">
        <v>0.003239315094985198</v>
      </c>
      <c r="M743" s="5" t="n">
        <v>333000000</v>
      </c>
      <c r="N743" s="5" t="n">
        <v>11680</v>
      </c>
      <c r="O743" s="6" t="n">
        <v>0.001238452269380105</v>
      </c>
    </row>
    <row r="744">
      <c r="A744" s="8" t="inlineStr">
        <is>
          <t>유니셈 (036200)</t>
        </is>
      </c>
      <c r="B744" s="8" t="inlineStr">
        <is>
          <t>특수 목적용 기계 제조업</t>
        </is>
      </c>
      <c r="C744" s="9" t="n">
        <v>8760</v>
      </c>
      <c r="D744" s="10" t="n">
        <v>320</v>
      </c>
      <c r="E744" s="11" t="n">
        <v>0.0379</v>
      </c>
      <c r="F744" s="9" t="n">
        <v>268616640000</v>
      </c>
      <c r="G744" s="10" t="n">
        <v>-6000000</v>
      </c>
      <c r="H744" s="10" t="n">
        <v>-963</v>
      </c>
      <c r="I744" s="12" t="n">
        <v>-2.233666536816185e-05</v>
      </c>
      <c r="J744" s="10" t="n">
        <v>96000000</v>
      </c>
      <c r="K744" s="10" t="n">
        <v>11070</v>
      </c>
      <c r="L744" s="12" t="n">
        <v>0.0003573866458905897</v>
      </c>
      <c r="M744" s="10" t="n">
        <v>37000000</v>
      </c>
      <c r="N744" s="10" t="n">
        <v>4265</v>
      </c>
      <c r="O744" s="12" t="n">
        <v>0.0001377427697703314</v>
      </c>
    </row>
    <row r="745">
      <c r="A745" t="inlineStr">
        <is>
          <t>한국화장품제조 (003350)</t>
        </is>
      </c>
      <c r="B745" t="inlineStr">
        <is>
          <t>기타 화학제품 제조업</t>
        </is>
      </c>
      <c r="C745" s="7" t="n">
        <v>11850</v>
      </c>
      <c r="D745" s="5" t="n">
        <v>1510</v>
      </c>
      <c r="E745" s="13" t="n">
        <v>0.146</v>
      </c>
      <c r="F745" s="7" t="n">
        <v>268521000000</v>
      </c>
      <c r="G745" s="5" t="n">
        <v>2985000000</v>
      </c>
      <c r="H745" s="5" t="n">
        <v>270474</v>
      </c>
      <c r="I745" s="6" t="n">
        <v>0.0111164489928162</v>
      </c>
      <c r="J745" s="5" t="n">
        <v>-1874000000</v>
      </c>
      <c r="K745" s="5" t="n">
        <v>-158606</v>
      </c>
      <c r="L745" s="6" t="n">
        <v>-0.006978969987449771</v>
      </c>
      <c r="M745" s="5" t="n">
        <v>213000000</v>
      </c>
      <c r="N745" s="5" t="n">
        <v>18261</v>
      </c>
      <c r="O745" s="6" t="n">
        <v>0.0007932340487336186</v>
      </c>
    </row>
    <row r="746">
      <c r="A746" s="8" t="inlineStr">
        <is>
          <t>아이티켐 (309710)</t>
        </is>
      </c>
      <c r="B746" s="8" t="inlineStr">
        <is>
          <t>기초 의약물질 제조업</t>
        </is>
      </c>
      <c r="C746" s="9" t="n">
        <v>21000</v>
      </c>
      <c r="D746" s="10" t="n">
        <v>0</v>
      </c>
      <c r="E746" s="11" t="n">
        <v>0</v>
      </c>
      <c r="F746" s="9" t="n">
        <v>268443000000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아이마켓코리아 (122900)</t>
        </is>
      </c>
      <c r="B747" t="inlineStr">
        <is>
          <t>상품 종합 도매업</t>
        </is>
      </c>
      <c r="C747" s="7" t="n">
        <v>7990</v>
      </c>
      <c r="D747" s="5" t="n">
        <v>-90</v>
      </c>
      <c r="E747" s="13" t="n">
        <v>-0.0111</v>
      </c>
      <c r="F747" s="7" t="n">
        <v>267089720000</v>
      </c>
      <c r="G747" s="5" t="n">
        <v>-23000000</v>
      </c>
      <c r="H747" s="5" t="n">
        <v>-2890</v>
      </c>
      <c r="I747" s="6" t="n">
        <v>-8.611338541970092e-05</v>
      </c>
      <c r="J747" s="5" t="n">
        <v>12000000</v>
      </c>
      <c r="K747" s="5" t="n">
        <v>1487</v>
      </c>
      <c r="L747" s="6" t="n">
        <v>4.492872282767005e-05</v>
      </c>
      <c r="M747" s="5" t="n">
        <v>6000000</v>
      </c>
      <c r="N747" s="5" t="n">
        <v>739</v>
      </c>
      <c r="O747" s="6" t="n">
        <v>2.246436141383502e-05</v>
      </c>
    </row>
    <row r="748">
      <c r="A748" s="8" t="inlineStr">
        <is>
          <t>미래반도체 (254490)</t>
        </is>
      </c>
      <c r="B748" s="8" t="inlineStr">
        <is>
          <t>기타 전문 도매업</t>
        </is>
      </c>
      <c r="C748" s="9" t="n">
        <v>18490</v>
      </c>
      <c r="D748" s="10" t="n">
        <v>490</v>
      </c>
      <c r="E748" s="11" t="n">
        <v>0.0272</v>
      </c>
      <c r="F748" s="9" t="n">
        <v>266958620000</v>
      </c>
      <c r="G748" s="10" t="n">
        <v>-31000000</v>
      </c>
      <c r="H748" s="10" t="n">
        <v>-1642</v>
      </c>
      <c r="I748" s="12" t="n">
        <v>-0.0001161228657834686</v>
      </c>
      <c r="J748" s="10" t="n">
        <v>-1000000</v>
      </c>
      <c r="K748" s="10" t="n">
        <v>-40</v>
      </c>
      <c r="L748" s="12" t="n">
        <v>-3.745898896240923e-06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대명에너지 (389260)</t>
        </is>
      </c>
      <c r="B749" t="inlineStr">
        <is>
          <t>건물 건설업</t>
        </is>
      </c>
      <c r="C749" s="7" t="n">
        <v>14900</v>
      </c>
      <c r="D749" s="5" t="n">
        <v>-10</v>
      </c>
      <c r="E749" s="13" t="n">
        <v>-0.0007000000000000001</v>
      </c>
      <c r="F749" s="7" t="n">
        <v>266948400000</v>
      </c>
      <c r="G749" s="5" t="n">
        <v>267000000</v>
      </c>
      <c r="H749" s="5" t="n">
        <v>19271</v>
      </c>
      <c r="I749" s="6" t="n">
        <v>0.001000193295783005</v>
      </c>
      <c r="J749" s="5" t="n">
        <v>-941000000</v>
      </c>
      <c r="K749" s="5" t="n">
        <v>-64153</v>
      </c>
      <c r="L749" s="6" t="n">
        <v>-0.003525025810231491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10500</v>
      </c>
      <c r="D750" s="10" t="n">
        <v>1250</v>
      </c>
      <c r="E750" s="11" t="n">
        <v>0.1351</v>
      </c>
      <c r="F750" s="9" t="n">
        <v>266941500000</v>
      </c>
      <c r="G750" s="10" t="n">
        <v>353000000</v>
      </c>
      <c r="H750" s="10" t="n">
        <v>33775</v>
      </c>
      <c r="I750" s="12" t="n">
        <v>0.00132238711477983</v>
      </c>
      <c r="J750" s="10" t="n">
        <v>128000000</v>
      </c>
      <c r="K750" s="10" t="n">
        <v>11994</v>
      </c>
      <c r="L750" s="12" t="n">
        <v>0.0004795058093252642</v>
      </c>
      <c r="M750" s="10" t="n">
        <v>129000000</v>
      </c>
      <c r="N750" s="10" t="n">
        <v>12021</v>
      </c>
      <c r="O750" s="12" t="n">
        <v>0.0004832519484606178</v>
      </c>
    </row>
    <row r="751">
      <c r="A751" t="inlineStr">
        <is>
          <t>데브시스터즈 (194480)</t>
        </is>
      </c>
      <c r="B751" t="inlineStr">
        <is>
          <t>소프트웨어 개발 및 공급업</t>
        </is>
      </c>
      <c r="C751" s="7" t="n">
        <v>22000</v>
      </c>
      <c r="D751" s="5" t="n">
        <v>0</v>
      </c>
      <c r="E751" s="13" t="n">
        <v>0</v>
      </c>
      <c r="F751" s="7" t="n">
        <v>266838000000</v>
      </c>
      <c r="G751" s="5" t="n">
        <v>-137000000</v>
      </c>
      <c r="H751" s="5" t="n">
        <v>-6413</v>
      </c>
      <c r="I751" s="6" t="n">
        <v>-0.0005134201275680375</v>
      </c>
      <c r="J751" s="5" t="n">
        <v>-68000000</v>
      </c>
      <c r="K751" s="5" t="n">
        <v>-3077</v>
      </c>
      <c r="L751" s="6" t="n">
        <v>-0.000254836267698004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티엑스알로보틱스 (484810)</t>
        </is>
      </c>
      <c r="B752" s="8" t="inlineStr">
        <is>
          <t>일반 목적용 기계 제조업</t>
        </is>
      </c>
      <c r="C752" s="9" t="n">
        <v>17240</v>
      </c>
      <c r="D752" s="10" t="n">
        <v>80</v>
      </c>
      <c r="E752" s="11" t="n">
        <v>0.004699999999999999</v>
      </c>
      <c r="F752" s="9" t="n">
        <v>266358000000</v>
      </c>
      <c r="G752" s="10" t="n">
        <v>632000000</v>
      </c>
      <c r="H752" s="10" t="n">
        <v>38157</v>
      </c>
      <c r="I752" s="12" t="n">
        <v>0.002372746454020529</v>
      </c>
      <c r="J752" s="10" t="n">
        <v>-2000000</v>
      </c>
      <c r="K752" s="10" t="n">
        <v>-122</v>
      </c>
      <c r="L752" s="12" t="n">
        <v>-7.508691310191546e-06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엔케이젠바이오텍코리아 (182400)</t>
        </is>
      </c>
      <c r="B753" t="inlineStr">
        <is>
          <t>기초 의약물질 제조업</t>
        </is>
      </c>
      <c r="C753" s="7" t="n">
        <v>3670</v>
      </c>
      <c r="D753" s="5" t="n">
        <v>0</v>
      </c>
      <c r="E753" s="13" t="n">
        <v>0</v>
      </c>
      <c r="F753" s="7" t="n">
        <v>265495140000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강스템바이오텍 (217730)</t>
        </is>
      </c>
      <c r="B754" s="8" t="inlineStr">
        <is>
          <t>기초 의약물질 제조업</t>
        </is>
      </c>
      <c r="C754" s="9" t="n">
        <v>2805</v>
      </c>
      <c r="D754" s="10" t="n">
        <v>-10</v>
      </c>
      <c r="E754" s="11" t="n">
        <v>-0.0036</v>
      </c>
      <c r="F754" s="9" t="n">
        <v>263821470000</v>
      </c>
      <c r="G754" s="10" t="n">
        <v>-179000000</v>
      </c>
      <c r="H754" s="10" t="n">
        <v>-66238</v>
      </c>
      <c r="I754" s="12" t="n">
        <v>-0.0006784891313053483</v>
      </c>
      <c r="J754" s="10" t="n">
        <v>-13000000</v>
      </c>
      <c r="K754" s="10" t="n">
        <v>-4464</v>
      </c>
      <c r="L754" s="12" t="n">
        <v>-4.927574696631021e-05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매일유업 (267980)</t>
        </is>
      </c>
      <c r="B755" t="inlineStr">
        <is>
          <t>동·식물성 유지 및 낙농제품 제조업</t>
        </is>
      </c>
      <c r="C755" s="7" t="n">
        <v>34350</v>
      </c>
      <c r="D755" s="5" t="n">
        <v>-50</v>
      </c>
      <c r="E755" s="13" t="n">
        <v>-0.0015</v>
      </c>
      <c r="F755" s="7" t="n">
        <v>263224050000</v>
      </c>
      <c r="G755" s="5" t="n">
        <v>-29000000</v>
      </c>
      <c r="H755" s="5" t="n">
        <v>-854</v>
      </c>
      <c r="I755" s="6" t="n">
        <v>-0.0001101723037845516</v>
      </c>
      <c r="J755" s="5" t="n">
        <v>-13000000</v>
      </c>
      <c r="K755" s="5" t="n">
        <v>-385</v>
      </c>
      <c r="L755" s="6" t="n">
        <v>-4.938758445514382e-05</v>
      </c>
      <c r="M755" s="5" t="n">
        <v>-13000000</v>
      </c>
      <c r="N755" s="5" t="n">
        <v>-380</v>
      </c>
      <c r="O755" s="6" t="n">
        <v>-4.938758445514382e-05</v>
      </c>
    </row>
    <row r="756">
      <c r="A756" s="8" t="inlineStr">
        <is>
          <t>뷰웍스 (100120)</t>
        </is>
      </c>
      <c r="B756" s="8" t="inlineStr">
        <is>
          <t>의료용 기기 제조업</t>
        </is>
      </c>
      <c r="C756" s="9" t="n">
        <v>29300</v>
      </c>
      <c r="D756" s="10" t="n">
        <v>2000</v>
      </c>
      <c r="E756" s="11" t="n">
        <v>0.0733</v>
      </c>
      <c r="F756" s="9" t="n">
        <v>262850300000</v>
      </c>
      <c r="G756" s="10" t="n">
        <v>833000000</v>
      </c>
      <c r="H756" s="10" t="n">
        <v>28876</v>
      </c>
      <c r="I756" s="12" t="n">
        <v>0.003169104239181009</v>
      </c>
      <c r="J756" s="10" t="n">
        <v>-1000000</v>
      </c>
      <c r="K756" s="10" t="n">
        <v>-49</v>
      </c>
      <c r="L756" s="12" t="n">
        <v>-3.804446865763516e-06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SAMG엔터 (419530)</t>
        </is>
      </c>
      <c r="B757" t="inlineStr">
        <is>
          <t>영화, 비디오물, 방송프로그램 제작 및 배급업</t>
        </is>
      </c>
      <c r="C757" s="7" t="n">
        <v>25450</v>
      </c>
      <c r="D757" s="5" t="n">
        <v>-1200</v>
      </c>
      <c r="E757" s="13" t="n">
        <v>-0.045</v>
      </c>
      <c r="F757" s="7" t="n">
        <v>259768150000</v>
      </c>
      <c r="G757" s="5" t="n">
        <v>-176000000</v>
      </c>
      <c r="H757" s="5" t="n">
        <v>-7084</v>
      </c>
      <c r="I757" s="6" t="n">
        <v>-0.0006775272488178401</v>
      </c>
      <c r="J757" s="5" t="n">
        <v>23000000</v>
      </c>
      <c r="K757" s="5" t="n">
        <v>880</v>
      </c>
      <c r="L757" s="6" t="n">
        <v>8.854049274324046e-05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제닉 (123330)</t>
        </is>
      </c>
      <c r="B758" s="8" t="inlineStr">
        <is>
          <t>기타 화학제품 제조업</t>
        </is>
      </c>
      <c r="C758" s="9" t="n">
        <v>32550</v>
      </c>
      <c r="D758" s="10" t="n">
        <v>2200</v>
      </c>
      <c r="E758" s="11" t="n">
        <v>0.0725</v>
      </c>
      <c r="F758" s="9" t="n">
        <v>259358400000</v>
      </c>
      <c r="G758" s="10" t="n">
        <v>-754000000</v>
      </c>
      <c r="H758" s="10" t="n">
        <v>-22736</v>
      </c>
      <c r="I758" s="12" t="n">
        <v>-0.002907174010943929</v>
      </c>
      <c r="J758" s="10" t="n">
        <v>2491000000</v>
      </c>
      <c r="K758" s="10" t="n">
        <v>74894</v>
      </c>
      <c r="L758" s="12" t="n">
        <v>0.009604470107773645</v>
      </c>
      <c r="M758" s="10" t="n">
        <v>1703000000</v>
      </c>
      <c r="N758" s="10" t="n">
        <v>52567</v>
      </c>
      <c r="O758" s="12" t="n">
        <v>0.006566203369545771</v>
      </c>
    </row>
    <row r="759">
      <c r="A759" t="inlineStr">
        <is>
          <t>에스비비테크 (389500)</t>
        </is>
      </c>
      <c r="B759" t="inlineStr">
        <is>
          <t>일반 목적용 기계 제조업</t>
        </is>
      </c>
      <c r="C759" s="7" t="n">
        <v>38900</v>
      </c>
      <c r="D759" s="5" t="n">
        <v>2350</v>
      </c>
      <c r="E759" s="13" t="n">
        <v>0.0643</v>
      </c>
      <c r="F759" s="7" t="n">
        <v>259190700000</v>
      </c>
      <c r="G759" s="5" t="n">
        <v>50000000</v>
      </c>
      <c r="H759" s="5" t="n">
        <v>1609</v>
      </c>
      <c r="I759" s="6" t="n">
        <v>0.0001929081560410925</v>
      </c>
      <c r="J759" s="5" t="n">
        <v>-9000000</v>
      </c>
      <c r="K759" s="5" t="n">
        <v>-73</v>
      </c>
      <c r="L759" s="6" t="n">
        <v>-3.472346808739666e-05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이지스밸류플러스리츠 (334890)</t>
        </is>
      </c>
      <c r="B760" s="8" t="inlineStr">
        <is>
          <t>부동산 임대 및 공급업</t>
        </is>
      </c>
      <c r="C760" s="9" t="n">
        <v>3730</v>
      </c>
      <c r="D760" s="10" t="n">
        <v>25</v>
      </c>
      <c r="E760" s="11" t="n">
        <v>0.0067</v>
      </c>
      <c r="F760" s="9" t="n">
        <v>259041040000</v>
      </c>
      <c r="G760" s="10" t="n">
        <v>-119000000</v>
      </c>
      <c r="H760" s="10" t="n">
        <v>-31657</v>
      </c>
      <c r="I760" s="12" t="n">
        <v>-0.0004593866670702063</v>
      </c>
      <c r="J760" s="10" t="n">
        <v>166000000</v>
      </c>
      <c r="K760" s="10" t="n">
        <v>44169</v>
      </c>
      <c r="L760" s="12" t="n">
        <v>0.0006408250986021366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큐라클 (365270)</t>
        </is>
      </c>
      <c r="B761" t="inlineStr">
        <is>
          <t>자연과학 및 공학 연구개발업</t>
        </is>
      </c>
      <c r="C761" s="7" t="n">
        <v>11680</v>
      </c>
      <c r="D761" s="5" t="n">
        <v>20</v>
      </c>
      <c r="E761" s="13" t="n">
        <v>0.0017</v>
      </c>
      <c r="F761" s="7" t="n">
        <v>258782080000</v>
      </c>
      <c r="G761" s="5" t="n">
        <v>-84000000</v>
      </c>
      <c r="H761" s="5" t="n">
        <v>-7182</v>
      </c>
      <c r="I761" s="6" t="n">
        <v>-0.0003245974373496032</v>
      </c>
      <c r="J761" s="5" t="n">
        <v>10000000</v>
      </c>
      <c r="K761" s="5" t="n">
        <v>848</v>
      </c>
      <c r="L761" s="6" t="n">
        <v>3.864255206542895e-05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선진 (136490)</t>
        </is>
      </c>
      <c r="B762" s="8" t="inlineStr">
        <is>
          <t>동물용 사료 및 조제식품 제조업</t>
        </is>
      </c>
      <c r="C762" s="9" t="n">
        <v>10850</v>
      </c>
      <c r="D762" s="10" t="n">
        <v>0</v>
      </c>
      <c r="E762" s="11" t="n">
        <v>0</v>
      </c>
      <c r="F762" s="9" t="n">
        <v>258002150000</v>
      </c>
      <c r="G762" s="10" t="n">
        <v>-213000000</v>
      </c>
      <c r="H762" s="10" t="n">
        <v>-19750</v>
      </c>
      <c r="I762" s="12" t="n">
        <v>-0.0008255745155612077</v>
      </c>
      <c r="J762" s="10" t="n">
        <v>-37000000</v>
      </c>
      <c r="K762" s="10" t="n">
        <v>-3385</v>
      </c>
      <c r="L762" s="12" t="n">
        <v>-0.000143409657632698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미창석유 (003650)</t>
        </is>
      </c>
      <c r="B763" t="inlineStr">
        <is>
          <t>석유 정제품 제조업</t>
        </is>
      </c>
      <c r="C763" s="7" t="n">
        <v>147800</v>
      </c>
      <c r="D763" s="5" t="n">
        <v>-3200</v>
      </c>
      <c r="E763" s="13" t="n">
        <v>-0.0212</v>
      </c>
      <c r="F763" s="7" t="n">
        <v>257024200000</v>
      </c>
      <c r="G763" s="5" t="n">
        <v>14000000</v>
      </c>
      <c r="H763" s="5" t="n">
        <v>103</v>
      </c>
      <c r="I763" s="6" t="n">
        <v>5.446957912912481e-05</v>
      </c>
      <c r="J763" s="5" t="n">
        <v>124000000</v>
      </c>
      <c r="K763" s="5" t="n">
        <v>833</v>
      </c>
      <c r="L763" s="6" t="n">
        <v>0.0004824448437151054</v>
      </c>
      <c r="M763" s="5" t="n">
        <v>-4000000</v>
      </c>
      <c r="N763" s="5" t="n">
        <v>-28</v>
      </c>
      <c r="O763" s="6" t="n">
        <v>-1.556273689403566e-05</v>
      </c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51400</v>
      </c>
      <c r="D764" s="10" t="n">
        <v>-3800</v>
      </c>
      <c r="E764" s="11" t="n">
        <v>-0.0688</v>
      </c>
      <c r="F764" s="9" t="n">
        <v>257000000000</v>
      </c>
      <c r="G764" s="10" t="n">
        <v>-196000000</v>
      </c>
      <c r="H764" s="10" t="n">
        <v>-3670</v>
      </c>
      <c r="I764" s="12" t="n">
        <v>-0.000762645914396887</v>
      </c>
      <c r="J764" s="10" t="n">
        <v>60000000</v>
      </c>
      <c r="K764" s="10" t="n">
        <v>1107</v>
      </c>
      <c r="L764" s="12" t="n">
        <v>0.0002334630350194553</v>
      </c>
      <c r="M764" s="10" t="n">
        <v>61000000</v>
      </c>
      <c r="N764" s="10" t="n">
        <v>1123</v>
      </c>
      <c r="O764" s="12" t="n">
        <v>0.0002373540856031128</v>
      </c>
    </row>
    <row r="765">
      <c r="A765" t="inlineStr">
        <is>
          <t>아이씨티케이 (456010)</t>
        </is>
      </c>
      <c r="B765" t="inlineStr">
        <is>
          <t>반도체 제조업</t>
        </is>
      </c>
      <c r="C765" s="7" t="n">
        <v>17710</v>
      </c>
      <c r="D765" s="5" t="n">
        <v>180</v>
      </c>
      <c r="E765" s="13" t="n">
        <v>0.0103</v>
      </c>
      <c r="F765" s="7" t="n">
        <v>256830420000</v>
      </c>
      <c r="G765" s="5" t="n">
        <v>-412000000</v>
      </c>
      <c r="H765" s="5" t="n">
        <v>-23248</v>
      </c>
      <c r="I765" s="6" t="n">
        <v>-0.001604171343877412</v>
      </c>
      <c r="J765" s="5" t="n">
        <v>-47000000</v>
      </c>
      <c r="K765" s="5" t="n">
        <v>-2699</v>
      </c>
      <c r="L765" s="6" t="n">
        <v>-0.0001830001290345591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256307320000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나이스정보통신 (036800)</t>
        </is>
      </c>
      <c r="B767" t="inlineStr">
        <is>
          <t>전기 통신업</t>
        </is>
      </c>
      <c r="C767" s="7" t="n">
        <v>28150</v>
      </c>
      <c r="D767" s="5" t="n">
        <v>0</v>
      </c>
      <c r="E767" s="13" t="n">
        <v>0</v>
      </c>
      <c r="F767" s="7" t="n">
        <v>256165000000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뉴로메카 (348340)</t>
        </is>
      </c>
      <c r="B768" s="8" t="inlineStr">
        <is>
          <t>특수 목적용 기계 제조업</t>
        </is>
      </c>
      <c r="C768" s="9" t="n">
        <v>20600</v>
      </c>
      <c r="D768" s="10" t="n">
        <v>-100</v>
      </c>
      <c r="E768" s="11" t="n">
        <v>-0.0048</v>
      </c>
      <c r="F768" s="9" t="n">
        <v>255625400000</v>
      </c>
      <c r="G768" s="10" t="n">
        <v>55000000</v>
      </c>
      <c r="H768" s="10" t="n">
        <v>2624</v>
      </c>
      <c r="I768" s="12" t="n">
        <v>0.0002151585875269046</v>
      </c>
      <c r="J768" s="10" t="n">
        <v>-539000000</v>
      </c>
      <c r="K768" s="10" t="n">
        <v>-25985</v>
      </c>
      <c r="L768" s="12" t="n">
        <v>-0.002108554157763665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13280</v>
      </c>
      <c r="D769" s="5" t="n">
        <v>10</v>
      </c>
      <c r="E769" s="13" t="n">
        <v>0.0008</v>
      </c>
      <c r="F769" s="7" t="n">
        <v>253847200000</v>
      </c>
      <c r="G769" s="5" t="n">
        <v>-177000000</v>
      </c>
      <c r="H769" s="5" t="n">
        <v>-13393</v>
      </c>
      <c r="I769" s="6" t="n">
        <v>-0.0006972698536757546</v>
      </c>
      <c r="J769" s="5" t="n">
        <v>64000000</v>
      </c>
      <c r="K769" s="5" t="n">
        <v>4782</v>
      </c>
      <c r="L769" s="6" t="n">
        <v>0.0002521201730804988</v>
      </c>
      <c r="M769" s="5" t="n">
        <v>67000000</v>
      </c>
      <c r="N769" s="5" t="n">
        <v>5010</v>
      </c>
      <c r="O769" s="6" t="n">
        <v>0.0002639383061936472</v>
      </c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20450</v>
      </c>
      <c r="D770" s="10" t="n">
        <v>-200</v>
      </c>
      <c r="E770" s="11" t="n">
        <v>-0.0097</v>
      </c>
      <c r="F770" s="9" t="n">
        <v>253273250000</v>
      </c>
      <c r="G770" s="10" t="n">
        <v>-78000000</v>
      </c>
      <c r="H770" s="10" t="n">
        <v>-3841</v>
      </c>
      <c r="I770" s="12" t="n">
        <v>-0.0003079677778841627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큐에이드 (377460)</t>
        </is>
      </c>
      <c r="B771" t="inlineStr">
        <is>
          <t>개인 및 가정용품 수리업</t>
        </is>
      </c>
      <c r="C771" s="7" t="n">
        <v>4080</v>
      </c>
      <c r="D771" s="5" t="n">
        <v>0</v>
      </c>
      <c r="E771" s="13" t="n">
        <v>0</v>
      </c>
      <c r="F771" s="7" t="n">
        <v>253184400000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인피니트헬스케어 (071200)</t>
        </is>
      </c>
      <c r="B772" s="8" t="inlineStr">
        <is>
          <t>소프트웨어 개발 및 공급업</t>
        </is>
      </c>
      <c r="C772" s="9" t="n">
        <v>10330</v>
      </c>
      <c r="D772" s="10" t="n">
        <v>-20</v>
      </c>
      <c r="E772" s="11" t="n">
        <v>-0.0019</v>
      </c>
      <c r="F772" s="9" t="n">
        <v>252010680000</v>
      </c>
      <c r="G772" s="10" t="n">
        <v>-80000000</v>
      </c>
      <c r="H772" s="10" t="n">
        <v>-7654</v>
      </c>
      <c r="I772" s="12" t="n">
        <v>-0.000317446863759901</v>
      </c>
      <c r="J772" s="10" t="n">
        <v>-3000000</v>
      </c>
      <c r="K772" s="10" t="n">
        <v>-285</v>
      </c>
      <c r="L772" s="12" t="n">
        <v>-1.190425739099629e-05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4100</v>
      </c>
      <c r="D773" s="5" t="n">
        <v>15</v>
      </c>
      <c r="E773" s="13" t="n">
        <v>0.0037</v>
      </c>
      <c r="F773" s="7" t="n">
        <v>251809700000</v>
      </c>
      <c r="G773" s="5" t="n">
        <v>25000000</v>
      </c>
      <c r="H773" s="5" t="n">
        <v>6170</v>
      </c>
      <c r="I773" s="6" t="n">
        <v>9.928132236367383e-05</v>
      </c>
      <c r="J773" s="5" t="n">
        <v>6000000</v>
      </c>
      <c r="K773" s="5" t="n">
        <v>1363</v>
      </c>
      <c r="L773" s="6" t="n">
        <v>2.382751736728172e-05</v>
      </c>
      <c r="M773" s="5" t="n">
        <v>4000000</v>
      </c>
      <c r="N773" s="5" t="n">
        <v>932</v>
      </c>
      <c r="O773" s="6" t="n">
        <v>1.588501157818781e-05</v>
      </c>
    </row>
    <row r="774">
      <c r="A774" s="8" t="inlineStr">
        <is>
          <t>한선엔지니어링 (452280)</t>
        </is>
      </c>
      <c r="B774" s="8" t="inlineStr">
        <is>
          <t>기타 금속 가공제품 제조업</t>
        </is>
      </c>
      <c r="C774" s="9" t="n">
        <v>13070</v>
      </c>
      <c r="D774" s="10" t="n">
        <v>-460</v>
      </c>
      <c r="E774" s="11" t="n">
        <v>-0.034</v>
      </c>
      <c r="F774" s="9" t="n">
        <v>251558290000</v>
      </c>
      <c r="G774" s="10" t="n">
        <v>-27000000</v>
      </c>
      <c r="H774" s="10" t="n">
        <v>-1605</v>
      </c>
      <c r="I774" s="12" t="n">
        <v>-0.0001073309887740134</v>
      </c>
      <c r="J774" s="10" t="n">
        <v>-493000000</v>
      </c>
      <c r="K774" s="10" t="n">
        <v>-37382</v>
      </c>
      <c r="L774" s="12" t="n">
        <v>-0.001959784350577355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44150</v>
      </c>
      <c r="D775" s="5" t="n">
        <v>-1400</v>
      </c>
      <c r="E775" s="13" t="n">
        <v>-0.0307</v>
      </c>
      <c r="F775" s="7" t="n">
        <v>250462950000</v>
      </c>
      <c r="G775" s="5" t="n">
        <v>-26000000</v>
      </c>
      <c r="H775" s="5" t="n">
        <v>-577</v>
      </c>
      <c r="I775" s="6" t="n">
        <v>-0.0001038077687737847</v>
      </c>
      <c r="J775" s="5" t="n">
        <v>0</v>
      </c>
      <c r="K775" s="5" t="n">
        <v>-4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잇츠한불 (226320)</t>
        </is>
      </c>
      <c r="B776" s="8" t="inlineStr">
        <is>
          <t>기타 화학제품 제조업</t>
        </is>
      </c>
      <c r="C776" s="9" t="n">
        <v>11420</v>
      </c>
      <c r="D776" s="10" t="n">
        <v>400</v>
      </c>
      <c r="E776" s="11" t="n">
        <v>0.0363</v>
      </c>
      <c r="F776" s="9" t="n">
        <v>250429180000</v>
      </c>
      <c r="G776" s="10" t="n">
        <v>-211000000</v>
      </c>
      <c r="H776" s="10" t="n">
        <v>-18439</v>
      </c>
      <c r="I776" s="12" t="n">
        <v>-0.0008425535714328498</v>
      </c>
      <c r="J776" s="10" t="n">
        <v>-92000000</v>
      </c>
      <c r="K776" s="10" t="n">
        <v>-8042</v>
      </c>
      <c r="L776" s="12" t="n">
        <v>-0.0003673693297242758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에어부산 (298690)</t>
        </is>
      </c>
      <c r="B777" t="inlineStr">
        <is>
          <t>항공 여객 운송업</t>
        </is>
      </c>
      <c r="C777" s="7" t="n">
        <v>1535</v>
      </c>
      <c r="D777" s="5" t="n">
        <v>11</v>
      </c>
      <c r="E777" s="13" t="n">
        <v>0.0072</v>
      </c>
      <c r="F777" s="7" t="n">
        <v>250072990000</v>
      </c>
      <c r="G777" s="5" t="n">
        <v>-19000000</v>
      </c>
      <c r="H777" s="5" t="n">
        <v>-12624</v>
      </c>
      <c r="I777" s="6" t="n">
        <v>-7.597781751639791e-05</v>
      </c>
      <c r="J777" s="5" t="n">
        <v>-21000000</v>
      </c>
      <c r="K777" s="5" t="n">
        <v>-13556</v>
      </c>
      <c r="L777" s="6" t="n">
        <v>-8.3975482518124e-05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강원에너지 (114190)</t>
        </is>
      </c>
      <c r="B778" s="8" t="inlineStr">
        <is>
          <t>기타 전기장비 제조업</t>
        </is>
      </c>
      <c r="C778" s="9" t="n">
        <v>9550</v>
      </c>
      <c r="D778" s="10" t="n">
        <v>30</v>
      </c>
      <c r="E778" s="11" t="n">
        <v>0.0032</v>
      </c>
      <c r="F778" s="9" t="n">
        <v>249474650000</v>
      </c>
      <c r="G778" s="10" t="n">
        <v>159000000</v>
      </c>
      <c r="H778" s="10" t="n">
        <v>16704</v>
      </c>
      <c r="I778" s="12" t="n">
        <v>0.0006373393048151385</v>
      </c>
      <c r="J778" s="10" t="n">
        <v>1000000</v>
      </c>
      <c r="K778" s="10" t="n">
        <v>54</v>
      </c>
      <c r="L778" s="12" t="n">
        <v>4.008423300724142e-06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바디텍메드 (206640)</t>
        </is>
      </c>
      <c r="B779" t="inlineStr">
        <is>
          <t>의료용품 및 기타 의약 관련제품 제조업</t>
        </is>
      </c>
      <c r="C779" s="7" t="n">
        <v>11340</v>
      </c>
      <c r="D779" s="5" t="n">
        <v>-230</v>
      </c>
      <c r="E779" s="13" t="n">
        <v>-0.0199</v>
      </c>
      <c r="F779" s="7" t="n">
        <v>248425380000</v>
      </c>
      <c r="G779" s="5" t="n">
        <v>-118000000</v>
      </c>
      <c r="H779" s="5" t="n">
        <v>-10381</v>
      </c>
      <c r="I779" s="6" t="n">
        <v>-0.0004749917258856562</v>
      </c>
      <c r="J779" s="5" t="n">
        <v>-3000000</v>
      </c>
      <c r="K779" s="5" t="n">
        <v>-269</v>
      </c>
      <c r="L779" s="6" t="n">
        <v>-1.207606082760143e-05</v>
      </c>
      <c r="M779" s="5" t="n">
        <v>-3000000</v>
      </c>
      <c r="N779" s="5" t="n">
        <v>-282</v>
      </c>
      <c r="O779" s="6" t="n">
        <v>-1.207606082760143e-05</v>
      </c>
    </row>
    <row r="780">
      <c r="A780" s="8" t="inlineStr">
        <is>
          <t>엑시콘 (092870)</t>
        </is>
      </c>
      <c r="B780" s="8" t="inlineStr">
        <is>
          <t>특수 목적용 기계 제조업</t>
        </is>
      </c>
      <c r="C780" s="9" t="n">
        <v>19020</v>
      </c>
      <c r="D780" s="10" t="n">
        <v>850</v>
      </c>
      <c r="E780" s="11" t="n">
        <v>0.04679999999999999</v>
      </c>
      <c r="F780" s="9" t="n">
        <v>248211000000</v>
      </c>
      <c r="G780" s="10" t="n">
        <v>-917000000</v>
      </c>
      <c r="H780" s="10" t="n">
        <v>-49036</v>
      </c>
      <c r="I780" s="12" t="n">
        <v>-0.003694437393991403</v>
      </c>
      <c r="J780" s="10" t="n">
        <v>324000000</v>
      </c>
      <c r="K780" s="10" t="n">
        <v>17226</v>
      </c>
      <c r="L780" s="12" t="n">
        <v>0.001305341020341564</v>
      </c>
      <c r="M780" s="10" t="n">
        <v>-2000000</v>
      </c>
      <c r="N780" s="10" t="n">
        <v>-105</v>
      </c>
      <c r="O780" s="12" t="n">
        <v>-8.057660619392371e-06</v>
      </c>
    </row>
    <row r="781">
      <c r="A781" t="inlineStr">
        <is>
          <t>일신방직 (003200)</t>
        </is>
      </c>
      <c r="B781" t="inlineStr">
        <is>
          <t>방적 및 가공사 제조업</t>
        </is>
      </c>
      <c r="C781" s="7" t="n">
        <v>10780</v>
      </c>
      <c r="D781" s="5" t="n">
        <v>-30</v>
      </c>
      <c r="E781" s="13" t="n">
        <v>-0.0028</v>
      </c>
      <c r="F781" s="7" t="n">
        <v>247508800000</v>
      </c>
      <c r="G781" s="5" t="n">
        <v>105000000</v>
      </c>
      <c r="H781" s="5" t="n">
        <v>9738</v>
      </c>
      <c r="I781" s="6" t="n">
        <v>0.0004242273406036472</v>
      </c>
      <c r="J781" s="5" t="n">
        <v>35000000</v>
      </c>
      <c r="K781" s="5" t="n">
        <v>3269</v>
      </c>
      <c r="L781" s="6" t="n">
        <v>0.0001414091135345491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케이엔제이 (272110)</t>
        </is>
      </c>
      <c r="B782" s="8" t="inlineStr">
        <is>
          <t>반도체 제조업</t>
        </is>
      </c>
      <c r="C782" s="9" t="n">
        <v>30700</v>
      </c>
      <c r="D782" s="10" t="n">
        <v>300</v>
      </c>
      <c r="E782" s="11" t="n">
        <v>0.009899999999999999</v>
      </c>
      <c r="F782" s="9" t="n">
        <v>246367500000</v>
      </c>
      <c r="G782" s="10" t="n">
        <v>79000000</v>
      </c>
      <c r="H782" s="10" t="n">
        <v>2619</v>
      </c>
      <c r="I782" s="12" t="n">
        <v>0.0003206591778542218</v>
      </c>
      <c r="J782" s="10" t="n">
        <v>-94000000</v>
      </c>
      <c r="K782" s="10" t="n">
        <v>-3146</v>
      </c>
      <c r="L782" s="12" t="n">
        <v>-0.0003815438318771754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삼영 (003720)</t>
        </is>
      </c>
      <c r="B783" t="inlineStr">
        <is>
          <t>플라스틱제품 제조업</t>
        </is>
      </c>
      <c r="C783" s="7" t="n">
        <v>7240</v>
      </c>
      <c r="D783" s="5" t="n">
        <v>-180</v>
      </c>
      <c r="E783" s="13" t="n">
        <v>-0.0243</v>
      </c>
      <c r="F783" s="7" t="n">
        <v>246160000000</v>
      </c>
      <c r="G783" s="5" t="n">
        <v>-266000000</v>
      </c>
      <c r="H783" s="5" t="n">
        <v>-36731</v>
      </c>
      <c r="I783" s="6" t="n">
        <v>-0.001080597985050374</v>
      </c>
      <c r="J783" s="5" t="n">
        <v>-1000000</v>
      </c>
      <c r="K783" s="5" t="n">
        <v>-140</v>
      </c>
      <c r="L783" s="6" t="n">
        <v>-4.062398440038999e-06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18450</v>
      </c>
      <c r="D784" s="10" t="n">
        <v>-240</v>
      </c>
      <c r="E784" s="11" t="n">
        <v>-0.0128</v>
      </c>
      <c r="F784" s="9" t="n">
        <v>245754000000</v>
      </c>
      <c r="G784" s="10" t="n">
        <v>-268000000</v>
      </c>
      <c r="H784" s="10" t="n">
        <v>-14432</v>
      </c>
      <c r="I784" s="12" t="n">
        <v>-0.001090521415724668</v>
      </c>
      <c r="J784" s="10" t="n">
        <v>0</v>
      </c>
      <c r="K784" s="10" t="n">
        <v>-1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세나테크놀로지 (061090)</t>
        </is>
      </c>
      <c r="B785" t="inlineStr">
        <is>
          <t>통신 및 방송 장비 제조업</t>
        </is>
      </c>
      <c r="C785" s="7" t="n">
        <v>44900</v>
      </c>
      <c r="D785" s="5" t="n">
        <v>-2350</v>
      </c>
      <c r="E785" s="13" t="n">
        <v>-0.04969999999999999</v>
      </c>
      <c r="F785" s="7" t="n">
        <v>245468300000</v>
      </c>
      <c r="G785" s="5" t="n">
        <v>-483000000</v>
      </c>
      <c r="H785" s="5" t="n">
        <v>-10665</v>
      </c>
      <c r="I785" s="6" t="n">
        <v>-0.001967667515520334</v>
      </c>
      <c r="J785" s="5" t="n">
        <v>-127000000</v>
      </c>
      <c r="K785" s="5" t="n">
        <v>-2806</v>
      </c>
      <c r="L785" s="6" t="n">
        <v>-0.0005173784150540009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7500</v>
      </c>
      <c r="D786" s="10" t="n">
        <v>-160</v>
      </c>
      <c r="E786" s="11" t="n">
        <v>-0.0209</v>
      </c>
      <c r="F786" s="9" t="n">
        <v>245130000000</v>
      </c>
      <c r="G786" s="10" t="n">
        <v>-159000000</v>
      </c>
      <c r="H786" s="10" t="n">
        <v>-21116</v>
      </c>
      <c r="I786" s="12" t="n">
        <v>-0.0006486354179415005</v>
      </c>
      <c r="J786" s="10" t="n">
        <v>-50000000</v>
      </c>
      <c r="K786" s="10" t="n">
        <v>-6657</v>
      </c>
      <c r="L786" s="12" t="n">
        <v>-0.0002039734018683964</v>
      </c>
      <c r="M786" s="10" t="n">
        <v>-50000000</v>
      </c>
      <c r="N786" s="10" t="n">
        <v>-6628</v>
      </c>
      <c r="O786" s="12" t="n">
        <v>-0.0002039734018683964</v>
      </c>
    </row>
    <row r="787">
      <c r="A787" t="inlineStr">
        <is>
          <t>엘브이엠씨홀딩스 (900140)</t>
        </is>
      </c>
      <c r="B787" t="inlineStr">
        <is>
          <t>자동차 판매업</t>
        </is>
      </c>
      <c r="C787" s="7" t="n">
        <v>1263</v>
      </c>
      <c r="D787" s="5" t="n">
        <v>0</v>
      </c>
      <c r="E787" s="13" t="n">
        <v>0</v>
      </c>
      <c r="F787" s="7" t="n">
        <v>244062120000</v>
      </c>
      <c r="G787" s="5" t="n">
        <v>-103000000</v>
      </c>
      <c r="H787" s="5" t="n">
        <v>-82106</v>
      </c>
      <c r="I787" s="6" t="n">
        <v>-0.0004220237044568817</v>
      </c>
      <c r="J787" s="5" t="n">
        <v>-11000000</v>
      </c>
      <c r="K787" s="5" t="n">
        <v>-8561</v>
      </c>
      <c r="L787" s="6" t="n">
        <v>-4.507049270898737e-05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31950</v>
      </c>
      <c r="D788" s="10" t="n">
        <v>600</v>
      </c>
      <c r="E788" s="11" t="n">
        <v>0.0191</v>
      </c>
      <c r="F788" s="9" t="n">
        <v>242915850000</v>
      </c>
      <c r="G788" s="10" t="n">
        <v>54000000</v>
      </c>
      <c r="H788" s="10" t="n">
        <v>1684</v>
      </c>
      <c r="I788" s="12" t="n">
        <v>0.000222299203613103</v>
      </c>
      <c r="J788" s="10" t="n">
        <v>-37000000</v>
      </c>
      <c r="K788" s="10" t="n">
        <v>-1154</v>
      </c>
      <c r="L788" s="12" t="n">
        <v>-0.0001523161209941632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바이오다인 (314930)</t>
        </is>
      </c>
      <c r="B789" t="inlineStr">
        <is>
          <t>의료용 기기 제조업</t>
        </is>
      </c>
      <c r="C789" s="7" t="n">
        <v>8140</v>
      </c>
      <c r="D789" s="5" t="n">
        <v>-390</v>
      </c>
      <c r="E789" s="13" t="n">
        <v>-0.0457</v>
      </c>
      <c r="F789" s="7" t="n">
        <v>242278960000</v>
      </c>
      <c r="G789" s="5" t="n">
        <v>-63000000</v>
      </c>
      <c r="H789" s="5" t="n">
        <v>-7560</v>
      </c>
      <c r="I789" s="6" t="n">
        <v>-0.000260030833878435</v>
      </c>
      <c r="J789" s="5" t="n">
        <v>-76000000</v>
      </c>
      <c r="K789" s="5" t="n">
        <v>-9305</v>
      </c>
      <c r="L789" s="6" t="n">
        <v>-0.0003136879900755724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18070</v>
      </c>
      <c r="D790" s="10" t="n">
        <v>0</v>
      </c>
      <c r="E790" s="11" t="n">
        <v>0</v>
      </c>
      <c r="F790" s="9" t="n">
        <v>241939230000</v>
      </c>
      <c r="G790" s="10" t="n">
        <v>58000000</v>
      </c>
      <c r="H790" s="10" t="n">
        <v>3159</v>
      </c>
      <c r="I790" s="12" t="n">
        <v>0.0002397296213598762</v>
      </c>
      <c r="J790" s="10" t="n">
        <v>-1000000</v>
      </c>
      <c r="K790" s="10" t="n">
        <v>-53</v>
      </c>
      <c r="L790" s="12" t="n">
        <v>-4.133269333790969e-06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필에너지 (378340)</t>
        </is>
      </c>
      <c r="B791" t="inlineStr">
        <is>
          <t>특수 목적용 기계 제조업</t>
        </is>
      </c>
      <c r="C791" s="7" t="n">
        <v>11160</v>
      </c>
      <c r="D791" s="5" t="n">
        <v>200</v>
      </c>
      <c r="E791" s="13" t="n">
        <v>0.0182</v>
      </c>
      <c r="F791" s="7" t="n">
        <v>241535880000</v>
      </c>
      <c r="G791" s="5" t="n">
        <v>124000000</v>
      </c>
      <c r="H791" s="5" t="n">
        <v>11101</v>
      </c>
      <c r="I791" s="6" t="n">
        <v>0.0005133812831451791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페니트리움바이오 (187660)</t>
        </is>
      </c>
      <c r="B792" s="8" t="inlineStr">
        <is>
          <t>자연과학 및 공학 연구개발업</t>
        </is>
      </c>
      <c r="C792" s="9" t="n">
        <v>4350</v>
      </c>
      <c r="D792" s="10" t="n">
        <v>-60</v>
      </c>
      <c r="E792" s="11" t="n">
        <v>-0.0136</v>
      </c>
      <c r="F792" s="9" t="n">
        <v>241277100000</v>
      </c>
      <c r="G792" s="10" t="n">
        <v>-185000000</v>
      </c>
      <c r="H792" s="10" t="n">
        <v>-42884</v>
      </c>
      <c r="I792" s="12" t="n">
        <v>-0.000766753247614465</v>
      </c>
      <c r="J792" s="10" t="n">
        <v>40000000</v>
      </c>
      <c r="K792" s="10" t="n">
        <v>9238</v>
      </c>
      <c r="L792" s="12" t="n">
        <v>0.0001657844859706951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KBI메탈 (024840)</t>
        </is>
      </c>
      <c r="B793" t="inlineStr">
        <is>
          <t>1차 비철금속 제조업</t>
        </is>
      </c>
      <c r="C793" s="7" t="n">
        <v>5590</v>
      </c>
      <c r="D793" s="5" t="n">
        <v>320</v>
      </c>
      <c r="E793" s="13" t="n">
        <v>0.0607</v>
      </c>
      <c r="F793" s="7" t="n">
        <v>241258810000</v>
      </c>
      <c r="G793" s="5" t="n">
        <v>-2243000000</v>
      </c>
      <c r="H793" s="5" t="n">
        <v>-374600</v>
      </c>
      <c r="I793" s="6" t="n">
        <v>-0.009297069814776919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리파인 (377450)</t>
        </is>
      </c>
      <c r="B794" s="8" t="inlineStr">
        <is>
          <t>기타 정보 서비스업</t>
        </is>
      </c>
      <c r="C794" s="9" t="n">
        <v>13850</v>
      </c>
      <c r="D794" s="10" t="n">
        <v>-130</v>
      </c>
      <c r="E794" s="11" t="n">
        <v>-0.009300000000000001</v>
      </c>
      <c r="F794" s="9" t="n">
        <v>240020500000</v>
      </c>
      <c r="G794" s="10" t="n">
        <v>-193000000</v>
      </c>
      <c r="H794" s="10" t="n">
        <v>-13986</v>
      </c>
      <c r="I794" s="12" t="n">
        <v>-0.0008040979832972601</v>
      </c>
      <c r="J794" s="10" t="n">
        <v>4000000</v>
      </c>
      <c r="K794" s="10" t="n">
        <v>275</v>
      </c>
      <c r="L794" s="12" t="n">
        <v>1.666524317714528e-05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씨메스로보틱스 (475400)</t>
        </is>
      </c>
      <c r="B795" t="inlineStr">
        <is>
          <t>특수 목적용 기계 제조업</t>
        </is>
      </c>
      <c r="C795" s="7" t="n">
        <v>20300</v>
      </c>
      <c r="D795" s="5" t="n">
        <v>-150</v>
      </c>
      <c r="E795" s="13" t="n">
        <v>-0.0073</v>
      </c>
      <c r="F795" s="7" t="n">
        <v>239661800000</v>
      </c>
      <c r="G795" s="5" t="n">
        <v>186000000</v>
      </c>
      <c r="H795" s="5" t="n">
        <v>9166</v>
      </c>
      <c r="I795" s="6" t="n">
        <v>0.0007760936452951618</v>
      </c>
      <c r="J795" s="5" t="n">
        <v>-11000000</v>
      </c>
      <c r="K795" s="5" t="n">
        <v>-523</v>
      </c>
      <c r="L795" s="6" t="n">
        <v>-4.589801128089665e-05</v>
      </c>
      <c r="M795" s="5" t="n">
        <v>-5000000</v>
      </c>
      <c r="N795" s="5" t="n">
        <v>-229</v>
      </c>
      <c r="O795" s="6" t="n">
        <v>-2.086273240040758e-05</v>
      </c>
    </row>
    <row r="796">
      <c r="A796" s="8" t="inlineStr">
        <is>
          <t>GS글로벌 (001250)</t>
        </is>
      </c>
      <c r="B796" s="8" t="inlineStr">
        <is>
          <t>상품 종합 도매업</t>
        </is>
      </c>
      <c r="C796" s="9" t="n">
        <v>2895</v>
      </c>
      <c r="D796" s="10" t="n">
        <v>-10</v>
      </c>
      <c r="E796" s="11" t="n">
        <v>-0.0034</v>
      </c>
      <c r="F796" s="9" t="n">
        <v>238933035000</v>
      </c>
      <c r="G796" s="10" t="n">
        <v>-155000000</v>
      </c>
      <c r="H796" s="10" t="n">
        <v>-53497</v>
      </c>
      <c r="I796" s="12" t="n">
        <v>-0.0006487173278487842</v>
      </c>
      <c r="J796" s="10" t="n">
        <v>-119000000</v>
      </c>
      <c r="K796" s="10" t="n">
        <v>-40456</v>
      </c>
      <c r="L796" s="12" t="n">
        <v>-0.0004980474968645503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오로라 (039830)</t>
        </is>
      </c>
      <c r="B797" t="inlineStr">
        <is>
          <t>전문디자인업</t>
        </is>
      </c>
      <c r="C797" s="7" t="n">
        <v>22200</v>
      </c>
      <c r="D797" s="5" t="n">
        <v>-600</v>
      </c>
      <c r="E797" s="13" t="n">
        <v>-0.0263</v>
      </c>
      <c r="F797" s="7" t="n">
        <v>238916400000</v>
      </c>
      <c r="G797" s="5" t="n">
        <v>189000000</v>
      </c>
      <c r="H797" s="5" t="n">
        <v>8775</v>
      </c>
      <c r="I797" s="6" t="n">
        <v>0.0007910716886743648</v>
      </c>
      <c r="J797" s="5" t="n">
        <v>-351000000</v>
      </c>
      <c r="K797" s="5" t="n">
        <v>-15912</v>
      </c>
      <c r="L797" s="6" t="n">
        <v>-0.001469133136109535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사피엔반도체 (452430)</t>
        </is>
      </c>
      <c r="B798" s="8" t="inlineStr">
        <is>
          <t>반도체 제조업</t>
        </is>
      </c>
      <c r="C798" s="9" t="n">
        <v>28900</v>
      </c>
      <c r="D798" s="10" t="n">
        <v>-50</v>
      </c>
      <c r="E798" s="11" t="n">
        <v>-0.0017</v>
      </c>
      <c r="F798" s="9" t="n">
        <v>238569500000</v>
      </c>
      <c r="G798" s="10" t="n">
        <v>48000000</v>
      </c>
      <c r="H798" s="10" t="n">
        <v>1637</v>
      </c>
      <c r="I798" s="12" t="n">
        <v>0.0002011992312512706</v>
      </c>
      <c r="J798" s="10" t="n">
        <v>-3000000</v>
      </c>
      <c r="K798" s="10" t="n">
        <v>-116</v>
      </c>
      <c r="L798" s="12" t="n">
        <v>-1.257495195320441e-05</v>
      </c>
      <c r="M798" s="10" t="n">
        <v>-4000000</v>
      </c>
      <c r="N798" s="10" t="n">
        <v>-123</v>
      </c>
      <c r="O798" s="12" t="n">
        <v>-1.676660260427255e-05</v>
      </c>
    </row>
    <row r="799">
      <c r="A799" t="inlineStr">
        <is>
          <t>상신이디피 (091580)</t>
        </is>
      </c>
      <c r="B799" t="inlineStr">
        <is>
          <t>일차전지 및 이차전지 제조업</t>
        </is>
      </c>
      <c r="C799" s="7" t="n">
        <v>17880</v>
      </c>
      <c r="D799" s="5" t="n">
        <v>-210</v>
      </c>
      <c r="E799" s="13" t="n">
        <v>-0.0116</v>
      </c>
      <c r="F799" s="7" t="n">
        <v>238304640000</v>
      </c>
      <c r="G799" s="5" t="n">
        <v>-746000000</v>
      </c>
      <c r="H799" s="5" t="n">
        <v>-41299</v>
      </c>
      <c r="I799" s="6" t="n">
        <v>-0.003130446809596322</v>
      </c>
      <c r="J799" s="5" t="n">
        <v>518000000</v>
      </c>
      <c r="K799" s="5" t="n">
        <v>28845</v>
      </c>
      <c r="L799" s="6" t="n">
        <v>0.00217368826725321</v>
      </c>
      <c r="M799" s="5" t="n">
        <v>-2000000</v>
      </c>
      <c r="N799" s="5" t="n">
        <v>-97</v>
      </c>
      <c r="O799" s="6" t="n">
        <v>-8.392618792483437e-06</v>
      </c>
    </row>
    <row r="800">
      <c r="A800" s="8" t="inlineStr">
        <is>
          <t>경방 (000050)</t>
        </is>
      </c>
      <c r="B800" s="8" t="inlineStr">
        <is>
          <t>종합 소매업</t>
        </is>
      </c>
      <c r="C800" s="9" t="n">
        <v>8690</v>
      </c>
      <c r="D800" s="10" t="n">
        <v>-260</v>
      </c>
      <c r="E800" s="11" t="n">
        <v>-0.0291</v>
      </c>
      <c r="F800" s="9" t="n">
        <v>238236350000</v>
      </c>
      <c r="G800" s="10" t="n">
        <v>-54000000</v>
      </c>
      <c r="H800" s="10" t="n">
        <v>-6170</v>
      </c>
      <c r="I800" s="12" t="n">
        <v>-0.0002266656620620657</v>
      </c>
      <c r="J800" s="10" t="n">
        <v>-1000000</v>
      </c>
      <c r="K800" s="10" t="n">
        <v>-107</v>
      </c>
      <c r="L800" s="12" t="n">
        <v>-4.197512260408624e-06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14890</v>
      </c>
      <c r="D801" s="5" t="n">
        <v>210</v>
      </c>
      <c r="E801" s="13" t="n">
        <v>0.0143</v>
      </c>
      <c r="F801" s="7" t="n">
        <v>238076210000</v>
      </c>
      <c r="G801" s="5" t="n">
        <v>-12000000</v>
      </c>
      <c r="H801" s="5" t="n">
        <v>-778</v>
      </c>
      <c r="I801" s="6" t="n">
        <v>-5.040402818912482e-05</v>
      </c>
      <c r="J801" s="5" t="n">
        <v>0</v>
      </c>
      <c r="K801" s="5" t="n">
        <v>15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칩스앤미디어 (094360)</t>
        </is>
      </c>
      <c r="B802" s="8" t="inlineStr">
        <is>
          <t>반도체 제조업</t>
        </is>
      </c>
      <c r="C802" s="9" t="n">
        <v>11130</v>
      </c>
      <c r="D802" s="10" t="n">
        <v>350</v>
      </c>
      <c r="E802" s="11" t="n">
        <v>0.0325</v>
      </c>
      <c r="F802" s="9" t="n">
        <v>237681150000</v>
      </c>
      <c r="G802" s="10" t="n">
        <v>-145000000</v>
      </c>
      <c r="H802" s="10" t="n">
        <v>-13355</v>
      </c>
      <c r="I802" s="12" t="n">
        <v>-0.000610060999789003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LS네트웍스 (000680)</t>
        </is>
      </c>
      <c r="B803" t="inlineStr">
        <is>
          <t>상품 종합 도매업</t>
        </is>
      </c>
      <c r="C803" s="7" t="n">
        <v>3010</v>
      </c>
      <c r="D803" s="5" t="n">
        <v>10</v>
      </c>
      <c r="E803" s="13" t="n">
        <v>0.0033</v>
      </c>
      <c r="F803" s="7" t="n">
        <v>237197030000</v>
      </c>
      <c r="G803" s="5" t="n">
        <v>-79000000</v>
      </c>
      <c r="H803" s="5" t="n">
        <v>-26229</v>
      </c>
      <c r="I803" s="6" t="n">
        <v>-0.0003330564467860327</v>
      </c>
      <c r="J803" s="5" t="n">
        <v>-2000000</v>
      </c>
      <c r="K803" s="5" t="n">
        <v>-556</v>
      </c>
      <c r="L803" s="6" t="n">
        <v>-8.431808779393233e-06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에이팩트 (200470)</t>
        </is>
      </c>
      <c r="B804" s="8" t="inlineStr">
        <is>
          <t>반도체 제조업</t>
        </is>
      </c>
      <c r="C804" s="9" t="n">
        <v>5580</v>
      </c>
      <c r="D804" s="10" t="n">
        <v>60</v>
      </c>
      <c r="E804" s="11" t="n">
        <v>0.0109</v>
      </c>
      <c r="F804" s="9" t="n">
        <v>236379960000</v>
      </c>
      <c r="G804" s="10" t="n">
        <v>-152000000</v>
      </c>
      <c r="H804" s="10" t="n">
        <v>-28025</v>
      </c>
      <c r="I804" s="12" t="n">
        <v>-0.0006430325142622073</v>
      </c>
      <c r="J804" s="10" t="n">
        <v>0</v>
      </c>
      <c r="K804" s="10" t="n">
        <v>-20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대한제당 (001790)</t>
        </is>
      </c>
      <c r="B805" t="inlineStr">
        <is>
          <t>곡물가공품, 전분 및 전분제품 제조업</t>
        </is>
      </c>
      <c r="C805" s="7" t="n">
        <v>2740</v>
      </c>
      <c r="D805" s="5" t="n">
        <v>-45</v>
      </c>
      <c r="E805" s="13" t="n">
        <v>-0.0162</v>
      </c>
      <c r="F805" s="7" t="n">
        <v>236300340000</v>
      </c>
      <c r="G805" s="5" t="n">
        <v>-183000000</v>
      </c>
      <c r="H805" s="5" t="n">
        <v>-66452</v>
      </c>
      <c r="I805" s="6" t="n">
        <v>-0.0007744381578122148</v>
      </c>
      <c r="J805" s="5" t="n">
        <v>83000000</v>
      </c>
      <c r="K805" s="5" t="n">
        <v>30089</v>
      </c>
      <c r="L805" s="6" t="n">
        <v>0.0003512479076416056</v>
      </c>
      <c r="M805" s="5" t="n">
        <v>-12000000</v>
      </c>
      <c r="N805" s="5" t="n">
        <v>-4305</v>
      </c>
      <c r="O805" s="6" t="n">
        <v>-5.07828300204731e-05</v>
      </c>
    </row>
    <row r="806">
      <c r="A806" s="8" t="inlineStr">
        <is>
          <t>비츠로테크 (042370)</t>
        </is>
      </c>
      <c r="B806" s="8" t="inlineStr">
        <is>
          <t>기타 금융업</t>
        </is>
      </c>
      <c r="C806" s="9" t="n">
        <v>9010</v>
      </c>
      <c r="D806" s="10" t="n">
        <v>200</v>
      </c>
      <c r="E806" s="11" t="n">
        <v>0.0227</v>
      </c>
      <c r="F806" s="9" t="n">
        <v>236062000000</v>
      </c>
      <c r="G806" s="10" t="n">
        <v>-1000000</v>
      </c>
      <c r="H806" s="10" t="n">
        <v>-92</v>
      </c>
      <c r="I806" s="12" t="n">
        <v>-4.236175242097415e-06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15150</v>
      </c>
      <c r="D807" s="5" t="n">
        <v>-240</v>
      </c>
      <c r="E807" s="13" t="n">
        <v>-0.0156</v>
      </c>
      <c r="F807" s="7" t="n">
        <v>235097700000</v>
      </c>
      <c r="G807" s="5" t="n">
        <v>-189000000</v>
      </c>
      <c r="H807" s="5" t="n">
        <v>-12427</v>
      </c>
      <c r="I807" s="6" t="n">
        <v>-0.0008039210932306016</v>
      </c>
      <c r="J807" s="5" t="n">
        <v>64000000</v>
      </c>
      <c r="K807" s="5" t="n">
        <v>4183</v>
      </c>
      <c r="L807" s="6" t="n">
        <v>0.0002722272485013678</v>
      </c>
      <c r="M807" s="5" t="n">
        <v>65000000</v>
      </c>
      <c r="N807" s="5" t="n">
        <v>4281</v>
      </c>
      <c r="O807" s="6" t="n">
        <v>0.0002764807992592016</v>
      </c>
    </row>
    <row r="808">
      <c r="A808" s="8" t="inlineStr">
        <is>
          <t>대원강업 (000430)</t>
        </is>
      </c>
      <c r="B808" s="8" t="inlineStr">
        <is>
          <t>자동차 신품 부품 제조업</t>
        </is>
      </c>
      <c r="C808" s="9" t="n">
        <v>3790</v>
      </c>
      <c r="D808" s="10" t="n">
        <v>-15</v>
      </c>
      <c r="E808" s="11" t="n">
        <v>-0.0039</v>
      </c>
      <c r="F808" s="9" t="n">
        <v>234980000000</v>
      </c>
      <c r="G808" s="10" t="n">
        <v>-22000000</v>
      </c>
      <c r="H808" s="10" t="n">
        <v>-5800</v>
      </c>
      <c r="I808" s="12" t="n">
        <v>-9.362498936079667e-05</v>
      </c>
      <c r="J808" s="10" t="n">
        <v>-1000000</v>
      </c>
      <c r="K808" s="10" t="n">
        <v>-216</v>
      </c>
      <c r="L808" s="12" t="n">
        <v>-4.255681334581667e-06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마이크로컨텍솔 (098120)</t>
        </is>
      </c>
      <c r="B809" t="inlineStr">
        <is>
          <t>전자부품 제조업</t>
        </is>
      </c>
      <c r="C809" s="7" t="n">
        <v>28250</v>
      </c>
      <c r="D809" s="5" t="n">
        <v>600</v>
      </c>
      <c r="E809" s="13" t="n">
        <v>0.0217</v>
      </c>
      <c r="F809" s="7" t="n">
        <v>234814000000</v>
      </c>
      <c r="G809" s="5" t="n">
        <v>-184000000</v>
      </c>
      <c r="H809" s="5" t="n">
        <v>-6797</v>
      </c>
      <c r="I809" s="6" t="n">
        <v>-0.0007835989336240599</v>
      </c>
      <c r="J809" s="5" t="n">
        <v>-3000000</v>
      </c>
      <c r="K809" s="5" t="n">
        <v>-108</v>
      </c>
      <c r="L809" s="6" t="n">
        <v>-1.27760695699575e-05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4790</v>
      </c>
      <c r="D810" s="10" t="n">
        <v>-10</v>
      </c>
      <c r="E810" s="11" t="n">
        <v>-0.0021</v>
      </c>
      <c r="F810" s="9" t="n">
        <v>234801010000</v>
      </c>
      <c r="G810" s="10" t="n">
        <v>-15000000</v>
      </c>
      <c r="H810" s="10" t="n">
        <v>-3117</v>
      </c>
      <c r="I810" s="12" t="n">
        <v>-6.388388193049085e-05</v>
      </c>
      <c r="J810" s="10" t="n">
        <v>7000000</v>
      </c>
      <c r="K810" s="10" t="n">
        <v>1468</v>
      </c>
      <c r="L810" s="12" t="n">
        <v>2.981247823422906e-05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아이스크림미디어 (461300)</t>
        </is>
      </c>
      <c r="B811" t="inlineStr">
        <is>
          <t>소프트웨어 개발 및 공급업</t>
        </is>
      </c>
      <c r="C811" s="7" t="n">
        <v>17610</v>
      </c>
      <c r="D811" s="5" t="n">
        <v>-620</v>
      </c>
      <c r="E811" s="13" t="n">
        <v>-0.034</v>
      </c>
      <c r="F811" s="7" t="n">
        <v>234794130000</v>
      </c>
      <c r="G811" s="5" t="n">
        <v>-82000000</v>
      </c>
      <c r="H811" s="5" t="n">
        <v>-4640</v>
      </c>
      <c r="I811" s="6" t="n">
        <v>-0.0003492421211722797</v>
      </c>
      <c r="J811" s="5" t="n">
        <v>-3000000</v>
      </c>
      <c r="K811" s="5" t="n">
        <v>-145</v>
      </c>
      <c r="L811" s="6" t="n">
        <v>-1.27771507745956e-05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11180</v>
      </c>
      <c r="D812" s="10" t="n">
        <v>50</v>
      </c>
      <c r="E812" s="11" t="n">
        <v>0.004500000000000001</v>
      </c>
      <c r="F812" s="9" t="n">
        <v>234780000000</v>
      </c>
      <c r="G812" s="10" t="n">
        <v>-9000000</v>
      </c>
      <c r="H812" s="10" t="n">
        <v>-800</v>
      </c>
      <c r="I812" s="12" t="n">
        <v>-3.833375926399182e-05</v>
      </c>
      <c r="J812" s="10" t="n">
        <v>0</v>
      </c>
      <c r="K812" s="10" t="n">
        <v>-42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아스테라시스 (450950)</t>
        </is>
      </c>
      <c r="B813" t="inlineStr">
        <is>
          <t>의료용 기기 제조업</t>
        </is>
      </c>
      <c r="C813" s="7" t="n">
        <v>6230</v>
      </c>
      <c r="D813" s="5" t="n">
        <v>10</v>
      </c>
      <c r="E813" s="13" t="n">
        <v>0.0016</v>
      </c>
      <c r="F813" s="7" t="n">
        <v>234416210000</v>
      </c>
      <c r="G813" s="5" t="n">
        <v>-8000000</v>
      </c>
      <c r="H813" s="5" t="n">
        <v>-1217</v>
      </c>
      <c r="I813" s="6" t="n">
        <v>-3.412733274716795e-05</v>
      </c>
      <c r="J813" s="5" t="n">
        <v>0</v>
      </c>
      <c r="K813" s="5" t="n">
        <v>-35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와이씨켐 (112290)</t>
        </is>
      </c>
      <c r="B814" s="8" t="inlineStr">
        <is>
          <t>기타 화학제품 제조업</t>
        </is>
      </c>
      <c r="C814" s="9" t="n">
        <v>11580</v>
      </c>
      <c r="D814" s="10" t="n">
        <v>670</v>
      </c>
      <c r="E814" s="11" t="n">
        <v>0.0614</v>
      </c>
      <c r="F814" s="9" t="n">
        <v>234159180000</v>
      </c>
      <c r="G814" s="10" t="n">
        <v>-216000000</v>
      </c>
      <c r="H814" s="10" t="n">
        <v>-19660</v>
      </c>
      <c r="I814" s="12" t="n">
        <v>-0.0009224494209451878</v>
      </c>
      <c r="J814" s="10" t="n">
        <v>0</v>
      </c>
      <c r="K814" s="10" t="n">
        <v>-5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LG생활건강우 (051905)</t>
        </is>
      </c>
      <c r="B815" t="inlineStr">
        <is>
          <t>미분류</t>
        </is>
      </c>
      <c r="C815" s="7" t="n">
        <v>111700</v>
      </c>
      <c r="D815" s="5" t="n">
        <v>-1300</v>
      </c>
      <c r="E815" s="13" t="n">
        <v>-0.0115</v>
      </c>
      <c r="F815" s="7" t="n">
        <v>234123200000</v>
      </c>
      <c r="G815" s="5" t="n">
        <v>118000000</v>
      </c>
      <c r="H815" s="5" t="n">
        <v>1090</v>
      </c>
      <c r="I815" s="6" t="n">
        <v>0.0005040081461384434</v>
      </c>
      <c r="J815" s="5" t="n">
        <v>-517000000</v>
      </c>
      <c r="K815" s="5" t="n">
        <v>-4692</v>
      </c>
      <c r="L815" s="6" t="n">
        <v>-0.002208239080962502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메가터치 (446540)</t>
        </is>
      </c>
      <c r="B816" s="8" t="inlineStr">
        <is>
          <t>일차전지 및 이차전지 제조업</t>
        </is>
      </c>
      <c r="C816" s="9" t="n">
        <v>8050</v>
      </c>
      <c r="D816" s="10" t="n">
        <v>-270</v>
      </c>
      <c r="E816" s="11" t="n">
        <v>-0.0325</v>
      </c>
      <c r="F816" s="9" t="n">
        <v>234085950000</v>
      </c>
      <c r="G816" s="10" t="n">
        <v>-186000000</v>
      </c>
      <c r="H816" s="10" t="n">
        <v>-22917</v>
      </c>
      <c r="I816" s="12" t="n">
        <v>-0.0007945799395478456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LB세미콘 (061970)</t>
        </is>
      </c>
      <c r="B817" t="inlineStr">
        <is>
          <t>반도체 제조업</t>
        </is>
      </c>
      <c r="C817" s="7" t="n">
        <v>4030</v>
      </c>
      <c r="D817" s="5" t="n">
        <v>-75</v>
      </c>
      <c r="E817" s="13" t="n">
        <v>-0.0183</v>
      </c>
      <c r="F817" s="7" t="n">
        <v>234074490000</v>
      </c>
      <c r="G817" s="5" t="n">
        <v>78000000</v>
      </c>
      <c r="H817" s="5" t="n">
        <v>19105</v>
      </c>
      <c r="I817" s="6" t="n">
        <v>0.0003332272559901764</v>
      </c>
      <c r="J817" s="5" t="n">
        <v>-61000000</v>
      </c>
      <c r="K817" s="5" t="n">
        <v>-14995</v>
      </c>
      <c r="L817" s="6" t="n">
        <v>-0.0002606008027615483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영진약품 (003520)</t>
        </is>
      </c>
      <c r="B818" s="8" t="inlineStr">
        <is>
          <t>의약품 제조업</t>
        </is>
      </c>
      <c r="C818" s="9" t="n">
        <v>1277</v>
      </c>
      <c r="D818" s="10" t="n">
        <v>-9</v>
      </c>
      <c r="E818" s="11" t="n">
        <v>-0.006999999999999999</v>
      </c>
      <c r="F818" s="9" t="n">
        <v>233553084000</v>
      </c>
      <c r="G818" s="10" t="n">
        <v>-43000000</v>
      </c>
      <c r="H818" s="10" t="n">
        <v>-33560</v>
      </c>
      <c r="I818" s="12" t="n">
        <v>-0.0001841123194074372</v>
      </c>
      <c r="J818" s="10" t="n">
        <v>-9000000</v>
      </c>
      <c r="K818" s="10" t="n">
        <v>-7112</v>
      </c>
      <c r="L818" s="12" t="n">
        <v>-3.853513662016127e-05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제이알글로벌리츠 (348950)</t>
        </is>
      </c>
      <c r="B819" t="inlineStr">
        <is>
          <t>부동산 임대 및 공급업</t>
        </is>
      </c>
      <c r="C819" s="7" t="n">
        <v>1182</v>
      </c>
      <c r="D819" s="5" t="n">
        <v>0</v>
      </c>
      <c r="E819" s="13" t="n">
        <v>0</v>
      </c>
      <c r="F819" s="7" t="n">
        <v>233298432000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14730</v>
      </c>
      <c r="D820" s="10" t="n">
        <v>-380</v>
      </c>
      <c r="E820" s="11" t="n">
        <v>-0.0251</v>
      </c>
      <c r="F820" s="9" t="n">
        <v>232734000000</v>
      </c>
      <c r="G820" s="10" t="n">
        <v>-189000000</v>
      </c>
      <c r="H820" s="10" t="n">
        <v>-12830</v>
      </c>
      <c r="I820" s="12" t="n">
        <v>-0.0008120859006419346</v>
      </c>
      <c r="J820" s="10" t="n">
        <v>16000000</v>
      </c>
      <c r="K820" s="10" t="n">
        <v>1087</v>
      </c>
      <c r="L820" s="12" t="n">
        <v>6.874801275275637e-05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다올투자증권 (030210)</t>
        </is>
      </c>
      <c r="B821" t="inlineStr">
        <is>
          <t>금융 지원 서비스업</t>
        </is>
      </c>
      <c r="C821" s="7" t="n">
        <v>3815</v>
      </c>
      <c r="D821" s="5" t="n">
        <v>-30</v>
      </c>
      <c r="E821" s="13" t="n">
        <v>-0.007800000000000001</v>
      </c>
      <c r="F821" s="7" t="n">
        <v>232375465000</v>
      </c>
      <c r="G821" s="5" t="n">
        <v>2000000</v>
      </c>
      <c r="H821" s="5" t="n">
        <v>574</v>
      </c>
      <c r="I821" s="6" t="n">
        <v>8.606760614766278e-06</v>
      </c>
      <c r="J821" s="5" t="n">
        <v>6000000</v>
      </c>
      <c r="K821" s="5" t="n">
        <v>1704</v>
      </c>
      <c r="L821" s="6" t="n">
        <v>2.582028184429884e-05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BYC (001460)</t>
        </is>
      </c>
      <c r="B822" s="8" t="inlineStr">
        <is>
          <t>봉제의복 제조업</t>
        </is>
      </c>
      <c r="C822" s="9" t="n">
        <v>37200</v>
      </c>
      <c r="D822" s="10" t="n">
        <v>-800</v>
      </c>
      <c r="E822" s="11" t="n">
        <v>-0.0211</v>
      </c>
      <c r="F822" s="9" t="n">
        <v>232351200000</v>
      </c>
      <c r="G822" s="10" t="n">
        <v>-6000000</v>
      </c>
      <c r="H822" s="10" t="n">
        <v>-147</v>
      </c>
      <c r="I822" s="12" t="n">
        <v>-2.58229783190274e-05</v>
      </c>
      <c r="J822" s="10" t="n">
        <v>5000000</v>
      </c>
      <c r="K822" s="10" t="n">
        <v>145</v>
      </c>
      <c r="L822" s="12" t="n">
        <v>2.15191485991895e-05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덕산테코피아 (317330)</t>
        </is>
      </c>
      <c r="B823" t="inlineStr">
        <is>
          <t>기타 화학제품 제조업</t>
        </is>
      </c>
      <c r="C823" s="7" t="n">
        <v>11320</v>
      </c>
      <c r="D823" s="5" t="n">
        <v>-50</v>
      </c>
      <c r="E823" s="13" t="n">
        <v>-0.0044</v>
      </c>
      <c r="F823" s="7" t="n">
        <v>231788320000</v>
      </c>
      <c r="G823" s="5" t="n">
        <v>-15000000</v>
      </c>
      <c r="H823" s="5" t="n">
        <v>-1364</v>
      </c>
      <c r="I823" s="6" t="n">
        <v>-6.471421855941662e-05</v>
      </c>
      <c r="J823" s="5" t="n">
        <v>-11000000</v>
      </c>
      <c r="K823" s="5" t="n">
        <v>-957</v>
      </c>
      <c r="L823" s="6" t="n">
        <v>-4.745709361023886e-05</v>
      </c>
      <c r="M823" s="5" t="n">
        <v>-2000000</v>
      </c>
      <c r="N823" s="5" t="n">
        <v>-186</v>
      </c>
      <c r="O823" s="6" t="n">
        <v>-8.628562474588884e-06</v>
      </c>
    </row>
    <row r="824">
      <c r="A824" s="8" t="inlineStr">
        <is>
          <t>에코아이 (448280)</t>
        </is>
      </c>
      <c r="B824" s="8" t="inlineStr">
        <is>
          <t>기타 전문 서비스업</t>
        </is>
      </c>
      <c r="C824" s="9" t="n">
        <v>7820</v>
      </c>
      <c r="D824" s="10" t="n">
        <v>-190</v>
      </c>
      <c r="E824" s="11" t="n">
        <v>-0.0237</v>
      </c>
      <c r="F824" s="9" t="n">
        <v>231714420000</v>
      </c>
      <c r="G824" s="10" t="n">
        <v>25000000</v>
      </c>
      <c r="H824" s="10" t="n">
        <v>3268</v>
      </c>
      <c r="I824" s="12" t="n">
        <v>0.0001078914294587277</v>
      </c>
      <c r="J824" s="10" t="n">
        <v>-1000000</v>
      </c>
      <c r="K824" s="10" t="n">
        <v>-119</v>
      </c>
      <c r="L824" s="12" t="n">
        <v>-4.315657178349108e-06</v>
      </c>
      <c r="M824" s="10" t="n">
        <v>-1000000</v>
      </c>
      <c r="N824" s="10" t="n">
        <v>-119</v>
      </c>
      <c r="O824" s="12" t="n">
        <v>-4.315657178349108e-06</v>
      </c>
    </row>
    <row r="825">
      <c r="A825" t="inlineStr">
        <is>
          <t>지놈앤컴퍼니 (314130)</t>
        </is>
      </c>
      <c r="B825" t="inlineStr">
        <is>
          <t>기초 의약물질 제조업</t>
        </is>
      </c>
      <c r="C825" s="7" t="n">
        <v>4430</v>
      </c>
      <c r="D825" s="5" t="n">
        <v>240</v>
      </c>
      <c r="E825" s="13" t="n">
        <v>0.0573</v>
      </c>
      <c r="F825" s="7" t="n">
        <v>231684570000</v>
      </c>
      <c r="G825" s="5" t="n">
        <v>-429000000</v>
      </c>
      <c r="H825" s="5" t="n">
        <v>-98645</v>
      </c>
      <c r="I825" s="6" t="n">
        <v>-0.001851655464151108</v>
      </c>
      <c r="J825" s="5" t="n">
        <v>0</v>
      </c>
      <c r="K825" s="5" t="n">
        <v>-43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KSS해운 (044450)</t>
        </is>
      </c>
      <c r="B826" s="8" t="inlineStr">
        <is>
          <t>해상 운송업</t>
        </is>
      </c>
      <c r="C826" s="9" t="n">
        <v>10020</v>
      </c>
      <c r="D826" s="10" t="n">
        <v>-30</v>
      </c>
      <c r="E826" s="11" t="n">
        <v>-0.003</v>
      </c>
      <c r="F826" s="9" t="n">
        <v>231311700000</v>
      </c>
      <c r="G826" s="10" t="n">
        <v>-80000000</v>
      </c>
      <c r="H826" s="10" t="n">
        <v>-8039</v>
      </c>
      <c r="I826" s="12" t="n">
        <v>-0.0003458536684482455</v>
      </c>
      <c r="J826" s="10" t="n">
        <v>43000000</v>
      </c>
      <c r="K826" s="10" t="n">
        <v>4300</v>
      </c>
      <c r="L826" s="12" t="n">
        <v>0.0001858963467909319</v>
      </c>
      <c r="M826" s="10" t="n">
        <v>67000000</v>
      </c>
      <c r="N826" s="10" t="n">
        <v>6737</v>
      </c>
      <c r="O826" s="12" t="n">
        <v>0.0002896524473254055</v>
      </c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44800</v>
      </c>
      <c r="D827" s="5" t="n">
        <v>400</v>
      </c>
      <c r="E827" s="13" t="n">
        <v>0.009000000000000001</v>
      </c>
      <c r="F827" s="7" t="n">
        <v>230720000000</v>
      </c>
      <c r="G827" s="5" t="n">
        <v>-12000000</v>
      </c>
      <c r="H827" s="5" t="n">
        <v>-267</v>
      </c>
      <c r="I827" s="6" t="n">
        <v>-5.201109570041609e-05</v>
      </c>
      <c r="J827" s="5" t="n">
        <v>1000000</v>
      </c>
      <c r="K827" s="5" t="n">
        <v>24</v>
      </c>
      <c r="L827" s="6" t="n">
        <v>4.334257975034674e-06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미래나노텍 (095500)</t>
        </is>
      </c>
      <c r="B828" s="8" t="inlineStr">
        <is>
          <t>플라스틱제품 제조업</t>
        </is>
      </c>
      <c r="C828" s="9" t="n">
        <v>7440</v>
      </c>
      <c r="D828" s="10" t="n">
        <v>40</v>
      </c>
      <c r="E828" s="11" t="n">
        <v>0.0054</v>
      </c>
      <c r="F828" s="9" t="n">
        <v>230706960000</v>
      </c>
      <c r="G828" s="10" t="n">
        <v>-1000000</v>
      </c>
      <c r="H828" s="10" t="n">
        <v>-176</v>
      </c>
      <c r="I828" s="12" t="n">
        <v>-4.334502955610875e-06</v>
      </c>
      <c r="J828" s="10" t="n">
        <v>2000000</v>
      </c>
      <c r="K828" s="10" t="n">
        <v>340</v>
      </c>
      <c r="L828" s="12" t="n">
        <v>8.669005911221751e-06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디지털대성 (068930)</t>
        </is>
      </c>
      <c r="B829" t="inlineStr">
        <is>
          <t>일반 교습 학원</t>
        </is>
      </c>
      <c r="C829" s="7" t="n">
        <v>8320</v>
      </c>
      <c r="D829" s="5" t="n">
        <v>-100</v>
      </c>
      <c r="E829" s="13" t="n">
        <v>-0.0119</v>
      </c>
      <c r="F829" s="7" t="n">
        <v>230256000000</v>
      </c>
      <c r="G829" s="5" t="n">
        <v>-88000000</v>
      </c>
      <c r="H829" s="5" t="n">
        <v>-10610</v>
      </c>
      <c r="I829" s="6" t="n">
        <v>-0.0003821833090125773</v>
      </c>
      <c r="J829" s="5" t="n">
        <v>-20000000</v>
      </c>
      <c r="K829" s="5" t="n">
        <v>-2470</v>
      </c>
      <c r="L829" s="6" t="n">
        <v>-8.685984295740393e-05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미원화학 (134380)</t>
        </is>
      </c>
      <c r="B830" s="8" t="inlineStr">
        <is>
          <t>기타 화학제품 제조업</t>
        </is>
      </c>
      <c r="C830" s="9" t="n">
        <v>10460</v>
      </c>
      <c r="D830" s="10" t="n">
        <v>0</v>
      </c>
      <c r="E830" s="11" t="n">
        <v>0</v>
      </c>
      <c r="F830" s="9" t="n">
        <v>230036320000</v>
      </c>
      <c r="G830" s="10" t="n">
        <v>0</v>
      </c>
      <c r="H830" s="10" t="n">
        <v>-27</v>
      </c>
      <c r="I830" s="12" t="n">
        <v>0</v>
      </c>
      <c r="J830" s="10" t="n">
        <v>-1000000</v>
      </c>
      <c r="K830" s="10" t="n">
        <v>-84</v>
      </c>
      <c r="L830" s="12" t="n">
        <v>-4.347139616909191e-06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PKC (001340)</t>
        </is>
      </c>
      <c r="B831" t="inlineStr">
        <is>
          <t>기초 화학물질 제조업</t>
        </is>
      </c>
      <c r="C831" s="7" t="n">
        <v>5100</v>
      </c>
      <c r="D831" s="5" t="n">
        <v>-150</v>
      </c>
      <c r="E831" s="13" t="n">
        <v>-0.0286</v>
      </c>
      <c r="F831" s="7" t="n">
        <v>229642800000</v>
      </c>
      <c r="G831" s="5" t="n">
        <v>67000000</v>
      </c>
      <c r="H831" s="5" t="n">
        <v>13096</v>
      </c>
      <c r="I831" s="6" t="n">
        <v>0.0002917574598463353</v>
      </c>
      <c r="J831" s="5" t="n">
        <v>-1000000</v>
      </c>
      <c r="K831" s="5" t="n">
        <v>-228</v>
      </c>
      <c r="L831" s="6" t="n">
        <v>-4.354588952930377e-06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36550</v>
      </c>
      <c r="D832" s="10" t="n">
        <v>-1050</v>
      </c>
      <c r="E832" s="11" t="n">
        <v>-0.0279</v>
      </c>
      <c r="F832" s="9" t="n">
        <v>229351250000</v>
      </c>
      <c r="G832" s="10" t="n">
        <v>-608000000</v>
      </c>
      <c r="H832" s="10" t="n">
        <v>-16516</v>
      </c>
      <c r="I832" s="12" t="n">
        <v>-0.0026509556847848</v>
      </c>
      <c r="J832" s="10" t="n">
        <v>-4000000</v>
      </c>
      <c r="K832" s="10" t="n">
        <v>-107</v>
      </c>
      <c r="L832" s="12" t="n">
        <v>-1.744049792621579e-05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바이오플러스 (099430)</t>
        </is>
      </c>
      <c r="B833" t="inlineStr">
        <is>
          <t>기초 의약물질 제조업</t>
        </is>
      </c>
      <c r="C833" s="7" t="n">
        <v>3720</v>
      </c>
      <c r="D833" s="5" t="n">
        <v>-10</v>
      </c>
      <c r="E833" s="13" t="n">
        <v>-0.0027</v>
      </c>
      <c r="F833" s="7" t="n">
        <v>229300800000</v>
      </c>
      <c r="G833" s="5" t="n">
        <v>-154000000</v>
      </c>
      <c r="H833" s="5" t="n">
        <v>-41436</v>
      </c>
      <c r="I833" s="6" t="n">
        <v>-0.0006716069023745229</v>
      </c>
      <c r="J833" s="5" t="n">
        <v>-3000000</v>
      </c>
      <c r="K833" s="5" t="n">
        <v>-849</v>
      </c>
      <c r="L833" s="6" t="n">
        <v>-1.308325134495824e-05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슈어소프트테크 (298830)</t>
        </is>
      </c>
      <c r="B834" s="8" t="inlineStr">
        <is>
          <t>소프트웨어 개발 및 공급업</t>
        </is>
      </c>
      <c r="C834" s="9" t="n">
        <v>4280</v>
      </c>
      <c r="D834" s="10" t="n">
        <v>55</v>
      </c>
      <c r="E834" s="11" t="n">
        <v>0.013</v>
      </c>
      <c r="F834" s="9" t="n">
        <v>228800240000</v>
      </c>
      <c r="G834" s="10" t="n">
        <v>-106000000</v>
      </c>
      <c r="H834" s="10" t="n">
        <v>-24998</v>
      </c>
      <c r="I834" s="12" t="n">
        <v>-0.0004632862273221391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노루홀딩스 (000320)</t>
        </is>
      </c>
      <c r="B835" t="inlineStr">
        <is>
          <t>기타 금융업</t>
        </is>
      </c>
      <c r="C835" s="7" t="n">
        <v>17100</v>
      </c>
      <c r="D835" s="5" t="n">
        <v>400</v>
      </c>
      <c r="E835" s="13" t="n">
        <v>0.024</v>
      </c>
      <c r="F835" s="7" t="n">
        <v>227276100000</v>
      </c>
      <c r="G835" s="5" t="n">
        <v>12000000</v>
      </c>
      <c r="H835" s="5" t="n">
        <v>704</v>
      </c>
      <c r="I835" s="6" t="n">
        <v>5.279921645962774e-05</v>
      </c>
      <c r="J835" s="5" t="n">
        <v>25000000</v>
      </c>
      <c r="K835" s="5" t="n">
        <v>1500</v>
      </c>
      <c r="L835" s="6" t="n">
        <v>0.0001099983676242245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YG PLUS (037270)</t>
        </is>
      </c>
      <c r="B836" s="8" t="inlineStr">
        <is>
          <t>자료처리, 호스팅, 포털 및 기타 인터넷 정보매개 서비스업</t>
        </is>
      </c>
      <c r="C836" s="9" t="n">
        <v>3565</v>
      </c>
      <c r="D836" s="10" t="n">
        <v>-70</v>
      </c>
      <c r="E836" s="11" t="n">
        <v>-0.0193</v>
      </c>
      <c r="F836" s="9" t="n">
        <v>226958595000</v>
      </c>
      <c r="G836" s="10" t="n">
        <v>-176000000</v>
      </c>
      <c r="H836" s="10" t="n">
        <v>-48895</v>
      </c>
      <c r="I836" s="12" t="n">
        <v>-0.0007754718432232099</v>
      </c>
      <c r="J836" s="10" t="n">
        <v>-28000000</v>
      </c>
      <c r="K836" s="10" t="n">
        <v>-7702</v>
      </c>
      <c r="L836" s="12" t="n">
        <v>-0.0001233705205127834</v>
      </c>
      <c r="M836" s="10" t="n">
        <v>-37000000</v>
      </c>
      <c r="N836" s="10" t="n">
        <v>-10446</v>
      </c>
      <c r="O836" s="12" t="n">
        <v>-0.0001630253306776066</v>
      </c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22500</v>
      </c>
      <c r="D837" s="5" t="n">
        <v>-200</v>
      </c>
      <c r="E837" s="13" t="n">
        <v>-0.008800000000000001</v>
      </c>
      <c r="F837" s="7" t="n">
        <v>226890000000</v>
      </c>
      <c r="G837" s="5" t="n">
        <v>86000000</v>
      </c>
      <c r="H837" s="5" t="n">
        <v>3908</v>
      </c>
      <c r="I837" s="6" t="n">
        <v>0.0003790383004980387</v>
      </c>
      <c r="J837" s="5" t="n">
        <v>-54000000</v>
      </c>
      <c r="K837" s="5" t="n">
        <v>-2404</v>
      </c>
      <c r="L837" s="6" t="n">
        <v>-0.0002380007933359778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나우로보틱스 (459510)</t>
        </is>
      </c>
      <c r="B838" s="8" t="inlineStr">
        <is>
          <t>특수 목적용 기계 제조업</t>
        </is>
      </c>
      <c r="C838" s="9" t="n">
        <v>17460</v>
      </c>
      <c r="D838" s="10" t="n">
        <v>-20</v>
      </c>
      <c r="E838" s="11" t="n">
        <v>-0.0011</v>
      </c>
      <c r="F838" s="9" t="n">
        <v>226595880000</v>
      </c>
      <c r="G838" s="10" t="n">
        <v>47000000</v>
      </c>
      <c r="H838" s="10" t="n">
        <v>2820</v>
      </c>
      <c r="I838" s="12" t="n">
        <v>0.0002074177165092322</v>
      </c>
      <c r="J838" s="10" t="n">
        <v>-4000000</v>
      </c>
      <c r="K838" s="10" t="n">
        <v>-229</v>
      </c>
      <c r="L838" s="12" t="n">
        <v>-1.7652571617807e-05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158000</v>
      </c>
      <c r="D839" s="5" t="n">
        <v>-1600</v>
      </c>
      <c r="E839" s="13" t="n">
        <v>-0.01</v>
      </c>
      <c r="F839" s="7" t="n">
        <v>225782000000</v>
      </c>
      <c r="G839" s="5" t="n">
        <v>-54000000</v>
      </c>
      <c r="H839" s="5" t="n">
        <v>-341</v>
      </c>
      <c r="I839" s="6" t="n">
        <v>-0.0002391687557024032</v>
      </c>
      <c r="J839" s="5" t="n">
        <v>-1000000</v>
      </c>
      <c r="K839" s="5" t="n">
        <v>-4</v>
      </c>
      <c r="L839" s="6" t="n">
        <v>-4.429051031525985e-06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대원산업 (005710)</t>
        </is>
      </c>
      <c r="B840" s="8" t="inlineStr">
        <is>
          <t>자동차 신품 부품 제조업</t>
        </is>
      </c>
      <c r="C840" s="9" t="n">
        <v>11260</v>
      </c>
      <c r="D840" s="10" t="n">
        <v>-160</v>
      </c>
      <c r="E840" s="11" t="n">
        <v>-0.014</v>
      </c>
      <c r="F840" s="9" t="n">
        <v>225616620000</v>
      </c>
      <c r="G840" s="10" t="n">
        <v>-36000000</v>
      </c>
      <c r="H840" s="10" t="n">
        <v>-3217</v>
      </c>
      <c r="I840" s="12" t="n">
        <v>-0.0001595627130660853</v>
      </c>
      <c r="J840" s="10" t="n">
        <v>29000000</v>
      </c>
      <c r="K840" s="10" t="n">
        <v>2571</v>
      </c>
      <c r="L840" s="12" t="n">
        <v>0.000128536629969902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우리로 (046970)</t>
        </is>
      </c>
      <c r="B841" t="inlineStr">
        <is>
          <t>기타 전문 도매업</t>
        </is>
      </c>
      <c r="C841" s="7" t="n">
        <v>5140</v>
      </c>
      <c r="D841" s="5" t="n">
        <v>240</v>
      </c>
      <c r="E841" s="13" t="n">
        <v>0.049</v>
      </c>
      <c r="F841" s="7" t="n">
        <v>225255360000</v>
      </c>
      <c r="G841" s="5" t="n">
        <v>516000000</v>
      </c>
      <c r="H841" s="5" t="n">
        <v>99962</v>
      </c>
      <c r="I841" s="6" t="n">
        <v>0.002290733503522402</v>
      </c>
      <c r="J841" s="5" t="n">
        <v>184000000</v>
      </c>
      <c r="K841" s="5" t="n">
        <v>35798</v>
      </c>
      <c r="L841" s="6" t="n">
        <v>0.0008168507066824071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4275</v>
      </c>
      <c r="D842" s="10" t="n">
        <v>0</v>
      </c>
      <c r="E842" s="11" t="n">
        <v>0</v>
      </c>
      <c r="F842" s="9" t="n">
        <v>224860725000</v>
      </c>
      <c r="G842" s="10" t="n">
        <v>-37000000</v>
      </c>
      <c r="H842" s="10" t="n">
        <v>-9054</v>
      </c>
      <c r="I842" s="12" t="n">
        <v>-0.0001645462986032799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오리엔탈정공 (014940)</t>
        </is>
      </c>
      <c r="B843" t="inlineStr">
        <is>
          <t>일반 목적용 기계 제조업</t>
        </is>
      </c>
      <c r="C843" s="7" t="n">
        <v>4920</v>
      </c>
      <c r="D843" s="5" t="n">
        <v>35</v>
      </c>
      <c r="E843" s="13" t="n">
        <v>0.0072</v>
      </c>
      <c r="F843" s="7" t="n">
        <v>224219160000</v>
      </c>
      <c r="G843" s="5" t="n">
        <v>93000000</v>
      </c>
      <c r="H843" s="5" t="n">
        <v>18951</v>
      </c>
      <c r="I843" s="6" t="n">
        <v>0.0004147727607221435</v>
      </c>
      <c r="J843" s="5" t="n">
        <v>0</v>
      </c>
      <c r="K843" s="5" t="n">
        <v>-26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유니슨 (018000)</t>
        </is>
      </c>
      <c r="B844" s="8" t="inlineStr">
        <is>
          <t>일반 목적용 기계 제조업</t>
        </is>
      </c>
      <c r="C844" s="9" t="n">
        <v>863</v>
      </c>
      <c r="D844" s="10" t="n">
        <v>-38</v>
      </c>
      <c r="E844" s="11" t="n">
        <v>-0.04219999999999999</v>
      </c>
      <c r="F844" s="9" t="n">
        <v>223946774000</v>
      </c>
      <c r="G844" s="10" t="n">
        <v>-263000000</v>
      </c>
      <c r="H844" s="10" t="n">
        <v>-297942</v>
      </c>
      <c r="I844" s="12" t="n">
        <v>-0.001174386195891351</v>
      </c>
      <c r="J844" s="10" t="n">
        <v>11000000</v>
      </c>
      <c r="K844" s="10" t="n">
        <v>12212</v>
      </c>
      <c r="L844" s="12" t="n">
        <v>4.911881427682454e-05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DS단석 (017860)</t>
        </is>
      </c>
      <c r="B845" t="inlineStr">
        <is>
          <t>기타 화학제품 제조업</t>
        </is>
      </c>
      <c r="C845" s="7" t="n">
        <v>12610</v>
      </c>
      <c r="D845" s="5" t="n">
        <v>50</v>
      </c>
      <c r="E845" s="13" t="n">
        <v>0.004</v>
      </c>
      <c r="F845" s="7" t="n">
        <v>223940990000</v>
      </c>
      <c r="G845" s="5" t="n">
        <v>87000000</v>
      </c>
      <c r="H845" s="5" t="n">
        <v>7051</v>
      </c>
      <c r="I845" s="6" t="n">
        <v>0.0003884952013474621</v>
      </c>
      <c r="J845" s="5" t="n">
        <v>-5000000</v>
      </c>
      <c r="K845" s="5" t="n">
        <v>-365</v>
      </c>
      <c r="L845" s="6" t="n">
        <v>-2.232731042226794e-05</v>
      </c>
      <c r="M845" s="5" t="n">
        <v>-3000000</v>
      </c>
      <c r="N845" s="5" t="n">
        <v>-218</v>
      </c>
      <c r="O845" s="6" t="n">
        <v>-1.339638625336076e-05</v>
      </c>
    </row>
    <row r="846">
      <c r="A846" s="8" t="inlineStr">
        <is>
          <t>대동 (000490)</t>
        </is>
      </c>
      <c r="B846" s="8" t="inlineStr">
        <is>
          <t>특수 목적용 기계 제조업</t>
        </is>
      </c>
      <c r="C846" s="9" t="n">
        <v>7750</v>
      </c>
      <c r="D846" s="10" t="n">
        <v>-50</v>
      </c>
      <c r="E846" s="11" t="n">
        <v>-0.0064</v>
      </c>
      <c r="F846" s="9" t="n">
        <v>223401500000</v>
      </c>
      <c r="G846" s="10" t="n">
        <v>-208000000</v>
      </c>
      <c r="H846" s="10" t="n">
        <v>-26659</v>
      </c>
      <c r="I846" s="12" t="n">
        <v>-0.0009310591021098784</v>
      </c>
      <c r="J846" s="10" t="n">
        <v>-1000000</v>
      </c>
      <c r="K846" s="10" t="n">
        <v>-104</v>
      </c>
      <c r="L846" s="12" t="n">
        <v>-4.476245683220569e-06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모토닉 (009680)</t>
        </is>
      </c>
      <c r="B847" t="inlineStr">
        <is>
          <t>자동차 신품 부품 제조업</t>
        </is>
      </c>
      <c r="C847" s="7" t="n">
        <v>10270</v>
      </c>
      <c r="D847" s="5" t="n">
        <v>-20</v>
      </c>
      <c r="E847" s="13" t="n">
        <v>-0.0019</v>
      </c>
      <c r="F847" s="7" t="n">
        <v>223197910000</v>
      </c>
      <c r="G847" s="5" t="n">
        <v>-20000000</v>
      </c>
      <c r="H847" s="5" t="n">
        <v>-1976</v>
      </c>
      <c r="I847" s="6" t="n">
        <v>-8.960657382499683e-05</v>
      </c>
      <c r="J847" s="5" t="n">
        <v>7000000</v>
      </c>
      <c r="K847" s="5" t="n">
        <v>721</v>
      </c>
      <c r="L847" s="6" t="n">
        <v>3.136230083874889e-05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솔트룩스 (304100)</t>
        </is>
      </c>
      <c r="B848" s="8" t="inlineStr">
        <is>
          <t>소프트웨어 개발 및 공급업</t>
        </is>
      </c>
      <c r="C848" s="9" t="n">
        <v>17700</v>
      </c>
      <c r="D848" s="10" t="n">
        <v>-220</v>
      </c>
      <c r="E848" s="11" t="n">
        <v>-0.0123</v>
      </c>
      <c r="F848" s="9" t="n">
        <v>222896100000</v>
      </c>
      <c r="G848" s="10" t="n">
        <v>225000000</v>
      </c>
      <c r="H848" s="10" t="n">
        <v>12727</v>
      </c>
      <c r="I848" s="12" t="n">
        <v>0.001009438926926043</v>
      </c>
      <c r="J848" s="10" t="n">
        <v>-7000000</v>
      </c>
      <c r="K848" s="10" t="n">
        <v>-371</v>
      </c>
      <c r="L848" s="12" t="n">
        <v>-3.14047666154769e-05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7790</v>
      </c>
      <c r="D849" s="5" t="n">
        <v>40</v>
      </c>
      <c r="E849" s="13" t="n">
        <v>0.0052</v>
      </c>
      <c r="F849" s="7" t="n">
        <v>222015000000</v>
      </c>
      <c r="G849" s="5" t="n">
        <v>-129000000</v>
      </c>
      <c r="H849" s="5" t="n">
        <v>-16592</v>
      </c>
      <c r="I849" s="6" t="n">
        <v>-0.0005810418214985474</v>
      </c>
      <c r="J849" s="5" t="n">
        <v>-2000000</v>
      </c>
      <c r="K849" s="5" t="n">
        <v>-201</v>
      </c>
      <c r="L849" s="6" t="n">
        <v>-9.008400333310812e-06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코텍 (052330)</t>
        </is>
      </c>
      <c r="B850" s="8" t="inlineStr">
        <is>
          <t>영상 및 음향기기 제조업</t>
        </is>
      </c>
      <c r="C850" s="9" t="n">
        <v>12460</v>
      </c>
      <c r="D850" s="10" t="n">
        <v>-160</v>
      </c>
      <c r="E850" s="11" t="n">
        <v>-0.0127</v>
      </c>
      <c r="F850" s="9" t="n">
        <v>221302060000</v>
      </c>
      <c r="G850" s="10" t="n">
        <v>-77000000</v>
      </c>
      <c r="H850" s="10" t="n">
        <v>-6129</v>
      </c>
      <c r="I850" s="12" t="n">
        <v>-0.0003479407286131905</v>
      </c>
      <c r="J850" s="10" t="n">
        <v>-1000000</v>
      </c>
      <c r="K850" s="10" t="n">
        <v>-104</v>
      </c>
      <c r="L850" s="12" t="n">
        <v>-4.518710761210266e-06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8280</v>
      </c>
      <c r="D851" s="5" t="n">
        <v>-70</v>
      </c>
      <c r="E851" s="13" t="n">
        <v>-0.008399999999999999</v>
      </c>
      <c r="F851" s="7" t="n">
        <v>220248000000</v>
      </c>
      <c r="G851" s="5" t="n">
        <v>-147000000</v>
      </c>
      <c r="H851" s="5" t="n">
        <v>-17476</v>
      </c>
      <c r="I851" s="6" t="n">
        <v>-0.0006674294431731503</v>
      </c>
      <c r="J851" s="5" t="n">
        <v>-11000000</v>
      </c>
      <c r="K851" s="5" t="n">
        <v>-1297</v>
      </c>
      <c r="L851" s="6" t="n">
        <v>-4.994369982928336e-05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SBS (034120)</t>
        </is>
      </c>
      <c r="B852" s="8" t="inlineStr">
        <is>
          <t>텔레비전 방송업</t>
        </is>
      </c>
      <c r="C852" s="9" t="n">
        <v>11870</v>
      </c>
      <c r="D852" s="10" t="n">
        <v>70</v>
      </c>
      <c r="E852" s="11" t="n">
        <v>0.0059</v>
      </c>
      <c r="F852" s="9" t="n">
        <v>220200370000</v>
      </c>
      <c r="G852" s="10" t="n">
        <v>0</v>
      </c>
      <c r="H852" s="10" t="n">
        <v>0</v>
      </c>
      <c r="I852" s="12" t="n">
        <v>0</v>
      </c>
      <c r="J852" s="10" t="n">
        <v>-5000000</v>
      </c>
      <c r="K852" s="10" t="n">
        <v>-467</v>
      </c>
      <c r="L852" s="12" t="n">
        <v>-2.270659218238371e-05</v>
      </c>
      <c r="M852" s="10" t="n">
        <v>-9000000</v>
      </c>
      <c r="N852" s="10" t="n">
        <v>-744</v>
      </c>
      <c r="O852" s="12" t="n">
        <v>-4.087186592829068e-05</v>
      </c>
    </row>
    <row r="853">
      <c r="A853" t="inlineStr">
        <is>
          <t>클리오 (237880)</t>
        </is>
      </c>
      <c r="B853" t="inlineStr">
        <is>
          <t>기타 화학제품 제조업</t>
        </is>
      </c>
      <c r="C853" s="7" t="n">
        <v>12160</v>
      </c>
      <c r="D853" s="5" t="n">
        <v>500</v>
      </c>
      <c r="E853" s="13" t="n">
        <v>0.0429</v>
      </c>
      <c r="F853" s="7" t="n">
        <v>219743360000</v>
      </c>
      <c r="G853" s="5" t="n">
        <v>189000000</v>
      </c>
      <c r="H853" s="5" t="n">
        <v>16199</v>
      </c>
      <c r="I853" s="6" t="n">
        <v>0.0008600942481265418</v>
      </c>
      <c r="J853" s="5" t="n">
        <v>-48000000</v>
      </c>
      <c r="K853" s="5" t="n">
        <v>-3991</v>
      </c>
      <c r="L853" s="6" t="n">
        <v>-0.000218436634444836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휴스틸 (005010)</t>
        </is>
      </c>
      <c r="B854" s="8" t="inlineStr">
        <is>
          <t>1차 철강 제조업</t>
        </is>
      </c>
      <c r="C854" s="9" t="n">
        <v>3910</v>
      </c>
      <c r="D854" s="10" t="n">
        <v>-55</v>
      </c>
      <c r="E854" s="11" t="n">
        <v>-0.0139</v>
      </c>
      <c r="F854" s="9" t="n">
        <v>219695080000</v>
      </c>
      <c r="G854" s="10" t="n">
        <v>-128000000</v>
      </c>
      <c r="H854" s="10" t="n">
        <v>-32933</v>
      </c>
      <c r="I854" s="12" t="n">
        <v>-0.000582625701039823</v>
      </c>
      <c r="J854" s="10" t="n">
        <v>-16000000</v>
      </c>
      <c r="K854" s="10" t="n">
        <v>-4225</v>
      </c>
      <c r="L854" s="12" t="n">
        <v>-7.282821262997788e-05</v>
      </c>
      <c r="M854" s="10" t="n">
        <v>-16000000</v>
      </c>
      <c r="N854" s="10" t="n">
        <v>-4002</v>
      </c>
      <c r="O854" s="12" t="n">
        <v>-7.282821262997788e-05</v>
      </c>
    </row>
    <row r="855">
      <c r="A855" t="inlineStr">
        <is>
          <t>코오롱생명과학 (102940)</t>
        </is>
      </c>
      <c r="B855" t="inlineStr">
        <is>
          <t>기초 의약물질 제조업</t>
        </is>
      </c>
      <c r="C855" s="7" t="n">
        <v>16780</v>
      </c>
      <c r="D855" s="5" t="n">
        <v>280</v>
      </c>
      <c r="E855" s="13" t="n">
        <v>0.017</v>
      </c>
      <c r="F855" s="7" t="n">
        <v>219650200000</v>
      </c>
      <c r="G855" s="5" t="n">
        <v>221000000</v>
      </c>
      <c r="H855" s="5" t="n">
        <v>13165</v>
      </c>
      <c r="I855" s="6" t="n">
        <v>0.001006145225453926</v>
      </c>
      <c r="J855" s="5" t="n">
        <v>-26000000</v>
      </c>
      <c r="K855" s="5" t="n">
        <v>-1544</v>
      </c>
      <c r="L855" s="6" t="n">
        <v>-0.0001183700265239913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1456</v>
      </c>
      <c r="D856" s="10" t="n">
        <v>0</v>
      </c>
      <c r="E856" s="11" t="n">
        <v>0</v>
      </c>
      <c r="F856" s="9" t="n">
        <v>219512384000</v>
      </c>
      <c r="G856" s="10" t="n">
        <v>-159000000</v>
      </c>
      <c r="H856" s="10" t="n">
        <v>-108644</v>
      </c>
      <c r="I856" s="12" t="n">
        <v>-0.000724332710085277</v>
      </c>
      <c r="J856" s="10" t="n">
        <v>-22000000</v>
      </c>
      <c r="K856" s="10" t="n">
        <v>-14939</v>
      </c>
      <c r="L856" s="12" t="n">
        <v>-0.0001002221359866421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4680</v>
      </c>
      <c r="D857" s="5" t="n">
        <v>-35</v>
      </c>
      <c r="E857" s="13" t="n">
        <v>-0.0074</v>
      </c>
      <c r="F857" s="7" t="n">
        <v>219445200000</v>
      </c>
      <c r="G857" s="5" t="n">
        <v>-12000000</v>
      </c>
      <c r="H857" s="5" t="n">
        <v>-2524</v>
      </c>
      <c r="I857" s="6" t="n">
        <v>-5.468335602692609e-05</v>
      </c>
      <c r="J857" s="5" t="n">
        <v>-20000000</v>
      </c>
      <c r="K857" s="5" t="n">
        <v>-4234</v>
      </c>
      <c r="L857" s="6" t="n">
        <v>-9.113892671154347e-05</v>
      </c>
      <c r="M857" s="5" t="n">
        <v>-18000000</v>
      </c>
      <c r="N857" s="5" t="n">
        <v>-3861</v>
      </c>
      <c r="O857" s="6" t="n">
        <v>-8.202503404038912e-05</v>
      </c>
    </row>
    <row r="858">
      <c r="A858" s="8" t="inlineStr">
        <is>
          <t>아모텍 (052710)</t>
        </is>
      </c>
      <c r="B858" s="8" t="inlineStr">
        <is>
          <t>전자부품 제조업</t>
        </is>
      </c>
      <c r="C858" s="9" t="n">
        <v>14990</v>
      </c>
      <c r="D858" s="10" t="n">
        <v>930</v>
      </c>
      <c r="E858" s="11" t="n">
        <v>0.06610000000000001</v>
      </c>
      <c r="F858" s="9" t="n">
        <v>219033880000</v>
      </c>
      <c r="G858" s="10" t="n">
        <v>237000000</v>
      </c>
      <c r="H858" s="10" t="n">
        <v>16138</v>
      </c>
      <c r="I858" s="12" t="n">
        <v>0.001082024388190539</v>
      </c>
      <c r="J858" s="10" t="n">
        <v>324000000</v>
      </c>
      <c r="K858" s="10" t="n">
        <v>22236</v>
      </c>
      <c r="L858" s="12" t="n">
        <v>0.001479223214235167</v>
      </c>
      <c r="M858" s="10" t="n">
        <v>-1000000</v>
      </c>
      <c r="N858" s="10" t="n">
        <v>-94</v>
      </c>
      <c r="O858" s="12" t="n">
        <v>-4.565503747639406e-06</v>
      </c>
    </row>
    <row r="859">
      <c r="A859" t="inlineStr">
        <is>
          <t>KPX케미칼 (025000)</t>
        </is>
      </c>
      <c r="B859" t="inlineStr">
        <is>
          <t>기초 화학물질 제조업</t>
        </is>
      </c>
      <c r="C859" s="7" t="n">
        <v>50000</v>
      </c>
      <c r="D859" s="5" t="n">
        <v>-1000</v>
      </c>
      <c r="E859" s="13" t="n">
        <v>-0.0196</v>
      </c>
      <c r="F859" s="7" t="n">
        <v>218900000000</v>
      </c>
      <c r="G859" s="5" t="n">
        <v>-91000000</v>
      </c>
      <c r="H859" s="5" t="n">
        <v>-1809</v>
      </c>
      <c r="I859" s="6" t="n">
        <v>-0.0004157149383280036</v>
      </c>
      <c r="J859" s="5" t="n">
        <v>-116000000</v>
      </c>
      <c r="K859" s="5" t="n">
        <v>-2313</v>
      </c>
      <c r="L859" s="6" t="n">
        <v>-0.0005299223389675651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그래피 (318060)</t>
        </is>
      </c>
      <c r="B860" s="8" t="inlineStr">
        <is>
          <t>합성고무 및 플라스틱 물질 제조업</t>
        </is>
      </c>
      <c r="C860" s="9" t="n">
        <v>19500</v>
      </c>
      <c r="D860" s="10" t="n">
        <v>-2800</v>
      </c>
      <c r="E860" s="11" t="n">
        <v>-0.1256</v>
      </c>
      <c r="F860" s="9" t="n">
        <v>218146500000</v>
      </c>
      <c r="G860" s="10" t="n">
        <v>-1880000000</v>
      </c>
      <c r="H860" s="10" t="n">
        <v>-94515</v>
      </c>
      <c r="I860" s="12" t="n">
        <v>-0.008618061715406848</v>
      </c>
      <c r="J860" s="10" t="n">
        <v>-2000000</v>
      </c>
      <c r="K860" s="10" t="n">
        <v>-75</v>
      </c>
      <c r="L860" s="12" t="n">
        <v>-9.168150761071115e-06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미래산업 (025560)</t>
        </is>
      </c>
      <c r="B861" t="inlineStr">
        <is>
          <t>측정, 시험, 항해, 제어 및 기타 정밀기기 제조업; 광학기기 제외</t>
        </is>
      </c>
      <c r="C861" s="7" t="n">
        <v>8570</v>
      </c>
      <c r="D861" s="5" t="n">
        <v>1090</v>
      </c>
      <c r="E861" s="13" t="n">
        <v>0.1457</v>
      </c>
      <c r="F861" s="7" t="n">
        <v>218140780000</v>
      </c>
      <c r="G861" s="5" t="n">
        <v>605000000</v>
      </c>
      <c r="H861" s="5" t="n">
        <v>69524</v>
      </c>
      <c r="I861" s="6" t="n">
        <v>0.002773438327304046</v>
      </c>
      <c r="J861" s="5" t="n">
        <v>92000000</v>
      </c>
      <c r="K861" s="5" t="n">
        <v>11296</v>
      </c>
      <c r="L861" s="6" t="n">
        <v>0.0004217459935735079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에이직랜드 (445090)</t>
        </is>
      </c>
      <c r="B862" s="8" t="inlineStr">
        <is>
          <t>반도체 제조업</t>
        </is>
      </c>
      <c r="C862" s="9" t="n">
        <v>19910</v>
      </c>
      <c r="D862" s="10" t="n">
        <v>480</v>
      </c>
      <c r="E862" s="11" t="n">
        <v>0.0247</v>
      </c>
      <c r="F862" s="9" t="n">
        <v>217516750000</v>
      </c>
      <c r="G862" s="10" t="n">
        <v>146000000</v>
      </c>
      <c r="H862" s="10" t="n">
        <v>7476</v>
      </c>
      <c r="I862" s="12" t="n">
        <v>0.0006712126767248959</v>
      </c>
      <c r="J862" s="10" t="n">
        <v>-70000000</v>
      </c>
      <c r="K862" s="10" t="n">
        <v>-3590</v>
      </c>
      <c r="L862" s="12" t="n">
        <v>-0.0003218142970598816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도우인시스 (484120)</t>
        </is>
      </c>
      <c r="B863" t="inlineStr">
        <is>
          <t>전자부품 제조업</t>
        </is>
      </c>
      <c r="C863" s="7" t="n">
        <v>19720</v>
      </c>
      <c r="D863" s="5" t="n">
        <v>-1380</v>
      </c>
      <c r="E863" s="13" t="n">
        <v>-0.0654</v>
      </c>
      <c r="F863" s="7" t="n">
        <v>216072040000</v>
      </c>
      <c r="G863" s="5" t="n">
        <v>-216000000</v>
      </c>
      <c r="H863" s="5" t="n">
        <v>-10978</v>
      </c>
      <c r="I863" s="6" t="n">
        <v>-0.0009996665926789972</v>
      </c>
      <c r="J863" s="5" t="n">
        <v>6000000</v>
      </c>
      <c r="K863" s="5" t="n">
        <v>302</v>
      </c>
      <c r="L863" s="6" t="n">
        <v>2.776851646330547e-05</v>
      </c>
      <c r="M863" s="5" t="n">
        <v>-3000000</v>
      </c>
      <c r="N863" s="5" t="n">
        <v>-128</v>
      </c>
      <c r="O863" s="6" t="n">
        <v>-1.388425823165274e-05</v>
      </c>
    </row>
    <row r="864">
      <c r="A864" s="8" t="inlineStr">
        <is>
          <t>JTC (950170)</t>
        </is>
      </c>
      <c r="B864" s="8" t="inlineStr">
        <is>
          <t>종합 소매업</t>
        </is>
      </c>
      <c r="C864" s="9" t="n">
        <v>4175</v>
      </c>
      <c r="D864" s="10" t="n">
        <v>15</v>
      </c>
      <c r="E864" s="11" t="n">
        <v>0.0036</v>
      </c>
      <c r="F864" s="9" t="n">
        <v>216039550000</v>
      </c>
      <c r="G864" s="10" t="n">
        <v>9000000</v>
      </c>
      <c r="H864" s="10" t="n">
        <v>2134</v>
      </c>
      <c r="I864" s="12" t="n">
        <v>4.165903881951245e-05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한미글로벌 (053690)</t>
        </is>
      </c>
      <c r="B865" t="inlineStr">
        <is>
          <t>건축기술, 엔지니어링 및 관련 기술 서비스업</t>
        </is>
      </c>
      <c r="C865" s="7" t="n">
        <v>19640</v>
      </c>
      <c r="D865" s="5" t="n">
        <v>490</v>
      </c>
      <c r="E865" s="13" t="n">
        <v>0.0256</v>
      </c>
      <c r="F865" s="7" t="n">
        <v>215195480000</v>
      </c>
      <c r="G865" s="5" t="n">
        <v>-1115000000</v>
      </c>
      <c r="H865" s="5" t="n">
        <v>-56483</v>
      </c>
      <c r="I865" s="6" t="n">
        <v>-0.005181335593108183</v>
      </c>
      <c r="J865" s="5" t="n">
        <v>1220000000</v>
      </c>
      <c r="K865" s="5" t="n">
        <v>61666</v>
      </c>
      <c r="L865" s="6" t="n">
        <v>0.005669264057033168</v>
      </c>
      <c r="M865" s="5" t="n">
        <v>-220000000</v>
      </c>
      <c r="N865" s="5" t="n">
        <v>-11221</v>
      </c>
      <c r="O865" s="6" t="n">
        <v>-0.001022326305366637</v>
      </c>
    </row>
    <row r="866">
      <c r="A866" s="8" t="inlineStr">
        <is>
          <t>드림시큐리티 (203650)</t>
        </is>
      </c>
      <c r="B866" s="8" t="inlineStr">
        <is>
          <t>소프트웨어 개발 및 공급업</t>
        </is>
      </c>
      <c r="C866" s="9" t="n">
        <v>2115</v>
      </c>
      <c r="D866" s="10" t="n">
        <v>25</v>
      </c>
      <c r="E866" s="11" t="n">
        <v>0.012</v>
      </c>
      <c r="F866" s="9" t="n">
        <v>215103960000</v>
      </c>
      <c r="G866" s="10" t="n">
        <v>11000000</v>
      </c>
      <c r="H866" s="10" t="n">
        <v>9379</v>
      </c>
      <c r="I866" s="12" t="n">
        <v>5.113806366000886e-05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티이엠씨 (425040)</t>
        </is>
      </c>
      <c r="B867" t="inlineStr">
        <is>
          <t>기초 화학물질 제조업</t>
        </is>
      </c>
      <c r="C867" s="7" t="n">
        <v>9810</v>
      </c>
      <c r="D867" s="5" t="n">
        <v>280</v>
      </c>
      <c r="E867" s="13" t="n">
        <v>0.0294</v>
      </c>
      <c r="F867" s="7" t="n">
        <v>215054820000</v>
      </c>
      <c r="G867" s="5" t="n">
        <v>18000000</v>
      </c>
      <c r="H867" s="5" t="n">
        <v>1778</v>
      </c>
      <c r="I867" s="6" t="n">
        <v>8.36995887839203e-05</v>
      </c>
      <c r="J867" s="5" t="n">
        <v>-7000000</v>
      </c>
      <c r="K867" s="5" t="n">
        <v>-752</v>
      </c>
      <c r="L867" s="6" t="n">
        <v>-3.254984008263567e-05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우주일렉트로 (065680)</t>
        </is>
      </c>
      <c r="B868" s="8" t="inlineStr">
        <is>
          <t>전자부품 제조업</t>
        </is>
      </c>
      <c r="C868" s="9" t="n">
        <v>23250</v>
      </c>
      <c r="D868" s="10" t="n">
        <v>-50</v>
      </c>
      <c r="E868" s="11" t="n">
        <v>-0.0021</v>
      </c>
      <c r="F868" s="9" t="n">
        <v>214830000000</v>
      </c>
      <c r="G868" s="10" t="n">
        <v>0</v>
      </c>
      <c r="H868" s="10" t="n">
        <v>13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이지바이오 (353810)</t>
        </is>
      </c>
      <c r="B869" t="inlineStr">
        <is>
          <t>동물용 사료 및 조제식품 제조업</t>
        </is>
      </c>
      <c r="C869" s="7" t="n">
        <v>6460</v>
      </c>
      <c r="D869" s="5" t="n">
        <v>-30</v>
      </c>
      <c r="E869" s="13" t="n">
        <v>-0.0046</v>
      </c>
      <c r="F869" s="7" t="n">
        <v>213703260000</v>
      </c>
      <c r="G869" s="5" t="n">
        <v>-59000000</v>
      </c>
      <c r="H869" s="5" t="n">
        <v>-9084</v>
      </c>
      <c r="I869" s="6" t="n">
        <v>-0.000276083762128851</v>
      </c>
      <c r="J869" s="5" t="n">
        <v>-92000000</v>
      </c>
      <c r="K869" s="5" t="n">
        <v>-14397</v>
      </c>
      <c r="L869" s="6" t="n">
        <v>-0.0004305034934890558</v>
      </c>
      <c r="M869" s="5" t="n">
        <v>-105000000</v>
      </c>
      <c r="N869" s="5" t="n">
        <v>-16436</v>
      </c>
      <c r="O869" s="6" t="n">
        <v>-0.000491335508873379</v>
      </c>
    </row>
    <row r="870">
      <c r="A870" s="8" t="inlineStr">
        <is>
          <t>아스트 (067390)</t>
        </is>
      </c>
      <c r="B870" s="8" t="inlineStr">
        <is>
          <t>항공기,우주선 및 부품 제조업</t>
        </is>
      </c>
      <c r="C870" s="9" t="n">
        <v>506</v>
      </c>
      <c r="D870" s="10" t="n">
        <v>0</v>
      </c>
      <c r="E870" s="11" t="n">
        <v>0</v>
      </c>
      <c r="F870" s="9" t="n">
        <v>213105442000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흥국화재 (000540)</t>
        </is>
      </c>
      <c r="B871" t="inlineStr">
        <is>
          <t>보험업</t>
        </is>
      </c>
      <c r="C871" s="7" t="n">
        <v>3315</v>
      </c>
      <c r="D871" s="5" t="n">
        <v>-40</v>
      </c>
      <c r="E871" s="13" t="n">
        <v>-0.0119</v>
      </c>
      <c r="F871" s="7" t="n">
        <v>212962230000</v>
      </c>
      <c r="G871" s="5" t="n">
        <v>4000000</v>
      </c>
      <c r="H871" s="5" t="n">
        <v>1214</v>
      </c>
      <c r="I871" s="6" t="n">
        <v>1.878267334071398e-05</v>
      </c>
      <c r="J871" s="5" t="n">
        <v>-1000000</v>
      </c>
      <c r="K871" s="5" t="n">
        <v>-261</v>
      </c>
      <c r="L871" s="6" t="n">
        <v>-4.695668335178496e-06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에치에프알 (230240)</t>
        </is>
      </c>
      <c r="B872" s="8" t="inlineStr">
        <is>
          <t>통신 및 방송 장비 제조업</t>
        </is>
      </c>
      <c r="C872" s="9" t="n">
        <v>16000</v>
      </c>
      <c r="D872" s="10" t="n">
        <v>410</v>
      </c>
      <c r="E872" s="11" t="n">
        <v>0.0263</v>
      </c>
      <c r="F872" s="9" t="n">
        <v>212944000000</v>
      </c>
      <c r="G872" s="10" t="n">
        <v>-1986000000</v>
      </c>
      <c r="H872" s="10" t="n">
        <v>-124246</v>
      </c>
      <c r="I872" s="12" t="n">
        <v>-0.009326395672101586</v>
      </c>
      <c r="J872" s="10" t="n">
        <v>-28000000</v>
      </c>
      <c r="K872" s="10" t="n">
        <v>-1792</v>
      </c>
      <c r="L872" s="12" t="n">
        <v>-0.0001314899691937786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13600</v>
      </c>
      <c r="D873" s="5" t="n">
        <v>-50</v>
      </c>
      <c r="E873" s="13" t="n">
        <v>-0.0037</v>
      </c>
      <c r="F873" s="7" t="n">
        <v>212663200000</v>
      </c>
      <c r="G873" s="5" t="n">
        <v>82000000</v>
      </c>
      <c r="H873" s="5" t="n">
        <v>6305</v>
      </c>
      <c r="I873" s="6" t="n">
        <v>0.0003855862227221259</v>
      </c>
      <c r="J873" s="5" t="n">
        <v>-1000000</v>
      </c>
      <c r="K873" s="5" t="n">
        <v>-58</v>
      </c>
      <c r="L873" s="6" t="n">
        <v>-4.702271008806413e-06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HLB테라퓨틱스 (115450)</t>
        </is>
      </c>
      <c r="B874" s="8" t="inlineStr">
        <is>
          <t>기타 전문 도매업</t>
        </is>
      </c>
      <c r="C874" s="9" t="n">
        <v>2400</v>
      </c>
      <c r="D874" s="10" t="n">
        <v>45</v>
      </c>
      <c r="E874" s="11" t="n">
        <v>0.0191</v>
      </c>
      <c r="F874" s="9" t="n">
        <v>212592000000</v>
      </c>
      <c r="G874" s="10" t="n">
        <v>-30000000</v>
      </c>
      <c r="H874" s="10" t="n">
        <v>-12313</v>
      </c>
      <c r="I874" s="12" t="n">
        <v>-0.0001411153759313615</v>
      </c>
      <c r="J874" s="10" t="n">
        <v>-2000000</v>
      </c>
      <c r="K874" s="10" t="n">
        <v>-893</v>
      </c>
      <c r="L874" s="12" t="n">
        <v>-9.407691728757432e-06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알멕 (354320)</t>
        </is>
      </c>
      <c r="B875" t="inlineStr">
        <is>
          <t>1차 비철금속 제조업</t>
        </is>
      </c>
      <c r="C875" s="7" t="n">
        <v>33100</v>
      </c>
      <c r="D875" s="5" t="n">
        <v>-100</v>
      </c>
      <c r="E875" s="13" t="n">
        <v>-0.003</v>
      </c>
      <c r="F875" s="7" t="n">
        <v>211542100000</v>
      </c>
      <c r="G875" s="5" t="n">
        <v>-761000000</v>
      </c>
      <c r="H875" s="5" t="n">
        <v>-22935</v>
      </c>
      <c r="I875" s="6" t="n">
        <v>-0.003597392670300617</v>
      </c>
      <c r="J875" s="5" t="n">
        <v>186000000</v>
      </c>
      <c r="K875" s="5" t="n">
        <v>5645</v>
      </c>
      <c r="L875" s="6" t="n">
        <v>0.0008792576040419377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한국캐피탈 (023760)</t>
        </is>
      </c>
      <c r="B876" s="8" t="inlineStr">
        <is>
          <t>기타 금융업</t>
        </is>
      </c>
      <c r="C876" s="9" t="n">
        <v>670</v>
      </c>
      <c r="D876" s="10" t="n">
        <v>0</v>
      </c>
      <c r="E876" s="11" t="n">
        <v>0</v>
      </c>
      <c r="F876" s="9" t="n">
        <v>211458030000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더본코리아 (475560)</t>
        </is>
      </c>
      <c r="B877" t="inlineStr">
        <is>
          <t>상품 종합 도매업</t>
        </is>
      </c>
      <c r="C877" s="7" t="n">
        <v>14210</v>
      </c>
      <c r="D877" s="5" t="n">
        <v>130</v>
      </c>
      <c r="E877" s="13" t="n">
        <v>0.0092</v>
      </c>
      <c r="F877" s="7" t="n">
        <v>210691670000</v>
      </c>
      <c r="G877" s="5" t="n">
        <v>48000000</v>
      </c>
      <c r="H877" s="5" t="n">
        <v>3381</v>
      </c>
      <c r="I877" s="6" t="n">
        <v>0.0002278210619337727</v>
      </c>
      <c r="J877" s="5" t="n">
        <v>-1000000</v>
      </c>
      <c r="K877" s="5" t="n">
        <v>-61</v>
      </c>
      <c r="L877" s="6" t="n">
        <v>-4.746272123620265e-06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동원개발 (013120)</t>
        </is>
      </c>
      <c r="B878" s="8" t="inlineStr">
        <is>
          <t>건물 건설업</t>
        </is>
      </c>
      <c r="C878" s="9" t="n">
        <v>2320</v>
      </c>
      <c r="D878" s="10" t="n">
        <v>10</v>
      </c>
      <c r="E878" s="11" t="n">
        <v>0.0043</v>
      </c>
      <c r="F878" s="9" t="n">
        <v>210674560000</v>
      </c>
      <c r="G878" s="10" t="n">
        <v>0</v>
      </c>
      <c r="H878" s="10" t="n">
        <v>18</v>
      </c>
      <c r="I878" s="12" t="n">
        <v>0</v>
      </c>
      <c r="J878" s="10" t="n">
        <v>36000000</v>
      </c>
      <c r="K878" s="10" t="n">
        <v>15611</v>
      </c>
      <c r="L878" s="12" t="n">
        <v>0.0001708796733692004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20850</v>
      </c>
      <c r="D879" s="5" t="n">
        <v>50</v>
      </c>
      <c r="E879" s="13" t="n">
        <v>0.0024</v>
      </c>
      <c r="F879" s="7" t="n">
        <v>210397350000</v>
      </c>
      <c r="G879" s="5" t="n">
        <v>10000000</v>
      </c>
      <c r="H879" s="5" t="n">
        <v>505</v>
      </c>
      <c r="I879" s="6" t="n">
        <v>4.752911574218972e-05</v>
      </c>
      <c r="J879" s="5" t="n">
        <v>83000000</v>
      </c>
      <c r="K879" s="5" t="n">
        <v>3988</v>
      </c>
      <c r="L879" s="6" t="n">
        <v>0.0003944916606601746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티씨머티리얼즈 (125020)</t>
        </is>
      </c>
      <c r="B880" s="8" t="inlineStr">
        <is>
          <t>절연선 및 케이블 제조업</t>
        </is>
      </c>
      <c r="C880" s="9" t="n">
        <v>6000</v>
      </c>
      <c r="D880" s="10" t="n">
        <v>290</v>
      </c>
      <c r="E880" s="11" t="n">
        <v>0.0508</v>
      </c>
      <c r="F880" s="9" t="n">
        <v>210228000000</v>
      </c>
      <c r="G880" s="10" t="n">
        <v>-457000000</v>
      </c>
      <c r="H880" s="10" t="n">
        <v>-78297</v>
      </c>
      <c r="I880" s="12" t="n">
        <v>-0.002173830317559983</v>
      </c>
      <c r="J880" s="10" t="n">
        <v>-6000000</v>
      </c>
      <c r="K880" s="10" t="n">
        <v>-989</v>
      </c>
      <c r="L880" s="12" t="n">
        <v>-2.854044180603916e-05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에프앤가이드 (064850)</t>
        </is>
      </c>
      <c r="B881" t="inlineStr">
        <is>
          <t>기타 정보 서비스업</t>
        </is>
      </c>
      <c r="C881" s="7" t="n">
        <v>18190</v>
      </c>
      <c r="D881" s="5" t="n">
        <v>210</v>
      </c>
      <c r="E881" s="13" t="n">
        <v>0.0117</v>
      </c>
      <c r="F881" s="7" t="n">
        <v>207547900000</v>
      </c>
      <c r="G881" s="5" t="n">
        <v>150000000</v>
      </c>
      <c r="H881" s="5" t="n">
        <v>8392</v>
      </c>
      <c r="I881" s="6" t="n">
        <v>0.0007227247300502681</v>
      </c>
      <c r="J881" s="5" t="n">
        <v>66000000</v>
      </c>
      <c r="K881" s="5" t="n">
        <v>3614</v>
      </c>
      <c r="L881" s="6" t="n">
        <v>0.0003179988812221179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코스맥스엔비티 (222040)</t>
        </is>
      </c>
      <c r="B882" s="8" t="inlineStr">
        <is>
          <t>기타 식품 제조업</t>
        </is>
      </c>
      <c r="C882" s="9" t="n">
        <v>10060</v>
      </c>
      <c r="D882" s="10" t="n">
        <v>-360</v>
      </c>
      <c r="E882" s="11" t="n">
        <v>-0.0345</v>
      </c>
      <c r="F882" s="9" t="n">
        <v>207517680000</v>
      </c>
      <c r="G882" s="10" t="n">
        <v>301000000</v>
      </c>
      <c r="H882" s="10" t="n">
        <v>31634</v>
      </c>
      <c r="I882" s="12" t="n">
        <v>0.001450478821852673</v>
      </c>
      <c r="J882" s="10" t="n">
        <v>-154000000</v>
      </c>
      <c r="K882" s="10" t="n">
        <v>-15226</v>
      </c>
      <c r="L882" s="12" t="n">
        <v>-0.0007421054437385769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이랜텍 (054210)</t>
        </is>
      </c>
      <c r="B883" t="inlineStr">
        <is>
          <t>전자부품 제조업</t>
        </is>
      </c>
      <c r="C883" s="7" t="n">
        <v>8180</v>
      </c>
      <c r="D883" s="5" t="n">
        <v>30</v>
      </c>
      <c r="E883" s="13" t="n">
        <v>0.0037</v>
      </c>
      <c r="F883" s="7" t="n">
        <v>206880380000</v>
      </c>
      <c r="G883" s="5" t="n">
        <v>-239000000</v>
      </c>
      <c r="H883" s="5" t="n">
        <v>-29593</v>
      </c>
      <c r="I883" s="6" t="n">
        <v>-0.001155256965401939</v>
      </c>
      <c r="J883" s="5" t="n">
        <v>-8000000</v>
      </c>
      <c r="K883" s="5" t="n">
        <v>-941</v>
      </c>
      <c r="L883" s="6" t="n">
        <v>-3.866968921847495e-05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14070</v>
      </c>
      <c r="D884" s="10" t="n">
        <v>-200</v>
      </c>
      <c r="E884" s="11" t="n">
        <v>-0.014</v>
      </c>
      <c r="F884" s="9" t="n">
        <v>206829000000</v>
      </c>
      <c r="G884" s="10" t="n">
        <v>-59000000</v>
      </c>
      <c r="H884" s="10" t="n">
        <v>-4189</v>
      </c>
      <c r="I884" s="12" t="n">
        <v>-0.0002852598039926703</v>
      </c>
      <c r="J884" s="10" t="n">
        <v>28000000</v>
      </c>
      <c r="K884" s="10" t="n">
        <v>1994</v>
      </c>
      <c r="L884" s="12" t="n">
        <v>0.0001353775340982164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심텍홀딩스 (036710)</t>
        </is>
      </c>
      <c r="B885" t="inlineStr">
        <is>
          <t>회사 본부 및 경영 컨설팅 서비스업</t>
        </is>
      </c>
      <c r="C885" s="7" t="n">
        <v>3915</v>
      </c>
      <c r="D885" s="5" t="n">
        <v>-215</v>
      </c>
      <c r="E885" s="13" t="n">
        <v>-0.0521</v>
      </c>
      <c r="F885" s="7" t="n">
        <v>206817705000</v>
      </c>
      <c r="G885" s="5" t="n">
        <v>-133000000</v>
      </c>
      <c r="H885" s="5" t="n">
        <v>-33806</v>
      </c>
      <c r="I885" s="6" t="n">
        <v>-0.000643078405690654</v>
      </c>
      <c r="J885" s="5" t="n">
        <v>-7000000</v>
      </c>
      <c r="K885" s="5" t="n">
        <v>-1662</v>
      </c>
      <c r="L885" s="6" t="n">
        <v>-3.384623187845548e-05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유니테스트 (086390)</t>
        </is>
      </c>
      <c r="B886" s="8" t="inlineStr">
        <is>
          <t>특수 목적용 기계 제조업</t>
        </is>
      </c>
      <c r="C886" s="9" t="n">
        <v>9780</v>
      </c>
      <c r="D886" s="10" t="n">
        <v>250</v>
      </c>
      <c r="E886" s="11" t="n">
        <v>0.0262</v>
      </c>
      <c r="F886" s="9" t="n">
        <v>206690520000</v>
      </c>
      <c r="G886" s="10" t="n">
        <v>57000000</v>
      </c>
      <c r="H886" s="10" t="n">
        <v>5911</v>
      </c>
      <c r="I886" s="12" t="n">
        <v>0.0002757746218839645</v>
      </c>
      <c r="J886" s="10" t="n">
        <v>-2000000</v>
      </c>
      <c r="K886" s="10" t="n">
        <v>-177</v>
      </c>
      <c r="L886" s="12" t="n">
        <v>-9.676302522244369e-06</v>
      </c>
      <c r="M886" s="10" t="n">
        <v>-2000000</v>
      </c>
      <c r="N886" s="10" t="n">
        <v>-227</v>
      </c>
      <c r="O886" s="12" t="n">
        <v>-9.676302522244369e-06</v>
      </c>
    </row>
    <row r="887">
      <c r="A887" t="inlineStr">
        <is>
          <t>옵티코어 (380540)</t>
        </is>
      </c>
      <c r="B887" t="inlineStr">
        <is>
          <t>마그네틱 및 광학 매체 제조업</t>
        </is>
      </c>
      <c r="C887" s="7" t="n">
        <v>8450</v>
      </c>
      <c r="D887" s="5" t="n">
        <v>0</v>
      </c>
      <c r="E887" s="13" t="n">
        <v>0</v>
      </c>
      <c r="F887" s="7" t="n">
        <v>206653200000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4565</v>
      </c>
      <c r="D888" s="10" t="n">
        <v>55</v>
      </c>
      <c r="E888" s="11" t="n">
        <v>0.0122</v>
      </c>
      <c r="F888" s="9" t="n">
        <v>206575380000</v>
      </c>
      <c r="G888" s="10" t="n">
        <v>-225000000</v>
      </c>
      <c r="H888" s="10" t="n">
        <v>-49558</v>
      </c>
      <c r="I888" s="12" t="n">
        <v>-0.001089190783528996</v>
      </c>
      <c r="J888" s="10" t="n">
        <v>100000000</v>
      </c>
      <c r="K888" s="10" t="n">
        <v>21998</v>
      </c>
      <c r="L888" s="12" t="n">
        <v>0.0004840847926795536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갤럭시아머니트리 (094480)</t>
        </is>
      </c>
      <c r="B889" t="inlineStr">
        <is>
          <t>소프트웨어 개발 및 공급업</t>
        </is>
      </c>
      <c r="C889" s="7" t="n">
        <v>5250</v>
      </c>
      <c r="D889" s="5" t="n">
        <v>-80</v>
      </c>
      <c r="E889" s="13" t="n">
        <v>-0.015</v>
      </c>
      <c r="F889" s="7" t="n">
        <v>205952250000</v>
      </c>
      <c r="G889" s="5" t="n">
        <v>-37000000</v>
      </c>
      <c r="H889" s="5" t="n">
        <v>-7070</v>
      </c>
      <c r="I889" s="6" t="n">
        <v>-0.0001796532934211692</v>
      </c>
      <c r="J889" s="5" t="n">
        <v>-1000000</v>
      </c>
      <c r="K889" s="5" t="n">
        <v>-144</v>
      </c>
      <c r="L889" s="6" t="n">
        <v>-4.855494416788358e-06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쓰리빌리언 (394800)</t>
        </is>
      </c>
      <c r="B890" s="8" t="inlineStr">
        <is>
          <t>자연과학 및 공학 연구개발업</t>
        </is>
      </c>
      <c r="C890" s="9" t="n">
        <v>6470</v>
      </c>
      <c r="D890" s="10" t="n">
        <v>160</v>
      </c>
      <c r="E890" s="11" t="n">
        <v>0.0254</v>
      </c>
      <c r="F890" s="9" t="n">
        <v>205888340000</v>
      </c>
      <c r="G890" s="10" t="n">
        <v>-149000000</v>
      </c>
      <c r="H890" s="10" t="n">
        <v>-22888</v>
      </c>
      <c r="I890" s="12" t="n">
        <v>-0.0007236932407148457</v>
      </c>
      <c r="J890" s="10" t="n">
        <v>176000000</v>
      </c>
      <c r="K890" s="10" t="n">
        <v>27007</v>
      </c>
      <c r="L890" s="12" t="n">
        <v>0.0008548322843343144</v>
      </c>
      <c r="M890" s="10" t="n">
        <v>130000000</v>
      </c>
      <c r="N890" s="10" t="n">
        <v>20000</v>
      </c>
      <c r="O890" s="12" t="n">
        <v>0.0006314102100196641</v>
      </c>
    </row>
    <row r="891">
      <c r="A891" t="inlineStr">
        <is>
          <t>백산 (035150)</t>
        </is>
      </c>
      <c r="B891" t="inlineStr">
        <is>
          <t>플라스틱제품 제조업</t>
        </is>
      </c>
      <c r="C891" s="7" t="n">
        <v>10400</v>
      </c>
      <c r="D891" s="5" t="n">
        <v>-120</v>
      </c>
      <c r="E891" s="13" t="n">
        <v>-0.0114</v>
      </c>
      <c r="F891" s="7" t="n">
        <v>205618400000</v>
      </c>
      <c r="G891" s="5" t="n">
        <v>4000000</v>
      </c>
      <c r="H891" s="5" t="n">
        <v>446</v>
      </c>
      <c r="I891" s="6" t="n">
        <v>1.945351194251098e-05</v>
      </c>
      <c r="J891" s="5" t="n">
        <v>-113000000</v>
      </c>
      <c r="K891" s="5" t="n">
        <v>-11061</v>
      </c>
      <c r="L891" s="6" t="n">
        <v>-0.0005495617123759352</v>
      </c>
      <c r="M891" s="5" t="n">
        <v>-4000000</v>
      </c>
      <c r="N891" s="5" t="n">
        <v>-431</v>
      </c>
      <c r="O891" s="6" t="n">
        <v>-1.945351194251098e-05</v>
      </c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11010</v>
      </c>
      <c r="D892" s="10" t="n">
        <v>10</v>
      </c>
      <c r="E892" s="11" t="n">
        <v>0.0009</v>
      </c>
      <c r="F892" s="9" t="n">
        <v>204962160000</v>
      </c>
      <c r="G892" s="10" t="n">
        <v>47000000</v>
      </c>
      <c r="H892" s="10" t="n">
        <v>4278</v>
      </c>
      <c r="I892" s="12" t="n">
        <v>0.0002293106200676261</v>
      </c>
      <c r="J892" s="10" t="n">
        <v>-2000000</v>
      </c>
      <c r="K892" s="10" t="n">
        <v>-140</v>
      </c>
      <c r="L892" s="12" t="n">
        <v>-9.757898726281963e-06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현대약품 (004310)</t>
        </is>
      </c>
      <c r="B893" t="inlineStr">
        <is>
          <t>의약품 제조업</t>
        </is>
      </c>
      <c r="C893" s="7" t="n">
        <v>6400</v>
      </c>
      <c r="D893" s="5" t="n">
        <v>0</v>
      </c>
      <c r="E893" s="13" t="n">
        <v>0</v>
      </c>
      <c r="F893" s="7" t="n">
        <v>204800000000</v>
      </c>
      <c r="G893" s="5" t="n">
        <v>445000000</v>
      </c>
      <c r="H893" s="5" t="n">
        <v>69102</v>
      </c>
      <c r="I893" s="6" t="n">
        <v>0.0021728515625</v>
      </c>
      <c r="J893" s="5" t="n">
        <v>-1000000</v>
      </c>
      <c r="K893" s="5" t="n">
        <v>-117</v>
      </c>
      <c r="L893" s="6" t="n">
        <v>-4.8828125e-06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67600</v>
      </c>
      <c r="D894" s="10" t="n">
        <v>600</v>
      </c>
      <c r="E894" s="11" t="n">
        <v>0.009000000000000001</v>
      </c>
      <c r="F894" s="9" t="n">
        <v>203543600000</v>
      </c>
      <c r="G894" s="10" t="n">
        <v>8000000</v>
      </c>
      <c r="H894" s="10" t="n">
        <v>130</v>
      </c>
      <c r="I894" s="12" t="n">
        <v>3.930361848763606e-05</v>
      </c>
      <c r="J894" s="10" t="n">
        <v>0</v>
      </c>
      <c r="K894" s="10" t="n">
        <v>3</v>
      </c>
      <c r="L894" s="12" t="n">
        <v>0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종근당홀딩스 (001630)</t>
        </is>
      </c>
      <c r="B895" t="inlineStr">
        <is>
          <t>의약품 제조업</t>
        </is>
      </c>
      <c r="C895" s="7" t="n">
        <v>40500</v>
      </c>
      <c r="D895" s="5" t="n">
        <v>-50</v>
      </c>
      <c r="E895" s="13" t="n">
        <v>-0.0012</v>
      </c>
      <c r="F895" s="7" t="n">
        <v>202864500000</v>
      </c>
      <c r="G895" s="5" t="n">
        <v>-13000000</v>
      </c>
      <c r="H895" s="5" t="n">
        <v>-325</v>
      </c>
      <c r="I895" s="6" t="n">
        <v>-6.408218293491468e-05</v>
      </c>
      <c r="J895" s="5" t="n">
        <v>-51000000</v>
      </c>
      <c r="K895" s="5" t="n">
        <v>-1273</v>
      </c>
      <c r="L895" s="6" t="n">
        <v>-0.0002513993330523576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스카이라이프 (053210)</t>
        </is>
      </c>
      <c r="B896" s="8" t="inlineStr">
        <is>
          <t>텔레비전 방송업</t>
        </is>
      </c>
      <c r="C896" s="9" t="n">
        <v>4260</v>
      </c>
      <c r="D896" s="10" t="n">
        <v>15</v>
      </c>
      <c r="E896" s="11" t="n">
        <v>0.0035</v>
      </c>
      <c r="F896" s="9" t="n">
        <v>202443720000</v>
      </c>
      <c r="G896" s="10" t="n">
        <v>-36000000</v>
      </c>
      <c r="H896" s="10" t="n">
        <v>-8514</v>
      </c>
      <c r="I896" s="12" t="n">
        <v>-0.0001778272005671502</v>
      </c>
      <c r="J896" s="10" t="n">
        <v>-12000000</v>
      </c>
      <c r="K896" s="10" t="n">
        <v>-2765</v>
      </c>
      <c r="L896" s="12" t="n">
        <v>-5.927573352238341e-05</v>
      </c>
      <c r="M896" s="10" t="n">
        <v>-8000000</v>
      </c>
      <c r="N896" s="10" t="n">
        <v>-1888</v>
      </c>
      <c r="O896" s="12" t="n">
        <v>-3.951715568158894e-05</v>
      </c>
    </row>
    <row r="897">
      <c r="A897" t="inlineStr">
        <is>
          <t>신흥에스이씨 (243840)</t>
        </is>
      </c>
      <c r="B897" t="inlineStr">
        <is>
          <t>일차전지 및 이차전지 제조업</t>
        </is>
      </c>
      <c r="C897" s="7" t="n">
        <v>5240</v>
      </c>
      <c r="D897" s="5" t="n">
        <v>120</v>
      </c>
      <c r="E897" s="13" t="n">
        <v>0.0234</v>
      </c>
      <c r="F897" s="7" t="n">
        <v>202043920000</v>
      </c>
      <c r="G897" s="5" t="n">
        <v>63000000</v>
      </c>
      <c r="H897" s="5" t="n">
        <v>12119</v>
      </c>
      <c r="I897" s="6" t="n">
        <v>0.000311813391860542</v>
      </c>
      <c r="J897" s="5" t="n">
        <v>-1000000</v>
      </c>
      <c r="K897" s="5" t="n">
        <v>-277</v>
      </c>
      <c r="L897" s="6" t="n">
        <v>-4.949418918421301e-06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6660</v>
      </c>
      <c r="D898" s="10" t="n">
        <v>-240</v>
      </c>
      <c r="E898" s="11" t="n">
        <v>-0.0348</v>
      </c>
      <c r="F898" s="9" t="n">
        <v>201758040000</v>
      </c>
      <c r="G898" s="10" t="n">
        <v>-60000000</v>
      </c>
      <c r="H898" s="10" t="n">
        <v>-8521</v>
      </c>
      <c r="I898" s="12" t="n">
        <v>-0.000297385918300951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16280</v>
      </c>
      <c r="D899" s="5" t="n">
        <v>40</v>
      </c>
      <c r="E899" s="13" t="n">
        <v>0.0025</v>
      </c>
      <c r="F899" s="7" t="n">
        <v>201253360000</v>
      </c>
      <c r="G899" s="5" t="n">
        <v>6000000</v>
      </c>
      <c r="H899" s="5" t="n">
        <v>389</v>
      </c>
      <c r="I899" s="6" t="n">
        <v>2.981316684600943e-05</v>
      </c>
      <c r="J899" s="5" t="n">
        <v>-1000000</v>
      </c>
      <c r="K899" s="5" t="n">
        <v>-54</v>
      </c>
      <c r="L899" s="6" t="n">
        <v>-4.968861141001572e-06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8200</v>
      </c>
      <c r="D900" s="10" t="n">
        <v>40</v>
      </c>
      <c r="E900" s="11" t="n">
        <v>0.0049</v>
      </c>
      <c r="F900" s="9" t="n">
        <v>201031200000</v>
      </c>
      <c r="G900" s="10" t="n">
        <v>101000000</v>
      </c>
      <c r="H900" s="10" t="n">
        <v>12343</v>
      </c>
      <c r="I900" s="12" t="n">
        <v>0.000502409576224984</v>
      </c>
      <c r="J900" s="10" t="n">
        <v>-5000000</v>
      </c>
      <c r="K900" s="10" t="n">
        <v>-626</v>
      </c>
      <c r="L900" s="12" t="n">
        <v>-2.487176119925663e-05</v>
      </c>
      <c r="M900" s="10" t="n">
        <v>-4000000</v>
      </c>
      <c r="N900" s="10" t="n">
        <v>-527</v>
      </c>
      <c r="O900" s="12" t="n">
        <v>-1.989740895940531e-05</v>
      </c>
    </row>
    <row r="901">
      <c r="A901" t="inlineStr">
        <is>
          <t>HDC랩스 (039570)</t>
        </is>
      </c>
      <c r="B901" t="inlineStr">
        <is>
          <t>전기 및 통신 공사업</t>
        </is>
      </c>
      <c r="C901" s="7" t="n">
        <v>7740</v>
      </c>
      <c r="D901" s="5" t="n">
        <v>110</v>
      </c>
      <c r="E901" s="13" t="n">
        <v>0.0144</v>
      </c>
      <c r="F901" s="7" t="n">
        <v>200907180000</v>
      </c>
      <c r="G901" s="5" t="n">
        <v>-146000000</v>
      </c>
      <c r="H901" s="5" t="n">
        <v>-18861</v>
      </c>
      <c r="I901" s="6" t="n">
        <v>-0.0007267037444853887</v>
      </c>
      <c r="J901" s="5" t="n">
        <v>183000000</v>
      </c>
      <c r="K901" s="5" t="n">
        <v>23615</v>
      </c>
      <c r="L901" s="6" t="n">
        <v>0.0009108683920604529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디아이씨 (092200)</t>
        </is>
      </c>
      <c r="B902" s="8" t="inlineStr">
        <is>
          <t>자동차 신품 부품 제조업</t>
        </is>
      </c>
      <c r="C902" s="9" t="n">
        <v>5160</v>
      </c>
      <c r="D902" s="10" t="n">
        <v>-70</v>
      </c>
      <c r="E902" s="11" t="n">
        <v>-0.0134</v>
      </c>
      <c r="F902" s="9" t="n">
        <v>200662080000</v>
      </c>
      <c r="G902" s="10" t="n">
        <v>106000000</v>
      </c>
      <c r="H902" s="10" t="n">
        <v>20903</v>
      </c>
      <c r="I902" s="12" t="n">
        <v>0.0005282512769727095</v>
      </c>
      <c r="J902" s="10" t="n">
        <v>-1000000</v>
      </c>
      <c r="K902" s="10" t="n">
        <v>-178</v>
      </c>
      <c r="L902" s="12" t="n">
        <v>-4.98350261295009e-06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이리츠코크렙 (088260)</t>
        </is>
      </c>
      <c r="B903" t="inlineStr">
        <is>
          <t>부동산 임대 및 공급업</t>
        </is>
      </c>
      <c r="C903" s="7" t="n">
        <v>3160</v>
      </c>
      <c r="D903" s="5" t="n">
        <v>15</v>
      </c>
      <c r="E903" s="13" t="n">
        <v>0.0048</v>
      </c>
      <c r="F903" s="7" t="n">
        <v>200157560000</v>
      </c>
      <c r="G903" s="5" t="n">
        <v>-210000000</v>
      </c>
      <c r="H903" s="5" t="n">
        <v>-66182</v>
      </c>
      <c r="I903" s="6" t="n">
        <v>-0.001049173461147308</v>
      </c>
      <c r="J903" s="5" t="n">
        <v>27000000</v>
      </c>
      <c r="K903" s="5" t="n">
        <v>8450</v>
      </c>
      <c r="L903" s="6" t="n">
        <v>0.0001348937307189396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11840</v>
      </c>
      <c r="D904" s="10" t="n">
        <v>-10</v>
      </c>
      <c r="E904" s="11" t="n">
        <v>-0.0008</v>
      </c>
      <c r="F904" s="9" t="n">
        <v>200096000000</v>
      </c>
      <c r="G904" s="10" t="n">
        <v>-121000000</v>
      </c>
      <c r="H904" s="10" t="n">
        <v>-10242</v>
      </c>
      <c r="I904" s="12" t="n">
        <v>-0.0006047097393251239</v>
      </c>
      <c r="J904" s="10" t="n">
        <v>65000000</v>
      </c>
      <c r="K904" s="10" t="n">
        <v>5447</v>
      </c>
      <c r="L904" s="12" t="n">
        <v>0.0003248440748440749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퓨쳐켐 (220100)</t>
        </is>
      </c>
      <c r="B905" t="inlineStr">
        <is>
          <t>의약품 제조업</t>
        </is>
      </c>
      <c r="C905" s="7" t="n">
        <v>8920</v>
      </c>
      <c r="D905" s="5" t="n">
        <v>-150</v>
      </c>
      <c r="E905" s="13" t="n">
        <v>-0.0165</v>
      </c>
      <c r="F905" s="7" t="n">
        <v>200048840000</v>
      </c>
      <c r="G905" s="5" t="n">
        <v>-89000000</v>
      </c>
      <c r="H905" s="5" t="n">
        <v>-10020</v>
      </c>
      <c r="I905" s="6" t="n">
        <v>-0.000444891357530491</v>
      </c>
      <c r="J905" s="5" t="n">
        <v>1515000000</v>
      </c>
      <c r="K905" s="5" t="n">
        <v>185500</v>
      </c>
      <c r="L905" s="6" t="n">
        <v>0.007573150636614539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6330</v>
      </c>
      <c r="D906" s="10" t="n">
        <v>-90</v>
      </c>
      <c r="E906" s="11" t="n">
        <v>-0.014</v>
      </c>
      <c r="F906" s="9" t="n">
        <v>199901400000</v>
      </c>
      <c r="G906" s="10" t="n">
        <v>28000000</v>
      </c>
      <c r="H906" s="10" t="n">
        <v>4304</v>
      </c>
      <c r="I906" s="12" t="n">
        <v>0.0001400690540436435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금화피에스시 (036190)</t>
        </is>
      </c>
      <c r="B907" t="inlineStr">
        <is>
          <t>전기 및 통신 공사업</t>
        </is>
      </c>
      <c r="C907" s="7" t="n">
        <v>33300</v>
      </c>
      <c r="D907" s="5" t="n">
        <v>150</v>
      </c>
      <c r="E907" s="13" t="n">
        <v>0.004500000000000001</v>
      </c>
      <c r="F907" s="7" t="n">
        <v>199800000000</v>
      </c>
      <c r="G907" s="5" t="n">
        <v>8000000</v>
      </c>
      <c r="H907" s="5" t="n">
        <v>232</v>
      </c>
      <c r="I907" s="6" t="n">
        <v>4.004004004004004e-05</v>
      </c>
      <c r="J907" s="5" t="n">
        <v>-1000000</v>
      </c>
      <c r="K907" s="5" t="n">
        <v>-21</v>
      </c>
      <c r="L907" s="6" t="n">
        <v>-5.005005005005005e-06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대성산업 (128820)</t>
        </is>
      </c>
      <c r="B908" s="8" t="inlineStr">
        <is>
          <t>연료 소매업</t>
        </is>
      </c>
      <c r="C908" s="9" t="n">
        <v>4385</v>
      </c>
      <c r="D908" s="10" t="n">
        <v>-70</v>
      </c>
      <c r="E908" s="11" t="n">
        <v>-0.0157</v>
      </c>
      <c r="F908" s="9" t="n">
        <v>198355475000</v>
      </c>
      <c r="G908" s="10" t="n">
        <v>-66000000</v>
      </c>
      <c r="H908" s="10" t="n">
        <v>-15056</v>
      </c>
      <c r="I908" s="12" t="n">
        <v>-0.0003327359630481589</v>
      </c>
      <c r="J908" s="10" t="n">
        <v>-1000000</v>
      </c>
      <c r="K908" s="10" t="n">
        <v>-186</v>
      </c>
      <c r="L908" s="12" t="n">
        <v>-5.041453985578165e-06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14070</v>
      </c>
      <c r="D909" s="5" t="n">
        <v>200</v>
      </c>
      <c r="E909" s="13" t="n">
        <v>0.0144</v>
      </c>
      <c r="F909" s="7" t="n">
        <v>198175950000</v>
      </c>
      <c r="G909" s="5" t="n">
        <v>-96000000</v>
      </c>
      <c r="H909" s="5" t="n">
        <v>-6832</v>
      </c>
      <c r="I909" s="6" t="n">
        <v>-0.0004844180133865891</v>
      </c>
      <c r="J909" s="5" t="n">
        <v>68000000</v>
      </c>
      <c r="K909" s="5" t="n">
        <v>4846</v>
      </c>
      <c r="L909" s="6" t="n">
        <v>0.000343129426148834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화승엔터프라이즈 (241590)</t>
        </is>
      </c>
      <c r="B910" s="8" t="inlineStr">
        <is>
          <t>신발 및 신발 부분품 제조업</t>
        </is>
      </c>
      <c r="C910" s="9" t="n">
        <v>3270</v>
      </c>
      <c r="D910" s="10" t="n">
        <v>0</v>
      </c>
      <c r="E910" s="11" t="n">
        <v>0</v>
      </c>
      <c r="F910" s="9" t="n">
        <v>198126030000</v>
      </c>
      <c r="G910" s="10" t="n">
        <v>-16000000</v>
      </c>
      <c r="H910" s="10" t="n">
        <v>-5048</v>
      </c>
      <c r="I910" s="12" t="n">
        <v>-8.07566779589739e-05</v>
      </c>
      <c r="J910" s="10" t="n">
        <v>-7000000</v>
      </c>
      <c r="K910" s="10" t="n">
        <v>-2289</v>
      </c>
      <c r="L910" s="12" t="n">
        <v>-3.533104660705107e-05</v>
      </c>
      <c r="M910" s="10" t="n">
        <v>-6000000</v>
      </c>
      <c r="N910" s="10" t="n">
        <v>-1700</v>
      </c>
      <c r="O910" s="12" t="n">
        <v>-3.028375423461521e-05</v>
      </c>
    </row>
    <row r="911">
      <c r="A911" t="inlineStr">
        <is>
          <t>아이티엠반도체 (084850)</t>
        </is>
      </c>
      <c r="B911" t="inlineStr">
        <is>
          <t>전자부품 제조업</t>
        </is>
      </c>
      <c r="C911" s="7" t="n">
        <v>8710</v>
      </c>
      <c r="D911" s="5" t="n">
        <v>150</v>
      </c>
      <c r="E911" s="13" t="n">
        <v>0.0175</v>
      </c>
      <c r="F911" s="7" t="n">
        <v>197560220000</v>
      </c>
      <c r="G911" s="5" t="n">
        <v>40000000</v>
      </c>
      <c r="H911" s="5" t="n">
        <v>4620</v>
      </c>
      <c r="I911" s="6" t="n">
        <v>0.0002024699101873849</v>
      </c>
      <c r="J911" s="5" t="n">
        <v>-4000000</v>
      </c>
      <c r="K911" s="5" t="n">
        <v>-484</v>
      </c>
      <c r="L911" s="6" t="n">
        <v>-2.024699101873849e-05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잉글우드랩 (950140)</t>
        </is>
      </c>
      <c r="B912" s="8" t="inlineStr">
        <is>
          <t>기타 화학제품 제조업</t>
        </is>
      </c>
      <c r="C912" s="9" t="n">
        <v>9940</v>
      </c>
      <c r="D912" s="10" t="n">
        <v>430</v>
      </c>
      <c r="E912" s="11" t="n">
        <v>0.0452</v>
      </c>
      <c r="F912" s="9" t="n">
        <v>197477980000</v>
      </c>
      <c r="G912" s="10" t="n">
        <v>-35000000</v>
      </c>
      <c r="H912" s="10" t="n">
        <v>-3412</v>
      </c>
      <c r="I912" s="12" t="n">
        <v>-0.0001772349504486526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HB테크놀러지 (078150)</t>
        </is>
      </c>
      <c r="B913" t="inlineStr">
        <is>
          <t>특수 목적용 기계 제조업</t>
        </is>
      </c>
      <c r="C913" s="7" t="n">
        <v>2125</v>
      </c>
      <c r="D913" s="5" t="n">
        <v>40</v>
      </c>
      <c r="E913" s="13" t="n">
        <v>0.0192</v>
      </c>
      <c r="F913" s="7" t="n">
        <v>197019375000</v>
      </c>
      <c r="G913" s="5" t="n">
        <v>20000000</v>
      </c>
      <c r="H913" s="5" t="n">
        <v>8722</v>
      </c>
      <c r="I913" s="6" t="n">
        <v>0.0001015128588241639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12500</v>
      </c>
      <c r="D914" s="10" t="n">
        <v>0</v>
      </c>
      <c r="E914" s="11" t="n">
        <v>0</v>
      </c>
      <c r="F914" s="9" t="n">
        <v>196875000000</v>
      </c>
      <c r="G914" s="10" t="n">
        <v>-59000000</v>
      </c>
      <c r="H914" s="10" t="n">
        <v>-4706</v>
      </c>
      <c r="I914" s="12" t="n">
        <v>-0.0002996825396825397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네오위즈홀딩스 (042420)</t>
        </is>
      </c>
      <c r="B915" t="inlineStr">
        <is>
          <t>소프트웨어 개발 및 공급업</t>
        </is>
      </c>
      <c r="C915" s="7" t="n">
        <v>24000</v>
      </c>
      <c r="D915" s="5" t="n">
        <v>-450</v>
      </c>
      <c r="E915" s="13" t="n">
        <v>-0.0184</v>
      </c>
      <c r="F915" s="7" t="n">
        <v>195408000000</v>
      </c>
      <c r="G915" s="5" t="n">
        <v>-93000000</v>
      </c>
      <c r="H915" s="5" t="n">
        <v>-3863</v>
      </c>
      <c r="I915" s="6" t="n">
        <v>-0.0004759272905919922</v>
      </c>
      <c r="J915" s="5" t="n">
        <v>38000000</v>
      </c>
      <c r="K915" s="5" t="n">
        <v>1575</v>
      </c>
      <c r="L915" s="6" t="n">
        <v>0.0001944649144354376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2200</v>
      </c>
      <c r="D916" s="10" t="n">
        <v>-40</v>
      </c>
      <c r="E916" s="11" t="n">
        <v>-0.0179</v>
      </c>
      <c r="F916" s="9" t="n">
        <v>194480000000</v>
      </c>
      <c r="G916" s="10" t="n">
        <v>-424000000</v>
      </c>
      <c r="H916" s="10" t="n">
        <v>-191884</v>
      </c>
      <c r="I916" s="12" t="n">
        <v>-0.002180172768408063</v>
      </c>
      <c r="J916" s="10" t="n">
        <v>67000000</v>
      </c>
      <c r="K916" s="10" t="n">
        <v>30578</v>
      </c>
      <c r="L916" s="12" t="n">
        <v>0.0003445084327437269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서연 (007860)</t>
        </is>
      </c>
      <c r="B917" t="inlineStr">
        <is>
          <t>기타 금융업</t>
        </is>
      </c>
      <c r="C917" s="7" t="n">
        <v>8270</v>
      </c>
      <c r="D917" s="5" t="n">
        <v>-130</v>
      </c>
      <c r="E917" s="13" t="n">
        <v>-0.0155</v>
      </c>
      <c r="F917" s="7" t="n">
        <v>194171330000</v>
      </c>
      <c r="G917" s="5" t="n">
        <v>9000000</v>
      </c>
      <c r="H917" s="5" t="n">
        <v>1089</v>
      </c>
      <c r="I917" s="6" t="n">
        <v>4.635081811511514e-05</v>
      </c>
      <c r="J917" s="5" t="n">
        <v>-1000000</v>
      </c>
      <c r="K917" s="5" t="n">
        <v>-93</v>
      </c>
      <c r="L917" s="6" t="n">
        <v>-5.15009090167946e-06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14940</v>
      </c>
      <c r="D918" s="10" t="n">
        <v>-650</v>
      </c>
      <c r="E918" s="11" t="n">
        <v>-0.0417</v>
      </c>
      <c r="F918" s="9" t="n">
        <v>194115420000</v>
      </c>
      <c r="G918" s="10" t="n">
        <v>-318000000</v>
      </c>
      <c r="H918" s="10" t="n">
        <v>-20996</v>
      </c>
      <c r="I918" s="12" t="n">
        <v>-0.001638200612810667</v>
      </c>
      <c r="J918" s="10" t="n">
        <v>-15000000</v>
      </c>
      <c r="K918" s="10" t="n">
        <v>-993</v>
      </c>
      <c r="L918" s="12" t="n">
        <v>-7.727361381182391e-05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3885</v>
      </c>
      <c r="D919" s="5" t="n">
        <v>5</v>
      </c>
      <c r="E919" s="13" t="n">
        <v>0.0013</v>
      </c>
      <c r="F919" s="7" t="n">
        <v>194114025000</v>
      </c>
      <c r="G919" s="5" t="n">
        <v>3000000</v>
      </c>
      <c r="H919" s="5" t="n">
        <v>709</v>
      </c>
      <c r="I919" s="6" t="n">
        <v>1.545483382769483e-05</v>
      </c>
      <c r="J919" s="5" t="n">
        <v>0</v>
      </c>
      <c r="K919" s="5" t="n">
        <v>-21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나이벡 (138610)</t>
        </is>
      </c>
      <c r="B920" s="8" t="inlineStr">
        <is>
          <t>의료용품 및 기타 의약 관련제품 제조업</t>
        </is>
      </c>
      <c r="C920" s="9" t="n">
        <v>16950</v>
      </c>
      <c r="D920" s="10" t="n">
        <v>-440</v>
      </c>
      <c r="E920" s="11" t="n">
        <v>-0.0253</v>
      </c>
      <c r="F920" s="9" t="n">
        <v>192670650000</v>
      </c>
      <c r="G920" s="10" t="n">
        <v>-183000000</v>
      </c>
      <c r="H920" s="10" t="n">
        <v>-10708</v>
      </c>
      <c r="I920" s="12" t="n">
        <v>-0.000949807352598852</v>
      </c>
      <c r="J920" s="10" t="n">
        <v>9000000</v>
      </c>
      <c r="K920" s="10" t="n">
        <v>555</v>
      </c>
      <c r="L920" s="12" t="n">
        <v>4.67118370130583e-05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진양홀딩스 (100250)</t>
        </is>
      </c>
      <c r="B921" t="inlineStr">
        <is>
          <t>플라스틱제품 제조업</t>
        </is>
      </c>
      <c r="C921" s="7" t="n">
        <v>3010</v>
      </c>
      <c r="D921" s="5" t="n">
        <v>-15</v>
      </c>
      <c r="E921" s="13" t="n">
        <v>-0.005</v>
      </c>
      <c r="F921" s="7" t="n">
        <v>192339000000</v>
      </c>
      <c r="G921" s="5" t="n">
        <v>-23000000</v>
      </c>
      <c r="H921" s="5" t="n">
        <v>-7584</v>
      </c>
      <c r="I921" s="6" t="n">
        <v>-0.0001195805322893433</v>
      </c>
      <c r="J921" s="5" t="n">
        <v>-6000000</v>
      </c>
      <c r="K921" s="5" t="n">
        <v>-2093</v>
      </c>
      <c r="L921" s="6" t="n">
        <v>-3.119492146678521e-05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8280</v>
      </c>
      <c r="D922" s="10" t="n">
        <v>-90</v>
      </c>
      <c r="E922" s="11" t="n">
        <v>-0.0108</v>
      </c>
      <c r="F922" s="9" t="n">
        <v>192145680000</v>
      </c>
      <c r="G922" s="10" t="n">
        <v>-11000000</v>
      </c>
      <c r="H922" s="10" t="n">
        <v>-1268</v>
      </c>
      <c r="I922" s="12" t="n">
        <v>-5.724822957247855e-05</v>
      </c>
      <c r="J922" s="10" t="n">
        <v>0</v>
      </c>
      <c r="K922" s="10" t="n">
        <v>-66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3790</v>
      </c>
      <c r="D923" s="5" t="n">
        <v>10</v>
      </c>
      <c r="E923" s="13" t="n">
        <v>0.0026</v>
      </c>
      <c r="F923" s="7" t="n">
        <v>192035510000</v>
      </c>
      <c r="G923" s="5" t="n">
        <v>-83000000</v>
      </c>
      <c r="H923" s="5" t="n">
        <v>-21916</v>
      </c>
      <c r="I923" s="6" t="n">
        <v>-0.0004322117300076429</v>
      </c>
      <c r="J923" s="5" t="n">
        <v>7000000</v>
      </c>
      <c r="K923" s="5" t="n">
        <v>1781</v>
      </c>
      <c r="L923" s="6" t="n">
        <v>3.645159168739157e-05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SJG세종 (033530)</t>
        </is>
      </c>
      <c r="B924" s="8" t="inlineStr">
        <is>
          <t>자동차 신품 부품 제조업</t>
        </is>
      </c>
      <c r="C924" s="9" t="n">
        <v>7080</v>
      </c>
      <c r="D924" s="10" t="n">
        <v>10</v>
      </c>
      <c r="E924" s="11" t="n">
        <v>0.0014</v>
      </c>
      <c r="F924" s="9" t="n">
        <v>191528160000</v>
      </c>
      <c r="G924" s="10" t="n">
        <v>-44000000</v>
      </c>
      <c r="H924" s="10" t="n">
        <v>-6301</v>
      </c>
      <c r="I924" s="12" t="n">
        <v>-0.0002297312311672602</v>
      </c>
      <c r="J924" s="10" t="n">
        <v>-56000000</v>
      </c>
      <c r="K924" s="10" t="n">
        <v>-7927</v>
      </c>
      <c r="L924" s="12" t="n">
        <v>-0.0002923852033037857</v>
      </c>
      <c r="M924" s="10" t="n">
        <v>4000000</v>
      </c>
      <c r="N924" s="10" t="n">
        <v>625</v>
      </c>
      <c r="O924" s="12" t="n">
        <v>2.088465737884184e-05</v>
      </c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35000</v>
      </c>
      <c r="D925" s="5" t="n">
        <v>-700</v>
      </c>
      <c r="E925" s="13" t="n">
        <v>-0.0196</v>
      </c>
      <c r="F925" s="7" t="n">
        <v>190925000000</v>
      </c>
      <c r="G925" s="5" t="n">
        <v>-47000000</v>
      </c>
      <c r="H925" s="5" t="n">
        <v>-1333</v>
      </c>
      <c r="I925" s="6" t="n">
        <v>-0.0002461699620269739</v>
      </c>
      <c r="J925" s="5" t="n">
        <v>-17000000</v>
      </c>
      <c r="K925" s="5" t="n">
        <v>-476</v>
      </c>
      <c r="L925" s="6" t="n">
        <v>-8.904019903103311e-05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대성에너지 (117580)</t>
        </is>
      </c>
      <c r="B926" s="8" t="inlineStr">
        <is>
          <t>연료용 가스 제조 및 배관공급업</t>
        </is>
      </c>
      <c r="C926" s="9" t="n">
        <v>6940</v>
      </c>
      <c r="D926" s="10" t="n">
        <v>-50</v>
      </c>
      <c r="E926" s="11" t="n">
        <v>-0.0072</v>
      </c>
      <c r="F926" s="9" t="n">
        <v>190850000000</v>
      </c>
      <c r="G926" s="10" t="n">
        <v>-100000000</v>
      </c>
      <c r="H926" s="10" t="n">
        <v>-14406</v>
      </c>
      <c r="I926" s="12" t="n">
        <v>-0.0005239717055279015</v>
      </c>
      <c r="J926" s="10" t="n">
        <v>0</v>
      </c>
      <c r="K926" s="10" t="n">
        <v>-45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계룡건설 (013580)</t>
        </is>
      </c>
      <c r="B927" t="inlineStr">
        <is>
          <t>토목 건설업</t>
        </is>
      </c>
      <c r="C927" s="7" t="n">
        <v>21350</v>
      </c>
      <c r="D927" s="5" t="n">
        <v>400</v>
      </c>
      <c r="E927" s="13" t="n">
        <v>0.0191</v>
      </c>
      <c r="F927" s="7" t="n">
        <v>190655500000</v>
      </c>
      <c r="G927" s="5" t="n">
        <v>23000000</v>
      </c>
      <c r="H927" s="5" t="n">
        <v>1176</v>
      </c>
      <c r="I927" s="6" t="n">
        <v>0.000120636435875178</v>
      </c>
      <c r="J927" s="5" t="n">
        <v>-215000000</v>
      </c>
      <c r="K927" s="5" t="n">
        <v>-10134</v>
      </c>
      <c r="L927" s="6" t="n">
        <v>-0.001127688422311447</v>
      </c>
      <c r="M927" s="5" t="n">
        <v>-214000000</v>
      </c>
      <c r="N927" s="5" t="n">
        <v>-10098</v>
      </c>
      <c r="O927" s="6" t="n">
        <v>-0.001122443359882091</v>
      </c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10230</v>
      </c>
      <c r="D928" s="10" t="n">
        <v>-180</v>
      </c>
      <c r="E928" s="11" t="n">
        <v>-0.0173</v>
      </c>
      <c r="F928" s="9" t="n">
        <v>190278000000</v>
      </c>
      <c r="G928" s="10" t="n">
        <v>-114000000</v>
      </c>
      <c r="H928" s="10" t="n">
        <v>-11131</v>
      </c>
      <c r="I928" s="12" t="n">
        <v>-0.0005991233878850944</v>
      </c>
      <c r="J928" s="10" t="n">
        <v>104000000</v>
      </c>
      <c r="K928" s="10" t="n">
        <v>10173</v>
      </c>
      <c r="L928" s="12" t="n">
        <v>0.0005465687047372792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셀비온 (308430)</t>
        </is>
      </c>
      <c r="B929" t="inlineStr">
        <is>
          <t>의약품 제조업</t>
        </is>
      </c>
      <c r="C929" s="7" t="n">
        <v>14740</v>
      </c>
      <c r="D929" s="5" t="n">
        <v>360</v>
      </c>
      <c r="E929" s="13" t="n">
        <v>0.025</v>
      </c>
      <c r="F929" s="7" t="n">
        <v>190219700000</v>
      </c>
      <c r="G929" s="5" t="n">
        <v>-28000000</v>
      </c>
      <c r="H929" s="5" t="n">
        <v>-1949</v>
      </c>
      <c r="I929" s="6" t="n">
        <v>-0.0001471982134342552</v>
      </c>
      <c r="J929" s="5" t="n">
        <v>-4000000</v>
      </c>
      <c r="K929" s="5" t="n">
        <v>-288</v>
      </c>
      <c r="L929" s="6" t="n">
        <v>-2.10283162048936e-05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대신증권2우B (003547)</t>
        </is>
      </c>
      <c r="B930" s="8" t="inlineStr">
        <is>
          <t>미분류</t>
        </is>
      </c>
      <c r="C930" s="9" t="n">
        <v>19750</v>
      </c>
      <c r="D930" s="10" t="n">
        <v>550</v>
      </c>
      <c r="E930" s="11" t="n">
        <v>0.0286</v>
      </c>
      <c r="F930" s="9" t="n">
        <v>189718500000</v>
      </c>
      <c r="G930" s="10" t="n">
        <v>-1000000</v>
      </c>
      <c r="H930" s="10" t="n">
        <v>-18</v>
      </c>
      <c r="I930" s="12" t="n">
        <v>-5.270967248844999e-06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바이오니아 (064550)</t>
        </is>
      </c>
      <c r="B931" t="inlineStr">
        <is>
          <t>의료용품 및 기타 의약 관련제품 제조업</t>
        </is>
      </c>
      <c r="C931" s="7" t="n">
        <v>7350</v>
      </c>
      <c r="D931" s="5" t="n">
        <v>-60</v>
      </c>
      <c r="E931" s="13" t="n">
        <v>-0.008100000000000001</v>
      </c>
      <c r="F931" s="7" t="n">
        <v>189703500000</v>
      </c>
      <c r="G931" s="5" t="n">
        <v>-222000000</v>
      </c>
      <c r="H931" s="5" t="n">
        <v>-30339</v>
      </c>
      <c r="I931" s="6" t="n">
        <v>-0.001170247254267844</v>
      </c>
      <c r="J931" s="5" t="n">
        <v>-7000000</v>
      </c>
      <c r="K931" s="5" t="n">
        <v>-879</v>
      </c>
      <c r="L931" s="6" t="n">
        <v>-3.689968819763473e-05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4670</v>
      </c>
      <c r="D932" s="10" t="n">
        <v>5</v>
      </c>
      <c r="E932" s="11" t="n">
        <v>0.0011</v>
      </c>
      <c r="F932" s="9" t="n">
        <v>189559970000</v>
      </c>
      <c r="G932" s="10" t="n">
        <v>-32000000</v>
      </c>
      <c r="H932" s="10" t="n">
        <v>-6922</v>
      </c>
      <c r="I932" s="12" t="n">
        <v>-0.000168812012367379</v>
      </c>
      <c r="J932" s="10" t="n">
        <v>-7000000</v>
      </c>
      <c r="K932" s="10" t="n">
        <v>-1604</v>
      </c>
      <c r="L932" s="12" t="n">
        <v>-3.692762770536417e-05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일진파워 (094820)</t>
        </is>
      </c>
      <c r="B933" t="inlineStr">
        <is>
          <t>전기 및 통신 공사업</t>
        </is>
      </c>
      <c r="C933" s="7" t="n">
        <v>12570</v>
      </c>
      <c r="D933" s="5" t="n">
        <v>20</v>
      </c>
      <c r="E933" s="13" t="n">
        <v>0.0016</v>
      </c>
      <c r="F933" s="7" t="n">
        <v>189530460000</v>
      </c>
      <c r="G933" s="5" t="n">
        <v>-532000000</v>
      </c>
      <c r="H933" s="5" t="n">
        <v>-42023</v>
      </c>
      <c r="I933" s="6" t="n">
        <v>-0.002806936679201855</v>
      </c>
      <c r="J933" s="5" t="n">
        <v>3000000</v>
      </c>
      <c r="K933" s="5" t="n">
        <v>252</v>
      </c>
      <c r="L933" s="6" t="n">
        <v>1.582859029625106e-05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3010</v>
      </c>
      <c r="D934" s="10" t="n">
        <v>0</v>
      </c>
      <c r="E934" s="11" t="n">
        <v>0</v>
      </c>
      <c r="F934" s="9" t="n">
        <v>188925660000</v>
      </c>
      <c r="G934" s="10" t="n">
        <v>-21000000</v>
      </c>
      <c r="H934" s="10" t="n">
        <v>-6878</v>
      </c>
      <c r="I934" s="12" t="n">
        <v>-0.0001111548320117024</v>
      </c>
      <c r="J934" s="10" t="n">
        <v>0</v>
      </c>
      <c r="K934" s="10" t="n">
        <v>-114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한국비엔씨 (256840)</t>
        </is>
      </c>
      <c r="B935" t="inlineStr">
        <is>
          <t>기초 의약물질 제조업</t>
        </is>
      </c>
      <c r="C935" s="7" t="n">
        <v>2760</v>
      </c>
      <c r="D935" s="5" t="n">
        <v>10</v>
      </c>
      <c r="E935" s="13" t="n">
        <v>0.0036</v>
      </c>
      <c r="F935" s="7" t="n">
        <v>188767440000</v>
      </c>
      <c r="G935" s="5" t="n">
        <v>-138000000</v>
      </c>
      <c r="H935" s="5" t="n">
        <v>-50891</v>
      </c>
      <c r="I935" s="6" t="n">
        <v>-0.0007310582799660789</v>
      </c>
      <c r="J935" s="5" t="n">
        <v>0</v>
      </c>
      <c r="K935" s="5" t="n">
        <v>-19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베뉴지 (019010)</t>
        </is>
      </c>
      <c r="B936" s="8" t="inlineStr">
        <is>
          <t>종합 소매업</t>
        </is>
      </c>
      <c r="C936" s="9" t="n">
        <v>3905</v>
      </c>
      <c r="D936" s="10" t="n">
        <v>115</v>
      </c>
      <c r="E936" s="11" t="n">
        <v>0.0303</v>
      </c>
      <c r="F936" s="9" t="n">
        <v>188221000000</v>
      </c>
      <c r="G936" s="10" t="n">
        <v>-47000000</v>
      </c>
      <c r="H936" s="10" t="n">
        <v>-12154</v>
      </c>
      <c r="I936" s="12" t="n">
        <v>-0.0002497064620844645</v>
      </c>
      <c r="J936" s="10" t="n">
        <v>-23000000</v>
      </c>
      <c r="K936" s="10" t="n">
        <v>-6044</v>
      </c>
      <c r="L936" s="12" t="n">
        <v>-0.0001221967793179295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에브리봇 (270660)</t>
        </is>
      </c>
      <c r="B937" t="inlineStr">
        <is>
          <t>가정용 기기 제조업</t>
        </is>
      </c>
      <c r="C937" s="7" t="n">
        <v>14820</v>
      </c>
      <c r="D937" s="5" t="n">
        <v>-30</v>
      </c>
      <c r="E937" s="13" t="n">
        <v>-0.002</v>
      </c>
      <c r="F937" s="7" t="n">
        <v>188065800000</v>
      </c>
      <c r="G937" s="5" t="n">
        <v>4000000</v>
      </c>
      <c r="H937" s="5" t="n">
        <v>381</v>
      </c>
      <c r="I937" s="6" t="n">
        <v>2.126915154164128e-05</v>
      </c>
      <c r="J937" s="5" t="n">
        <v>-3000000</v>
      </c>
      <c r="K937" s="5" t="n">
        <v>-183</v>
      </c>
      <c r="L937" s="6" t="n">
        <v>-1.595186365623096e-05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큐리오시스 (494120)</t>
        </is>
      </c>
      <c r="B938" s="8" t="inlineStr">
        <is>
          <t>사진장비 및 광학기기 제조업</t>
        </is>
      </c>
      <c r="C938" s="9" t="n">
        <v>12300</v>
      </c>
      <c r="D938" s="10" t="n">
        <v>-200</v>
      </c>
      <c r="E938" s="11" t="n">
        <v>-0.016</v>
      </c>
      <c r="F938" s="9" t="n">
        <v>187685700000</v>
      </c>
      <c r="G938" s="10" t="n">
        <v>210000000</v>
      </c>
      <c r="H938" s="10" t="n">
        <v>17360</v>
      </c>
      <c r="I938" s="12" t="n">
        <v>0.001118891849512243</v>
      </c>
      <c r="J938" s="10" t="n">
        <v>-65000000</v>
      </c>
      <c r="K938" s="10" t="n">
        <v>-5361</v>
      </c>
      <c r="L938" s="12" t="n">
        <v>-0.0003463236677061705</v>
      </c>
      <c r="M938" s="10" t="n">
        <v>-7000000</v>
      </c>
      <c r="N938" s="10" t="n">
        <v>-560</v>
      </c>
      <c r="O938" s="12" t="n">
        <v>-3.729639498374144e-05</v>
      </c>
    </row>
    <row r="939">
      <c r="A939" t="inlineStr">
        <is>
          <t>신성에스티 (416180)</t>
        </is>
      </c>
      <c r="B939" t="inlineStr">
        <is>
          <t>자동차 신품 부품 제조업</t>
        </is>
      </c>
      <c r="C939" s="7" t="n">
        <v>20750</v>
      </c>
      <c r="D939" s="5" t="n">
        <v>100</v>
      </c>
      <c r="E939" s="13" t="n">
        <v>0.0048</v>
      </c>
      <c r="F939" s="7" t="n">
        <v>187559250000</v>
      </c>
      <c r="G939" s="5" t="n">
        <v>20000000</v>
      </c>
      <c r="H939" s="5" t="n">
        <v>1016</v>
      </c>
      <c r="I939" s="6" t="n">
        <v>0.0001066329706479419</v>
      </c>
      <c r="J939" s="5" t="n">
        <v>-6000000</v>
      </c>
      <c r="K939" s="5" t="n">
        <v>-304</v>
      </c>
      <c r="L939" s="6" t="n">
        <v>-3.198989119438257e-05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6580</v>
      </c>
      <c r="D940" s="10" t="n">
        <v>-90</v>
      </c>
      <c r="E940" s="11" t="n">
        <v>-0.0135</v>
      </c>
      <c r="F940" s="9" t="n">
        <v>187451040000</v>
      </c>
      <c r="G940" s="10" t="n">
        <v>-14000000</v>
      </c>
      <c r="H940" s="10" t="n">
        <v>-2057</v>
      </c>
      <c r="I940" s="12" t="n">
        <v>-7.468616871904259e-05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이연제약 (102460)</t>
        </is>
      </c>
      <c r="B941" t="inlineStr">
        <is>
          <t>의약품 제조업</t>
        </is>
      </c>
      <c r="C941" s="7" t="n">
        <v>10080</v>
      </c>
      <c r="D941" s="5" t="n">
        <v>-330</v>
      </c>
      <c r="E941" s="13" t="n">
        <v>-0.0317</v>
      </c>
      <c r="F941" s="7" t="n">
        <v>187346880000</v>
      </c>
      <c r="G941" s="5" t="n">
        <v>-78000000</v>
      </c>
      <c r="H941" s="5" t="n">
        <v>-7657</v>
      </c>
      <c r="I941" s="6" t="n">
        <v>-0.0004163399998975163</v>
      </c>
      <c r="J941" s="5" t="n">
        <v>-1000000</v>
      </c>
      <c r="K941" s="5" t="n">
        <v>-78</v>
      </c>
      <c r="L941" s="6" t="n">
        <v>-5.337692306378414e-06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현대사료 (016790)</t>
        </is>
      </c>
      <c r="B942" s="8" t="inlineStr">
        <is>
          <t>동물용 사료 및 조제식품 제조업</t>
        </is>
      </c>
      <c r="C942" s="9" t="n">
        <v>994</v>
      </c>
      <c r="D942" s="10" t="n">
        <v>0</v>
      </c>
      <c r="E942" s="11" t="n">
        <v>0</v>
      </c>
      <c r="F942" s="9" t="n">
        <v>187340174000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12400</v>
      </c>
      <c r="D943" s="5" t="n">
        <v>-70</v>
      </c>
      <c r="E943" s="13" t="n">
        <v>-0.005600000000000001</v>
      </c>
      <c r="F943" s="7" t="n">
        <v>186967200000</v>
      </c>
      <c r="G943" s="5" t="n">
        <v>-77000000</v>
      </c>
      <c r="H943" s="5" t="n">
        <v>-6168</v>
      </c>
      <c r="I943" s="6" t="n">
        <v>-0.0004118369425225387</v>
      </c>
      <c r="J943" s="5" t="n">
        <v>21000000</v>
      </c>
      <c r="K943" s="5" t="n">
        <v>1728</v>
      </c>
      <c r="L943" s="6" t="n">
        <v>0.0001123191661425106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신세계 I&amp;C (035510)</t>
        </is>
      </c>
      <c r="B944" s="8" t="inlineStr">
        <is>
          <t>컴퓨터 프로그래밍, 시스템 통합 및 관리업</t>
        </is>
      </c>
      <c r="C944" s="9" t="n">
        <v>13370</v>
      </c>
      <c r="D944" s="10" t="n">
        <v>-120</v>
      </c>
      <c r="E944" s="11" t="n">
        <v>-0.0089</v>
      </c>
      <c r="F944" s="9" t="n">
        <v>186912600000</v>
      </c>
      <c r="G944" s="10" t="n">
        <v>-44000000</v>
      </c>
      <c r="H944" s="10" t="n">
        <v>-3231</v>
      </c>
      <c r="I944" s="12" t="n">
        <v>-0.0002354041407588359</v>
      </c>
      <c r="J944" s="10" t="n">
        <v>0</v>
      </c>
      <c r="K944" s="10" t="n">
        <v>16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케이엔알시스템 (199430)</t>
        </is>
      </c>
      <c r="B945" t="inlineStr">
        <is>
          <t>측정, 시험, 항해, 제어 및 기타 정밀기기 제조업; 광학기기 제외</t>
        </is>
      </c>
      <c r="C945" s="7" t="n">
        <v>16670</v>
      </c>
      <c r="D945" s="5" t="n">
        <v>0</v>
      </c>
      <c r="E945" s="13" t="n">
        <v>0</v>
      </c>
      <c r="F945" s="7" t="n">
        <v>186653990000</v>
      </c>
      <c r="G945" s="5" t="n">
        <v>-110000000</v>
      </c>
      <c r="H945" s="5" t="n">
        <v>-6394</v>
      </c>
      <c r="I945" s="6" t="n">
        <v>-0.0005893257358173806</v>
      </c>
      <c r="J945" s="5" t="n">
        <v>0</v>
      </c>
      <c r="K945" s="5" t="n">
        <v>-1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메디아나 (041920)</t>
        </is>
      </c>
      <c r="B946" s="8" t="inlineStr">
        <is>
          <t>의료용 기기 제조업</t>
        </is>
      </c>
      <c r="C946" s="9" t="n">
        <v>10030</v>
      </c>
      <c r="D946" s="10" t="n">
        <v>-70</v>
      </c>
      <c r="E946" s="11" t="n">
        <v>-0.0069</v>
      </c>
      <c r="F946" s="9" t="n">
        <v>186537940000</v>
      </c>
      <c r="G946" s="10" t="n">
        <v>-97000000</v>
      </c>
      <c r="H946" s="10" t="n">
        <v>-9816</v>
      </c>
      <c r="I946" s="12" t="n">
        <v>-0.0005200014538597349</v>
      </c>
      <c r="J946" s="10" t="n">
        <v>0</v>
      </c>
      <c r="K946" s="10" t="n">
        <v>-8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대아티아이 (045390)</t>
        </is>
      </c>
      <c r="B947" t="inlineStr">
        <is>
          <t>기타 전기장비 제조업</t>
        </is>
      </c>
      <c r="C947" s="7" t="n">
        <v>2635</v>
      </c>
      <c r="D947" s="5" t="n">
        <v>20</v>
      </c>
      <c r="E947" s="13" t="n">
        <v>0.0076</v>
      </c>
      <c r="F947" s="7" t="n">
        <v>185696355000</v>
      </c>
      <c r="G947" s="5" t="n">
        <v>153000000</v>
      </c>
      <c r="H947" s="5" t="n">
        <v>57945</v>
      </c>
      <c r="I947" s="6" t="n">
        <v>0.0008239257038728628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지앤비에스 에코 (382800)</t>
        </is>
      </c>
      <c r="B948" s="8" t="inlineStr">
        <is>
          <t>특수 목적용 기계 제조업</t>
        </is>
      </c>
      <c r="C948" s="9" t="n">
        <v>5820</v>
      </c>
      <c r="D948" s="10" t="n">
        <v>260</v>
      </c>
      <c r="E948" s="11" t="n">
        <v>0.04679999999999999</v>
      </c>
      <c r="F948" s="9" t="n">
        <v>185256420000</v>
      </c>
      <c r="G948" s="10" t="n">
        <v>-4282000000</v>
      </c>
      <c r="H948" s="10" t="n">
        <v>-729611</v>
      </c>
      <c r="I948" s="12" t="n">
        <v>-0.02311390881892244</v>
      </c>
      <c r="J948" s="10" t="n">
        <v>107000000</v>
      </c>
      <c r="K948" s="10" t="n">
        <v>18226</v>
      </c>
      <c r="L948" s="12" t="n">
        <v>0.0005775778242934847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13140</v>
      </c>
      <c r="D949" s="5" t="n">
        <v>340</v>
      </c>
      <c r="E949" s="13" t="n">
        <v>0.0266</v>
      </c>
      <c r="F949" s="7" t="n">
        <v>184945500000</v>
      </c>
      <c r="G949" s="5" t="n">
        <v>3000000</v>
      </c>
      <c r="H949" s="5" t="n">
        <v>175</v>
      </c>
      <c r="I949" s="6" t="n">
        <v>1.622099483361315e-05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알루코 (001780)</t>
        </is>
      </c>
      <c r="B950" s="8" t="inlineStr">
        <is>
          <t>1차 비철금속 제조업</t>
        </is>
      </c>
      <c r="C950" s="9" t="n">
        <v>1910</v>
      </c>
      <c r="D950" s="10" t="n">
        <v>1</v>
      </c>
      <c r="E950" s="11" t="n">
        <v>0.0005</v>
      </c>
      <c r="F950" s="9" t="n">
        <v>184945300000</v>
      </c>
      <c r="G950" s="10" t="n">
        <v>-16000000</v>
      </c>
      <c r="H950" s="10" t="n">
        <v>-8561</v>
      </c>
      <c r="I950" s="12" t="n">
        <v>-8.651206600005515e-05</v>
      </c>
      <c r="J950" s="10" t="n">
        <v>0</v>
      </c>
      <c r="K950" s="10" t="n">
        <v>-152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7720</v>
      </c>
      <c r="D951" s="5" t="n">
        <v>-160</v>
      </c>
      <c r="E951" s="13" t="n">
        <v>-0.0203</v>
      </c>
      <c r="F951" s="7" t="n">
        <v>183736000000</v>
      </c>
      <c r="G951" s="5" t="n">
        <v>-98000000</v>
      </c>
      <c r="H951" s="5" t="n">
        <v>-12571</v>
      </c>
      <c r="I951" s="6" t="n">
        <v>-0.0005333739713501982</v>
      </c>
      <c r="J951" s="5" t="n">
        <v>-32000000</v>
      </c>
      <c r="K951" s="5" t="n">
        <v>-4116</v>
      </c>
      <c r="L951" s="6" t="n">
        <v>-0.0001741629294204728</v>
      </c>
      <c r="M951" s="5" t="n">
        <v>-25000000</v>
      </c>
      <c r="N951" s="5" t="n">
        <v>-3230</v>
      </c>
      <c r="O951" s="6" t="n">
        <v>-0.0001360647886097444</v>
      </c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8190</v>
      </c>
      <c r="D952" s="10" t="n">
        <v>-60</v>
      </c>
      <c r="E952" s="11" t="n">
        <v>-0.0073</v>
      </c>
      <c r="F952" s="9" t="n">
        <v>183677130000</v>
      </c>
      <c r="G952" s="10" t="n">
        <v>-50000000</v>
      </c>
      <c r="H952" s="10" t="n">
        <v>-6177</v>
      </c>
      <c r="I952" s="12" t="n">
        <v>-0.0002722167969414592</v>
      </c>
      <c r="J952" s="10" t="n">
        <v>-1000000</v>
      </c>
      <c r="K952" s="10" t="n">
        <v>-91</v>
      </c>
      <c r="L952" s="12" t="n">
        <v>-5.444335938829185e-06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JW생명과학 (234080)</t>
        </is>
      </c>
      <c r="B953" t="inlineStr">
        <is>
          <t>의약품 제조업</t>
        </is>
      </c>
      <c r="C953" s="7" t="n">
        <v>11590</v>
      </c>
      <c r="D953" s="5" t="n">
        <v>-150</v>
      </c>
      <c r="E953" s="13" t="n">
        <v>-0.0128</v>
      </c>
      <c r="F953" s="7" t="n">
        <v>183516060000</v>
      </c>
      <c r="G953" s="5" t="n">
        <v>-112000000</v>
      </c>
      <c r="H953" s="5" t="n">
        <v>-9636</v>
      </c>
      <c r="I953" s="6" t="n">
        <v>-0.0006103008096403115</v>
      </c>
      <c r="J953" s="5" t="n">
        <v>-1000000</v>
      </c>
      <c r="K953" s="5" t="n">
        <v>-62</v>
      </c>
      <c r="L953" s="6" t="n">
        <v>-5.449114371788496e-06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티쓰리 (204610)</t>
        </is>
      </c>
      <c r="B954" s="8" t="inlineStr">
        <is>
          <t>소프트웨어 개발 및 공급업</t>
        </is>
      </c>
      <c r="C954" s="9" t="n">
        <v>3300</v>
      </c>
      <c r="D954" s="10" t="n">
        <v>-20</v>
      </c>
      <c r="E954" s="11" t="n">
        <v>-0.006</v>
      </c>
      <c r="F954" s="9" t="n">
        <v>183351300000</v>
      </c>
      <c r="G954" s="10" t="n">
        <v>-252000000</v>
      </c>
      <c r="H954" s="10" t="n">
        <v>-76673</v>
      </c>
      <c r="I954" s="12" t="n">
        <v>-0.00137441076229075</v>
      </c>
      <c r="J954" s="10" t="n">
        <v>-5000000</v>
      </c>
      <c r="K954" s="10" t="n">
        <v>-1490</v>
      </c>
      <c r="L954" s="12" t="n">
        <v>-2.727005480735615e-05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모베이스전자 (012860)</t>
        </is>
      </c>
      <c r="B955" t="inlineStr">
        <is>
          <t>자동차 신품 부품 제조업</t>
        </is>
      </c>
      <c r="C955" s="7" t="n">
        <v>2500</v>
      </c>
      <c r="D955" s="5" t="n">
        <v>20</v>
      </c>
      <c r="E955" s="13" t="n">
        <v>0.008100000000000001</v>
      </c>
      <c r="F955" s="7" t="n">
        <v>183082500000</v>
      </c>
      <c r="G955" s="5" t="n">
        <v>-104000000</v>
      </c>
      <c r="H955" s="5" t="n">
        <v>-41652</v>
      </c>
      <c r="I955" s="6" t="n">
        <v>-0.0005680499228489888</v>
      </c>
      <c r="J955" s="5" t="n">
        <v>-22000000</v>
      </c>
      <c r="K955" s="5" t="n">
        <v>-8828</v>
      </c>
      <c r="L955" s="6" t="n">
        <v>-0.0001201644067565169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사람인 (143240)</t>
        </is>
      </c>
      <c r="B956" s="8" t="inlineStr">
        <is>
          <t>자료처리, 호스팅, 포털 및 기타 인터넷 정보매개 서비스업</t>
        </is>
      </c>
      <c r="C956" s="9" t="n">
        <v>16990</v>
      </c>
      <c r="D956" s="10" t="n">
        <v>-170</v>
      </c>
      <c r="E956" s="11" t="n">
        <v>-0.009899999999999999</v>
      </c>
      <c r="F956" s="9" t="n">
        <v>182336680000</v>
      </c>
      <c r="G956" s="10" t="n">
        <v>-58000000</v>
      </c>
      <c r="H956" s="10" t="n">
        <v>-3434</v>
      </c>
      <c r="I956" s="12" t="n">
        <v>-0.0003180928818052407</v>
      </c>
      <c r="J956" s="10" t="n">
        <v>-11000000</v>
      </c>
      <c r="K956" s="10" t="n">
        <v>-662</v>
      </c>
      <c r="L956" s="12" t="n">
        <v>-6.032796034237324e-05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3215</v>
      </c>
      <c r="D957" s="5" t="n">
        <v>5</v>
      </c>
      <c r="E957" s="13" t="n">
        <v>0.0016</v>
      </c>
      <c r="F957" s="7" t="n">
        <v>182296930000</v>
      </c>
      <c r="G957" s="5" t="n">
        <v>-15000000</v>
      </c>
      <c r="H957" s="5" t="n">
        <v>-4673</v>
      </c>
      <c r="I957" s="6" t="n">
        <v>-8.22833385071268e-05</v>
      </c>
      <c r="J957" s="5" t="n">
        <v>-9000000</v>
      </c>
      <c r="K957" s="5" t="n">
        <v>-2870</v>
      </c>
      <c r="L957" s="6" t="n">
        <v>-4.937000310427608e-05</v>
      </c>
      <c r="M957" s="5" t="n">
        <v>-21000000</v>
      </c>
      <c r="N957" s="5" t="n">
        <v>-6436</v>
      </c>
      <c r="O957" s="6" t="n">
        <v>-0.0001151966739099775</v>
      </c>
    </row>
    <row r="958">
      <c r="A958" s="8" t="inlineStr">
        <is>
          <t>코난테크놀로지 (402030)</t>
        </is>
      </c>
      <c r="B958" s="8" t="inlineStr">
        <is>
          <t>소프트웨어 개발 및 공급업</t>
        </is>
      </c>
      <c r="C958" s="9" t="n">
        <v>14560</v>
      </c>
      <c r="D958" s="10" t="n">
        <v>-870</v>
      </c>
      <c r="E958" s="11" t="n">
        <v>-0.0564</v>
      </c>
      <c r="F958" s="9" t="n">
        <v>182247520000</v>
      </c>
      <c r="G958" s="10" t="n">
        <v>419000000</v>
      </c>
      <c r="H958" s="10" t="n">
        <v>27842</v>
      </c>
      <c r="I958" s="12" t="n">
        <v>0.002299071065548656</v>
      </c>
      <c r="J958" s="10" t="n">
        <v>0</v>
      </c>
      <c r="K958" s="10" t="n">
        <v>33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바이오비쥬 (489460)</t>
        </is>
      </c>
      <c r="B959" t="inlineStr">
        <is>
          <t>기타 화학제품 제조업</t>
        </is>
      </c>
      <c r="C959" s="7" t="n">
        <v>12350</v>
      </c>
      <c r="D959" s="5" t="n">
        <v>960</v>
      </c>
      <c r="E959" s="13" t="n">
        <v>0.0843</v>
      </c>
      <c r="F959" s="7" t="n">
        <v>182199550000</v>
      </c>
      <c r="G959" s="5" t="n">
        <v>21000000</v>
      </c>
      <c r="H959" s="5" t="n">
        <v>2590</v>
      </c>
      <c r="I959" s="6" t="n">
        <v>0.000115258242953948</v>
      </c>
      <c r="J959" s="5" t="n">
        <v>0</v>
      </c>
      <c r="K959" s="5" t="n">
        <v>1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삼익THK (004380)</t>
        </is>
      </c>
      <c r="B960" s="8" t="inlineStr">
        <is>
          <t>일반 목적용 기계 제조업</t>
        </is>
      </c>
      <c r="C960" s="9" t="n">
        <v>8780</v>
      </c>
      <c r="D960" s="10" t="n">
        <v>-20</v>
      </c>
      <c r="E960" s="11" t="n">
        <v>-0.0023</v>
      </c>
      <c r="F960" s="9" t="n">
        <v>181746000000</v>
      </c>
      <c r="G960" s="10" t="n">
        <v>5000000</v>
      </c>
      <c r="H960" s="10" t="n">
        <v>554</v>
      </c>
      <c r="I960" s="12" t="n">
        <v>2.751092183596888e-05</v>
      </c>
      <c r="J960" s="10" t="n">
        <v>-1000000</v>
      </c>
      <c r="K960" s="10" t="n">
        <v>-85</v>
      </c>
      <c r="L960" s="12" t="n">
        <v>-5.502184367193776e-06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슈피겐코리아 (192440)</t>
        </is>
      </c>
      <c r="B961" t="inlineStr">
        <is>
          <t>그외 기타 제품 제조업</t>
        </is>
      </c>
      <c r="C961" s="7" t="n">
        <v>29150</v>
      </c>
      <c r="D961" s="5" t="n">
        <v>-200</v>
      </c>
      <c r="E961" s="13" t="n">
        <v>-0.0068</v>
      </c>
      <c r="F961" s="7" t="n">
        <v>181196400000</v>
      </c>
      <c r="G961" s="5" t="n">
        <v>163000000</v>
      </c>
      <c r="H961" s="5" t="n">
        <v>5611</v>
      </c>
      <c r="I961" s="6" t="n">
        <v>0.0008995763712744845</v>
      </c>
      <c r="J961" s="5" t="n">
        <v>-47000000</v>
      </c>
      <c r="K961" s="5" t="n">
        <v>-1641</v>
      </c>
      <c r="L961" s="6" t="n">
        <v>-0.000259387051839882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국보디자인 (066620)</t>
        </is>
      </c>
      <c r="B962" s="8" t="inlineStr">
        <is>
          <t>실내건축 및 건축마무리 공사업</t>
        </is>
      </c>
      <c r="C962" s="9" t="n">
        <v>24150</v>
      </c>
      <c r="D962" s="10" t="n">
        <v>-700</v>
      </c>
      <c r="E962" s="11" t="n">
        <v>-0.0282</v>
      </c>
      <c r="F962" s="9" t="n">
        <v>181125000000</v>
      </c>
      <c r="G962" s="10" t="n">
        <v>-44000000</v>
      </c>
      <c r="H962" s="10" t="n">
        <v>-1787</v>
      </c>
      <c r="I962" s="12" t="n">
        <v>-0.0002429261559696342</v>
      </c>
      <c r="J962" s="10" t="n">
        <v>-12000000</v>
      </c>
      <c r="K962" s="10" t="n">
        <v>-500</v>
      </c>
      <c r="L962" s="12" t="n">
        <v>-6.625258799171843e-05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디바이스 (187870)</t>
        </is>
      </c>
      <c r="B963" t="inlineStr">
        <is>
          <t>특수 목적용 기계 제조업</t>
        </is>
      </c>
      <c r="C963" s="7" t="n">
        <v>13140</v>
      </c>
      <c r="D963" s="5" t="n">
        <v>620</v>
      </c>
      <c r="E963" s="13" t="n">
        <v>0.0495</v>
      </c>
      <c r="F963" s="7" t="n">
        <v>180937800000</v>
      </c>
      <c r="G963" s="5" t="n">
        <v>-17000000</v>
      </c>
      <c r="H963" s="5" t="n">
        <v>-1191</v>
      </c>
      <c r="I963" s="6" t="n">
        <v>-9.395493921115434e-05</v>
      </c>
      <c r="J963" s="5" t="n">
        <v>1000000</v>
      </c>
      <c r="K963" s="5" t="n">
        <v>52</v>
      </c>
      <c r="L963" s="6" t="n">
        <v>5.526761130067902e-06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아이엘 (307180)</t>
        </is>
      </c>
      <c r="B964" s="8" t="inlineStr">
        <is>
          <t>전구 및 조명장치 제조업</t>
        </is>
      </c>
      <c r="C964" s="9" t="n">
        <v>4900</v>
      </c>
      <c r="D964" s="10" t="n">
        <v>380</v>
      </c>
      <c r="E964" s="11" t="n">
        <v>0.08410000000000001</v>
      </c>
      <c r="F964" s="9" t="n">
        <v>180883500000</v>
      </c>
      <c r="G964" s="10" t="n">
        <v>-22000000</v>
      </c>
      <c r="H964" s="10" t="n">
        <v>-5967</v>
      </c>
      <c r="I964" s="12" t="n">
        <v>-0.0001216252449781213</v>
      </c>
      <c r="J964" s="10" t="n">
        <v>175000000</v>
      </c>
      <c r="K964" s="10" t="n">
        <v>36606</v>
      </c>
      <c r="L964" s="12" t="n">
        <v>0.000967473539598692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코메론 (049430)</t>
        </is>
      </c>
      <c r="B965" t="inlineStr">
        <is>
          <t>측정, 시험, 항해, 제어 및 기타 정밀기기 제조업; 광학기기 제외</t>
        </is>
      </c>
      <c r="C965" s="7" t="n">
        <v>19980</v>
      </c>
      <c r="D965" s="5" t="n">
        <v>-120</v>
      </c>
      <c r="E965" s="13" t="n">
        <v>-0.006</v>
      </c>
      <c r="F965" s="7" t="n">
        <v>180779040000</v>
      </c>
      <c r="G965" s="5" t="n">
        <v>-29000000</v>
      </c>
      <c r="H965" s="5" t="n">
        <v>-1451</v>
      </c>
      <c r="I965" s="6" t="n">
        <v>-0.0001604168270834937</v>
      </c>
      <c r="J965" s="5" t="n">
        <v>-19000000</v>
      </c>
      <c r="K965" s="5" t="n">
        <v>-934</v>
      </c>
      <c r="L965" s="6" t="n">
        <v>-0.0001051006798133235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경농 (002100)</t>
        </is>
      </c>
      <c r="B966" s="8" t="inlineStr">
        <is>
          <t>비료, 농약 및 살균, 살충제 제조업</t>
        </is>
      </c>
      <c r="C966" s="9" t="n">
        <v>9220</v>
      </c>
      <c r="D966" s="10" t="n">
        <v>-110</v>
      </c>
      <c r="E966" s="11" t="n">
        <v>-0.0118</v>
      </c>
      <c r="F966" s="9" t="n">
        <v>179992840000</v>
      </c>
      <c r="G966" s="10" t="n">
        <v>-33000000</v>
      </c>
      <c r="H966" s="10" t="n">
        <v>-3494</v>
      </c>
      <c r="I966" s="12" t="n">
        <v>-0.0001833406262160206</v>
      </c>
      <c r="J966" s="10" t="n">
        <v>-6000000</v>
      </c>
      <c r="K966" s="10" t="n">
        <v>-659</v>
      </c>
      <c r="L966" s="12" t="n">
        <v>-3.333465931200374e-05</v>
      </c>
      <c r="M966" s="10" t="n">
        <v>-10000000</v>
      </c>
      <c r="N966" s="10" t="n">
        <v>-1050</v>
      </c>
      <c r="O966" s="12" t="n">
        <v>-5.555776552000624e-05</v>
      </c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5320</v>
      </c>
      <c r="D967" s="5" t="n">
        <v>40</v>
      </c>
      <c r="E967" s="13" t="n">
        <v>0.0076</v>
      </c>
      <c r="F967" s="7" t="n">
        <v>179390400000</v>
      </c>
      <c r="G967" s="5" t="n">
        <v>-177000000</v>
      </c>
      <c r="H967" s="5" t="n">
        <v>-33150</v>
      </c>
      <c r="I967" s="6" t="n">
        <v>-0.0009866748722339657</v>
      </c>
      <c r="J967" s="5" t="n">
        <v>-1000000</v>
      </c>
      <c r="K967" s="5" t="n">
        <v>-106</v>
      </c>
      <c r="L967" s="6" t="n">
        <v>-5.574434306406586e-06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5580</v>
      </c>
      <c r="D968" s="10" t="n">
        <v>-60</v>
      </c>
      <c r="E968" s="11" t="n">
        <v>-0.0106</v>
      </c>
      <c r="F968" s="9" t="n">
        <v>179173800000</v>
      </c>
      <c r="G968" s="10" t="n">
        <v>-298000000</v>
      </c>
      <c r="H968" s="10" t="n">
        <v>-53619</v>
      </c>
      <c r="I968" s="12" t="n">
        <v>-0.001663189595800279</v>
      </c>
      <c r="J968" s="10" t="n">
        <v>-1000000</v>
      </c>
      <c r="K968" s="10" t="n">
        <v>-174</v>
      </c>
      <c r="L968" s="12" t="n">
        <v>-5.581173140269392e-06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비보존 제약 (082800)</t>
        </is>
      </c>
      <c r="B969" t="inlineStr">
        <is>
          <t>의약품 제조업</t>
        </is>
      </c>
      <c r="C969" s="7" t="n">
        <v>2935</v>
      </c>
      <c r="D969" s="5" t="n">
        <v>-15</v>
      </c>
      <c r="E969" s="13" t="n">
        <v>-0.0051</v>
      </c>
      <c r="F969" s="7" t="n">
        <v>178210265000</v>
      </c>
      <c r="G969" s="5" t="n">
        <v>-46000000</v>
      </c>
      <c r="H969" s="5" t="n">
        <v>-15429</v>
      </c>
      <c r="I969" s="6" t="n">
        <v>-0.000258122055988189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제일일렉트릭 (199820)</t>
        </is>
      </c>
      <c r="B970" s="8" t="inlineStr">
        <is>
          <t>전동기, 발전기 및 전기 변환 · 공급 · 제어 장치 제조업</t>
        </is>
      </c>
      <c r="C970" s="9" t="n">
        <v>8010</v>
      </c>
      <c r="D970" s="10" t="n">
        <v>250</v>
      </c>
      <c r="E970" s="11" t="n">
        <v>0.0322</v>
      </c>
      <c r="F970" s="9" t="n">
        <v>177982200000</v>
      </c>
      <c r="G970" s="10" t="n">
        <v>114000000</v>
      </c>
      <c r="H970" s="10" t="n">
        <v>13491</v>
      </c>
      <c r="I970" s="12" t="n">
        <v>0.0006405134895512023</v>
      </c>
      <c r="J970" s="10" t="n">
        <v>0</v>
      </c>
      <c r="K970" s="10" t="n">
        <v>7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지누스 (013890)</t>
        </is>
      </c>
      <c r="B971" t="inlineStr">
        <is>
          <t>가구 제조업</t>
        </is>
      </c>
      <c r="C971" s="7" t="n">
        <v>8040</v>
      </c>
      <c r="D971" s="5" t="n">
        <v>-20</v>
      </c>
      <c r="E971" s="13" t="n">
        <v>-0.0025</v>
      </c>
      <c r="F971" s="7" t="n">
        <v>176277000000</v>
      </c>
      <c r="G971" s="5" t="n">
        <v>-27000000</v>
      </c>
      <c r="H971" s="5" t="n">
        <v>-3371</v>
      </c>
      <c r="I971" s="6" t="n">
        <v>-0.0001531680253237802</v>
      </c>
      <c r="J971" s="5" t="n">
        <v>97000000</v>
      </c>
      <c r="K971" s="5" t="n">
        <v>11962</v>
      </c>
      <c r="L971" s="6" t="n">
        <v>0.0005502703132002474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HS효성 (487570)</t>
        </is>
      </c>
      <c r="B972" s="8" t="inlineStr">
        <is>
          <t>기타 금융업</t>
        </is>
      </c>
      <c r="C972" s="9" t="n">
        <v>47300</v>
      </c>
      <c r="D972" s="10" t="n">
        <v>-50</v>
      </c>
      <c r="E972" s="11" t="n">
        <v>-0.0011</v>
      </c>
      <c r="F972" s="9" t="n">
        <v>176192500000</v>
      </c>
      <c r="G972" s="10" t="n">
        <v>-22000000</v>
      </c>
      <c r="H972" s="10" t="n">
        <v>-471</v>
      </c>
      <c r="I972" s="12" t="n">
        <v>-0.0001248634306227564</v>
      </c>
      <c r="J972" s="10" t="n">
        <v>-1000000</v>
      </c>
      <c r="K972" s="10" t="n">
        <v>-24</v>
      </c>
      <c r="L972" s="12" t="n">
        <v>-5.675610482852562e-06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1583</v>
      </c>
      <c r="D973" s="5" t="n">
        <v>14</v>
      </c>
      <c r="E973" s="13" t="n">
        <v>0.0089</v>
      </c>
      <c r="F973" s="7" t="n">
        <v>176110333000</v>
      </c>
      <c r="G973" s="5" t="n">
        <v>14000000</v>
      </c>
      <c r="H973" s="5" t="n">
        <v>9202</v>
      </c>
      <c r="I973" s="6" t="n">
        <v>7.949561937402049e-05</v>
      </c>
      <c r="J973" s="5" t="n">
        <v>-1000000</v>
      </c>
      <c r="K973" s="5" t="n">
        <v>-387</v>
      </c>
      <c r="L973" s="6" t="n">
        <v>-5.67825852671575e-06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웅진 (016880)</t>
        </is>
      </c>
      <c r="B974" s="8" t="inlineStr">
        <is>
          <t>기타 금융업</t>
        </is>
      </c>
      <c r="C974" s="9" t="n">
        <v>2200</v>
      </c>
      <c r="D974" s="10" t="n">
        <v>50</v>
      </c>
      <c r="E974" s="11" t="n">
        <v>0.0233</v>
      </c>
      <c r="F974" s="9" t="n">
        <v>175839400000</v>
      </c>
      <c r="G974" s="10" t="n">
        <v>-60000000</v>
      </c>
      <c r="H974" s="10" t="n">
        <v>-26828</v>
      </c>
      <c r="I974" s="12" t="n">
        <v>-0.0003412204545738896</v>
      </c>
      <c r="J974" s="10" t="n">
        <v>141000000</v>
      </c>
      <c r="K974" s="10" t="n">
        <v>63299</v>
      </c>
      <c r="L974" s="12" t="n">
        <v>0.0008018680682486405</v>
      </c>
      <c r="M974" s="10" t="n">
        <v>21000000</v>
      </c>
      <c r="N974" s="10" t="n">
        <v>9609</v>
      </c>
      <c r="O974" s="12" t="n">
        <v>0.0001194271591008614</v>
      </c>
    </row>
    <row r="975">
      <c r="A975" t="inlineStr">
        <is>
          <t>스트라드비젼 (475040)</t>
        </is>
      </c>
      <c r="B975" t="inlineStr">
        <is>
          <t>소프트웨어 개발 및 공급업</t>
        </is>
      </c>
      <c r="C975" s="7" t="n">
        <v>3300</v>
      </c>
      <c r="D975" s="5" t="n">
        <v>-170</v>
      </c>
      <c r="E975" s="13" t="n">
        <v>-0.049</v>
      </c>
      <c r="F975" s="7" t="n">
        <v>175741500000</v>
      </c>
      <c r="G975" s="5" t="n">
        <v>-493000000</v>
      </c>
      <c r="H975" s="5" t="n">
        <v>-148433</v>
      </c>
      <c r="I975" s="6" t="n">
        <v>-0.002805256584244473</v>
      </c>
      <c r="J975" s="5" t="n">
        <v>27000000</v>
      </c>
      <c r="K975" s="5" t="n">
        <v>8188</v>
      </c>
      <c r="L975" s="6" t="n">
        <v>0.0001536347419363099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앤로보틱스 (138360)</t>
        </is>
      </c>
      <c r="B976" s="8" t="inlineStr">
        <is>
          <t>특수 목적용 기계 제조업</t>
        </is>
      </c>
      <c r="C976" s="9" t="n">
        <v>1995</v>
      </c>
      <c r="D976" s="10" t="n">
        <v>16</v>
      </c>
      <c r="E976" s="11" t="n">
        <v>0.008100000000000001</v>
      </c>
      <c r="F976" s="9" t="n">
        <v>175506135000</v>
      </c>
      <c r="G976" s="10" t="n">
        <v>139000000</v>
      </c>
      <c r="H976" s="10" t="n">
        <v>69830</v>
      </c>
      <c r="I976" s="12" t="n">
        <v>0.0007919951060400255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사조씨푸드 (014710)</t>
        </is>
      </c>
      <c r="B977" t="inlineStr">
        <is>
          <t>수산물 가공 및 저장 처리업</t>
        </is>
      </c>
      <c r="C977" s="7" t="n">
        <v>10130</v>
      </c>
      <c r="D977" s="5" t="n">
        <v>-940</v>
      </c>
      <c r="E977" s="13" t="n">
        <v>-0.0849</v>
      </c>
      <c r="F977" s="7" t="n">
        <v>174418340000</v>
      </c>
      <c r="G977" s="5" t="n">
        <v>-112000000</v>
      </c>
      <c r="H977" s="5" t="n">
        <v>-10622</v>
      </c>
      <c r="I977" s="6" t="n">
        <v>-0.0006421343076651229</v>
      </c>
      <c r="J977" s="5" t="n">
        <v>-1000000</v>
      </c>
      <c r="K977" s="5" t="n">
        <v>-62</v>
      </c>
      <c r="L977" s="6" t="n">
        <v>-5.733342032724311e-06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14480</v>
      </c>
      <c r="D978" s="10" t="n">
        <v>-30</v>
      </c>
      <c r="E978" s="11" t="n">
        <v>-0.0021</v>
      </c>
      <c r="F978" s="9" t="n">
        <v>174382640000</v>
      </c>
      <c r="G978" s="10" t="n">
        <v>-23000000</v>
      </c>
      <c r="H978" s="10" t="n">
        <v>-1588</v>
      </c>
      <c r="I978" s="12" t="n">
        <v>-0.0001318938628294651</v>
      </c>
      <c r="J978" s="10" t="n">
        <v>0</v>
      </c>
      <c r="K978" s="10" t="n">
        <v>1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DH오토넥스 (000300)</t>
        </is>
      </c>
      <c r="B979" t="inlineStr">
        <is>
          <t>자동차 신품 부품 제조업</t>
        </is>
      </c>
      <c r="C979" s="7" t="n">
        <v>4200</v>
      </c>
      <c r="D979" s="5" t="n">
        <v>0</v>
      </c>
      <c r="E979" s="13" t="n">
        <v>0</v>
      </c>
      <c r="F979" s="7" t="n">
        <v>174035400000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아이텍 (119830)</t>
        </is>
      </c>
      <c r="B980" s="8" t="inlineStr">
        <is>
          <t>그외 기타 전문, 과학 및 기술 서비스업</t>
        </is>
      </c>
      <c r="C980" s="9" t="n">
        <v>6550</v>
      </c>
      <c r="D980" s="10" t="n">
        <v>20</v>
      </c>
      <c r="E980" s="11" t="n">
        <v>0.0031</v>
      </c>
      <c r="F980" s="9" t="n">
        <v>173823900000</v>
      </c>
      <c r="G980" s="10" t="n">
        <v>-268000000</v>
      </c>
      <c r="H980" s="10" t="n">
        <v>-40257</v>
      </c>
      <c r="I980" s="12" t="n">
        <v>-0.001541790283154388</v>
      </c>
      <c r="J980" s="10" t="n">
        <v>-15000000</v>
      </c>
      <c r="K980" s="10" t="n">
        <v>-2179</v>
      </c>
      <c r="L980" s="12" t="n">
        <v>-8.629423226610378e-05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18160</v>
      </c>
      <c r="D981" s="5" t="n">
        <v>-40</v>
      </c>
      <c r="E981" s="13" t="n">
        <v>-0.0022</v>
      </c>
      <c r="F981" s="7" t="n">
        <v>173736720000</v>
      </c>
      <c r="G981" s="5" t="n">
        <v>38000000</v>
      </c>
      <c r="H981" s="5" t="n">
        <v>2089</v>
      </c>
      <c r="I981" s="6" t="n">
        <v>0.0002187217532367366</v>
      </c>
      <c r="J981" s="5" t="n">
        <v>-91000000</v>
      </c>
      <c r="K981" s="5" t="n">
        <v>-5013</v>
      </c>
      <c r="L981" s="6" t="n">
        <v>-0.0005237810406458692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모두투어 (080160)</t>
        </is>
      </c>
      <c r="B982" s="8" t="inlineStr">
        <is>
          <t>여행사 및 기타 여행보조 서비스업</t>
        </is>
      </c>
      <c r="C982" s="9" t="n">
        <v>9190</v>
      </c>
      <c r="D982" s="10" t="n">
        <v>30</v>
      </c>
      <c r="E982" s="11" t="n">
        <v>0.0033</v>
      </c>
      <c r="F982" s="9" t="n">
        <v>173691000000</v>
      </c>
      <c r="G982" s="10" t="n">
        <v>-83000000</v>
      </c>
      <c r="H982" s="10" t="n">
        <v>-8998</v>
      </c>
      <c r="I982" s="12" t="n">
        <v>-0.0004778601078927521</v>
      </c>
      <c r="J982" s="10" t="n">
        <v>2000000</v>
      </c>
      <c r="K982" s="10" t="n">
        <v>241</v>
      </c>
      <c r="L982" s="12" t="n">
        <v>1.151470139500607e-05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한세예스24홀딩스 (016450)</t>
        </is>
      </c>
      <c r="B983" t="inlineStr">
        <is>
          <t>봉제의복 제조업</t>
        </is>
      </c>
      <c r="C983" s="7" t="n">
        <v>4340</v>
      </c>
      <c r="D983" s="5" t="n">
        <v>-90</v>
      </c>
      <c r="E983" s="13" t="n">
        <v>-0.0203</v>
      </c>
      <c r="F983" s="7" t="n">
        <v>173600000000</v>
      </c>
      <c r="G983" s="5" t="n">
        <v>-55000000</v>
      </c>
      <c r="H983" s="5" t="n">
        <v>-12729</v>
      </c>
      <c r="I983" s="6" t="n">
        <v>-0.0003168202764976959</v>
      </c>
      <c r="J983" s="5" t="n">
        <v>0</v>
      </c>
      <c r="K983" s="5" t="n">
        <v>45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코칩 (126730)</t>
        </is>
      </c>
      <c r="B984" s="8" t="inlineStr">
        <is>
          <t>전자부품 제조업</t>
        </is>
      </c>
      <c r="C984" s="9" t="n">
        <v>19690</v>
      </c>
      <c r="D984" s="10" t="n">
        <v>-310</v>
      </c>
      <c r="E984" s="11" t="n">
        <v>-0.0155</v>
      </c>
      <c r="F984" s="9" t="n">
        <v>172681300000</v>
      </c>
      <c r="G984" s="10" t="n">
        <v>-662000000</v>
      </c>
      <c r="H984" s="10" t="n">
        <v>-29620</v>
      </c>
      <c r="I984" s="12" t="n">
        <v>-0.003833651935675722</v>
      </c>
      <c r="J984" s="10" t="n">
        <v>-64000000</v>
      </c>
      <c r="K984" s="10" t="n">
        <v>-3097</v>
      </c>
      <c r="L984" s="12" t="n">
        <v>-0.0003706249605487102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인터로조 (119610)</t>
        </is>
      </c>
      <c r="B985" t="inlineStr">
        <is>
          <t>의료용 기기 제조업</t>
        </is>
      </c>
      <c r="C985" s="7" t="n">
        <v>15100</v>
      </c>
      <c r="D985" s="5" t="n">
        <v>-130</v>
      </c>
      <c r="E985" s="13" t="n">
        <v>-0.008500000000000001</v>
      </c>
      <c r="F985" s="7" t="n">
        <v>172336300000</v>
      </c>
      <c r="G985" s="5" t="n">
        <v>-142000000</v>
      </c>
      <c r="H985" s="5" t="n">
        <v>-9443</v>
      </c>
      <c r="I985" s="6" t="n">
        <v>-0.0008239703417097849</v>
      </c>
      <c r="J985" s="5" t="n">
        <v>0</v>
      </c>
      <c r="K985" s="5" t="n">
        <v>-9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유수홀딩스 (000700)</t>
        </is>
      </c>
      <c r="B986" s="8" t="inlineStr">
        <is>
          <t>회사 본부 및 경영 컨설팅 서비스업</t>
        </is>
      </c>
      <c r="C986" s="9" t="n">
        <v>6580</v>
      </c>
      <c r="D986" s="10" t="n">
        <v>-250</v>
      </c>
      <c r="E986" s="11" t="n">
        <v>-0.0366</v>
      </c>
      <c r="F986" s="9" t="n">
        <v>171349780000</v>
      </c>
      <c r="G986" s="10" t="n">
        <v>-68000000</v>
      </c>
      <c r="H986" s="10" t="n">
        <v>-10170</v>
      </c>
      <c r="I986" s="12" t="n">
        <v>-0.0003968490651111428</v>
      </c>
      <c r="J986" s="10" t="n">
        <v>11000000</v>
      </c>
      <c r="K986" s="10" t="n">
        <v>1691</v>
      </c>
      <c r="L986" s="12" t="n">
        <v>6.419617229739076e-05</v>
      </c>
      <c r="M986" s="10" t="n">
        <v>12000000</v>
      </c>
      <c r="N986" s="10" t="n">
        <v>1815</v>
      </c>
      <c r="O986" s="12" t="n">
        <v>7.003218796078991e-05</v>
      </c>
    </row>
    <row r="987">
      <c r="A987" t="inlineStr">
        <is>
          <t>인터플렉스 (051370)</t>
        </is>
      </c>
      <c r="B987" t="inlineStr">
        <is>
          <t>전자부품 제조업</t>
        </is>
      </c>
      <c r="C987" s="7" t="n">
        <v>7340</v>
      </c>
      <c r="D987" s="5" t="n">
        <v>140</v>
      </c>
      <c r="E987" s="13" t="n">
        <v>0.0194</v>
      </c>
      <c r="F987" s="7" t="n">
        <v>171220180000</v>
      </c>
      <c r="G987" s="5" t="n">
        <v>12000000</v>
      </c>
      <c r="H987" s="5" t="n">
        <v>1654</v>
      </c>
      <c r="I987" s="6" t="n">
        <v>7.008519673323553e-05</v>
      </c>
      <c r="J987" s="5" t="n">
        <v>1000000</v>
      </c>
      <c r="K987" s="5" t="n">
        <v>151</v>
      </c>
      <c r="L987" s="6" t="n">
        <v>5.840433061102962e-06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SP삼화 (000390)</t>
        </is>
      </c>
      <c r="B988" s="8" t="inlineStr">
        <is>
          <t>기타 화학제품 제조업</t>
        </is>
      </c>
      <c r="C988" s="9" t="n">
        <v>6290</v>
      </c>
      <c r="D988" s="10" t="n">
        <v>-10</v>
      </c>
      <c r="E988" s="11" t="n">
        <v>-0.0016</v>
      </c>
      <c r="F988" s="9" t="n">
        <v>171106870000</v>
      </c>
      <c r="G988" s="10" t="n">
        <v>2000000</v>
      </c>
      <c r="H988" s="10" t="n">
        <v>480</v>
      </c>
      <c r="I988" s="12" t="n">
        <v>1.168860139864635e-05</v>
      </c>
      <c r="J988" s="10" t="n">
        <v>3000000</v>
      </c>
      <c r="K988" s="10" t="n">
        <v>445</v>
      </c>
      <c r="L988" s="12" t="n">
        <v>1.753290209796953e-05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DMS (068790)</t>
        </is>
      </c>
      <c r="B989" t="inlineStr">
        <is>
          <t>특수 목적용 기계 제조업</t>
        </is>
      </c>
      <c r="C989" s="7" t="n">
        <v>7570</v>
      </c>
      <c r="D989" s="5" t="n">
        <v>-590</v>
      </c>
      <c r="E989" s="13" t="n">
        <v>-0.0723</v>
      </c>
      <c r="F989" s="7" t="n">
        <v>170854900000</v>
      </c>
      <c r="G989" s="5" t="n">
        <v>-189000000</v>
      </c>
      <c r="H989" s="5" t="n">
        <v>-23697</v>
      </c>
      <c r="I989" s="6" t="n">
        <v>-0.001106201812180979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에이치엠넥스 (036170)</t>
        </is>
      </c>
      <c r="B990" s="8" t="inlineStr">
        <is>
          <t>반도체 제조업</t>
        </is>
      </c>
      <c r="C990" s="9" t="n">
        <v>2780</v>
      </c>
      <c r="D990" s="10" t="n">
        <v>-10</v>
      </c>
      <c r="E990" s="11" t="n">
        <v>-0.0036</v>
      </c>
      <c r="F990" s="9" t="n">
        <v>170594700000</v>
      </c>
      <c r="G990" s="10" t="n">
        <v>23000000</v>
      </c>
      <c r="H990" s="10" t="n">
        <v>8338</v>
      </c>
      <c r="I990" s="12" t="n">
        <v>0.0001348224768999271</v>
      </c>
      <c r="J990" s="10" t="n">
        <v>-31000000</v>
      </c>
      <c r="K990" s="10" t="n">
        <v>-11239</v>
      </c>
      <c r="L990" s="12" t="n">
        <v>-0.0001817172514738148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에스오에스랩 (464080)</t>
        </is>
      </c>
      <c r="B991" t="inlineStr">
        <is>
          <t>측정, 시험, 항해, 제어 및 기타 정밀기기 제조업; 광학기기 제외</t>
        </is>
      </c>
      <c r="C991" s="7" t="n">
        <v>9450</v>
      </c>
      <c r="D991" s="5" t="n">
        <v>90</v>
      </c>
      <c r="E991" s="13" t="n">
        <v>0.009599999999999999</v>
      </c>
      <c r="F991" s="7" t="n">
        <v>169599150000</v>
      </c>
      <c r="G991" s="5" t="n">
        <v>121000000</v>
      </c>
      <c r="H991" s="5" t="n">
        <v>12744</v>
      </c>
      <c r="I991" s="6" t="n">
        <v>0.0007134469718745643</v>
      </c>
      <c r="J991" s="5" t="n">
        <v>5000000</v>
      </c>
      <c r="K991" s="5" t="n">
        <v>505</v>
      </c>
      <c r="L991" s="6" t="n">
        <v>2.948127982952745e-05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녹십자웰빙 (234690)</t>
        </is>
      </c>
      <c r="B992" s="8" t="inlineStr">
        <is>
          <t>의약품 제조업</t>
        </is>
      </c>
      <c r="C992" s="9" t="n">
        <v>9440</v>
      </c>
      <c r="D992" s="10" t="n">
        <v>-240</v>
      </c>
      <c r="E992" s="11" t="n">
        <v>-0.0248</v>
      </c>
      <c r="F992" s="9" t="n">
        <v>169570720000</v>
      </c>
      <c r="G992" s="10" t="n">
        <v>-133000000</v>
      </c>
      <c r="H992" s="10" t="n">
        <v>-13983</v>
      </c>
      <c r="I992" s="12" t="n">
        <v>-0.0007843335217306384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오르비텍 (046120)</t>
        </is>
      </c>
      <c r="B993" t="inlineStr">
        <is>
          <t>기타 과학기술 서비스업</t>
        </is>
      </c>
      <c r="C993" s="7" t="n">
        <v>5000</v>
      </c>
      <c r="D993" s="5" t="n">
        <v>105</v>
      </c>
      <c r="E993" s="13" t="n">
        <v>0.0215</v>
      </c>
      <c r="F993" s="7" t="n">
        <v>169275000000</v>
      </c>
      <c r="G993" s="5" t="n">
        <v>-166000000</v>
      </c>
      <c r="H993" s="5" t="n">
        <v>-33535</v>
      </c>
      <c r="I993" s="6" t="n">
        <v>-0.0009806527839314725</v>
      </c>
      <c r="J993" s="5" t="n">
        <v>-3000000</v>
      </c>
      <c r="K993" s="5" t="n">
        <v>-601</v>
      </c>
      <c r="L993" s="6" t="n">
        <v>-1.772264067346035e-05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5230</v>
      </c>
      <c r="D994" s="10" t="n">
        <v>-140</v>
      </c>
      <c r="E994" s="11" t="n">
        <v>-0.0261</v>
      </c>
      <c r="F994" s="9" t="n">
        <v>169268950000</v>
      </c>
      <c r="G994" s="10" t="n">
        <v>-166000000</v>
      </c>
      <c r="H994" s="10" t="n">
        <v>-31489</v>
      </c>
      <c r="I994" s="12" t="n">
        <v>-0.0009806878343606431</v>
      </c>
      <c r="J994" s="10" t="n">
        <v>53000000</v>
      </c>
      <c r="K994" s="10" t="n">
        <v>10000</v>
      </c>
      <c r="L994" s="12" t="n">
        <v>0.0003131111760308078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아나패스 (123860)</t>
        </is>
      </c>
      <c r="B995" t="inlineStr">
        <is>
          <t>반도체 제조업</t>
        </is>
      </c>
      <c r="C995" s="7" t="n">
        <v>13960</v>
      </c>
      <c r="D995" s="5" t="n">
        <v>100</v>
      </c>
      <c r="E995" s="13" t="n">
        <v>0.0072</v>
      </c>
      <c r="F995" s="7" t="n">
        <v>169237080000</v>
      </c>
      <c r="G995" s="5" t="n">
        <v>5000000</v>
      </c>
      <c r="H995" s="5" t="n">
        <v>380</v>
      </c>
      <c r="I995" s="6" t="n">
        <v>2.954435280967977e-05</v>
      </c>
      <c r="J995" s="5" t="n">
        <v>0</v>
      </c>
      <c r="K995" s="5" t="n">
        <v>10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코스텍시스 (355150)</t>
        </is>
      </c>
      <c r="B996" s="8" t="inlineStr">
        <is>
          <t>반도체 제조업</t>
        </is>
      </c>
      <c r="C996" s="9" t="n">
        <v>21700</v>
      </c>
      <c r="D996" s="10" t="n">
        <v>-2000</v>
      </c>
      <c r="E996" s="11" t="n">
        <v>-0.08439999999999999</v>
      </c>
      <c r="F996" s="9" t="n">
        <v>169194900000</v>
      </c>
      <c r="G996" s="10" t="n">
        <v>-1085000000</v>
      </c>
      <c r="H996" s="10" t="n">
        <v>-49505</v>
      </c>
      <c r="I996" s="12" t="n">
        <v>-0.006412722842118763</v>
      </c>
      <c r="J996" s="10" t="n">
        <v>-312000000</v>
      </c>
      <c r="K996" s="10" t="n">
        <v>-14207</v>
      </c>
      <c r="L996" s="12" t="n">
        <v>-0.001844027213586225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아이디스 (143160)</t>
        </is>
      </c>
      <c r="B997" t="inlineStr">
        <is>
          <t>통신 및 방송 장비 제조업</t>
        </is>
      </c>
      <c r="C997" s="7" t="n">
        <v>15750</v>
      </c>
      <c r="D997" s="5" t="n">
        <v>-40</v>
      </c>
      <c r="E997" s="13" t="n">
        <v>-0.0025</v>
      </c>
      <c r="F997" s="7" t="n">
        <v>168777000000</v>
      </c>
      <c r="G997" s="5" t="n">
        <v>-24000000</v>
      </c>
      <c r="H997" s="5" t="n">
        <v>-1525</v>
      </c>
      <c r="I997" s="6" t="n">
        <v>-0.0001421994703069731</v>
      </c>
      <c r="J997" s="5" t="n">
        <v>0</v>
      </c>
      <c r="K997" s="5" t="n">
        <v>6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디오 (039840)</t>
        </is>
      </c>
      <c r="B998" s="8" t="inlineStr">
        <is>
          <t>의료용 기기 제조업</t>
        </is>
      </c>
      <c r="C998" s="9" t="n">
        <v>12580</v>
      </c>
      <c r="D998" s="10" t="n">
        <v>-360</v>
      </c>
      <c r="E998" s="11" t="n">
        <v>-0.0278</v>
      </c>
      <c r="F998" s="9" t="n">
        <v>168760700000</v>
      </c>
      <c r="G998" s="10" t="n">
        <v>-41000000</v>
      </c>
      <c r="H998" s="10" t="n">
        <v>-3288</v>
      </c>
      <c r="I998" s="12" t="n">
        <v>-0.0002429475582881559</v>
      </c>
      <c r="J998" s="10" t="n">
        <v>0</v>
      </c>
      <c r="K998" s="10" t="n">
        <v>9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삼미금속 (012210)</t>
        </is>
      </c>
      <c r="B999" t="inlineStr">
        <is>
          <t>기타 금속 가공제품 제조업</t>
        </is>
      </c>
      <c r="C999" s="7" t="n">
        <v>7320</v>
      </c>
      <c r="D999" s="5" t="n">
        <v>150</v>
      </c>
      <c r="E999" s="13" t="n">
        <v>0.0209</v>
      </c>
      <c r="F999" s="7" t="n">
        <v>168733320000</v>
      </c>
      <c r="G999" s="5" t="n">
        <v>26000000</v>
      </c>
      <c r="H999" s="5" t="n">
        <v>3608</v>
      </c>
      <c r="I999" s="6" t="n">
        <v>0.0001540893049458163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동부건설 (005960)</t>
        </is>
      </c>
      <c r="B1000" s="8" t="inlineStr">
        <is>
          <t>토목 건설업</t>
        </is>
      </c>
      <c r="C1000" s="9" t="n">
        <v>7350</v>
      </c>
      <c r="D1000" s="10" t="n">
        <v>130</v>
      </c>
      <c r="E1000" s="11" t="n">
        <v>0.018</v>
      </c>
      <c r="F1000" s="9" t="n">
        <v>168653100000</v>
      </c>
      <c r="G1000" s="10" t="n">
        <v>10000000</v>
      </c>
      <c r="H1000" s="10" t="n">
        <v>1411</v>
      </c>
      <c r="I1000" s="12" t="n">
        <v>5.929330679364921e-05</v>
      </c>
      <c r="J1000" s="10" t="n">
        <v>-8000000</v>
      </c>
      <c r="K1000" s="10" t="n">
        <v>-1176</v>
      </c>
      <c r="L1000" s="12" t="n">
        <v>-4.743464543491937e-05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비엠티 (086670)</t>
        </is>
      </c>
      <c r="B1001" t="inlineStr">
        <is>
          <t>일반 목적용 기계 제조업</t>
        </is>
      </c>
      <c r="C1001" s="7" t="n">
        <v>16990</v>
      </c>
      <c r="D1001" s="5" t="n">
        <v>-530</v>
      </c>
      <c r="E1001" s="13" t="n">
        <v>-0.0303</v>
      </c>
      <c r="F1001" s="7" t="n">
        <v>168625750000</v>
      </c>
      <c r="G1001" s="5" t="n">
        <v>-111000000</v>
      </c>
      <c r="H1001" s="5" t="n">
        <v>-6365</v>
      </c>
      <c r="I1001" s="6" t="n">
        <v>-0.0006582624539846375</v>
      </c>
      <c r="J1001" s="5" t="n">
        <v>-254000000</v>
      </c>
      <c r="K1001" s="5" t="n">
        <v>-15124</v>
      </c>
      <c r="L1001" s="6" t="n">
        <v>-0.001506294264072955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CJ우 (001045)</t>
        </is>
      </c>
      <c r="B1002" s="8" t="inlineStr">
        <is>
          <t>미분류</t>
        </is>
      </c>
      <c r="C1002" s="9" t="n">
        <v>74400</v>
      </c>
      <c r="D1002" s="10" t="n">
        <v>600</v>
      </c>
      <c r="E1002" s="11" t="n">
        <v>0.008100000000000001</v>
      </c>
      <c r="F1002" s="9" t="n">
        <v>168144000000</v>
      </c>
      <c r="G1002" s="10" t="n">
        <v>4000000</v>
      </c>
      <c r="H1002" s="10" t="n">
        <v>58</v>
      </c>
      <c r="I1002" s="12" t="n">
        <v>2.378913312398897e-05</v>
      </c>
      <c r="J1002" s="10" t="n">
        <v>1000000</v>
      </c>
      <c r="K1002" s="10" t="n">
        <v>11</v>
      </c>
      <c r="L1002" s="12" t="n">
        <v>5.947283280997242e-06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10050</v>
      </c>
      <c r="D1003" s="5" t="n">
        <v>10</v>
      </c>
      <c r="E1003" s="13" t="n">
        <v>0.001</v>
      </c>
      <c r="F1003" s="7" t="n">
        <v>168036000000</v>
      </c>
      <c r="G1003" s="5" t="n">
        <v>-54000000</v>
      </c>
      <c r="H1003" s="5" t="n">
        <v>-5423</v>
      </c>
      <c r="I1003" s="6" t="n">
        <v>-0.0003213597086338642</v>
      </c>
      <c r="J1003" s="5" t="n">
        <v>1000000</v>
      </c>
      <c r="K1003" s="5" t="n">
        <v>65</v>
      </c>
      <c r="L1003" s="6" t="n">
        <v>5.951105715441929e-06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8800</v>
      </c>
      <c r="D1004" s="10" t="n">
        <v>-190</v>
      </c>
      <c r="E1004" s="11" t="n">
        <v>-0.0211</v>
      </c>
      <c r="F1004" s="9" t="n">
        <v>167948000000</v>
      </c>
      <c r="G1004" s="10" t="n">
        <v>-94000000</v>
      </c>
      <c r="H1004" s="10" t="n">
        <v>-10599</v>
      </c>
      <c r="I1004" s="12" t="n">
        <v>-0.0005596970490866221</v>
      </c>
      <c r="J1004" s="10" t="n">
        <v>-1000000</v>
      </c>
      <c r="K1004" s="10" t="n">
        <v>-77</v>
      </c>
      <c r="L1004" s="12" t="n">
        <v>-5.954223926453426e-06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안트로젠 (065660)</t>
        </is>
      </c>
      <c r="B1005" t="inlineStr">
        <is>
          <t>기타 전문 도매업</t>
        </is>
      </c>
      <c r="C1005" s="7" t="n">
        <v>16770</v>
      </c>
      <c r="D1005" s="5" t="n">
        <v>-130</v>
      </c>
      <c r="E1005" s="13" t="n">
        <v>-0.0077</v>
      </c>
      <c r="F1005" s="7" t="n">
        <v>167800620000</v>
      </c>
      <c r="G1005" s="5" t="n">
        <v>61000000</v>
      </c>
      <c r="H1005" s="5" t="n">
        <v>3661</v>
      </c>
      <c r="I1005" s="6" t="n">
        <v>0.0003635266663496237</v>
      </c>
      <c r="J1005" s="5" t="n">
        <v>23000000</v>
      </c>
      <c r="K1005" s="5" t="n">
        <v>1362</v>
      </c>
      <c r="L1005" s="6" t="n">
        <v>0.0001370674315744483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와이바이오로직스 (338840)</t>
        </is>
      </c>
      <c r="B1006" s="8" t="inlineStr">
        <is>
          <t>자연과학 및 공학 연구개발업</t>
        </is>
      </c>
      <c r="C1006" s="9" t="n">
        <v>10920</v>
      </c>
      <c r="D1006" s="10" t="n">
        <v>-480</v>
      </c>
      <c r="E1006" s="11" t="n">
        <v>-0.0421</v>
      </c>
      <c r="F1006" s="9" t="n">
        <v>167796720000</v>
      </c>
      <c r="G1006" s="10" t="n">
        <v>-316000000</v>
      </c>
      <c r="H1006" s="10" t="n">
        <v>-28656</v>
      </c>
      <c r="I1006" s="12" t="n">
        <v>-0.001883231090571973</v>
      </c>
      <c r="J1006" s="10" t="n">
        <v>204000000</v>
      </c>
      <c r="K1006" s="10" t="n">
        <v>18394</v>
      </c>
      <c r="L1006" s="12" t="n">
        <v>0.001215756779989502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피델릭스 (032580)</t>
        </is>
      </c>
      <c r="B1007" t="inlineStr">
        <is>
          <t>반도체 제조업</t>
        </is>
      </c>
      <c r="C1007" s="7" t="n">
        <v>5060</v>
      </c>
      <c r="D1007" s="5" t="n">
        <v>-320</v>
      </c>
      <c r="E1007" s="13" t="n">
        <v>-0.0595</v>
      </c>
      <c r="F1007" s="7" t="n">
        <v>167647920000</v>
      </c>
      <c r="G1007" s="5" t="n">
        <v>-968000000</v>
      </c>
      <c r="H1007" s="5" t="n">
        <v>-197324</v>
      </c>
      <c r="I1007" s="6" t="n">
        <v>-0.005774005427565102</v>
      </c>
      <c r="J1007" s="5" t="n">
        <v>109000000</v>
      </c>
      <c r="K1007" s="5" t="n">
        <v>16317</v>
      </c>
      <c r="L1007" s="6" t="n">
        <v>0.0006501720987650785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167118471000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아바코 (083930)</t>
        </is>
      </c>
      <c r="B1009" t="inlineStr">
        <is>
          <t>특수 목적용 기계 제조업</t>
        </is>
      </c>
      <c r="C1009" s="7" t="n">
        <v>11330</v>
      </c>
      <c r="D1009" s="5" t="n">
        <v>140</v>
      </c>
      <c r="E1009" s="13" t="n">
        <v>0.0125</v>
      </c>
      <c r="F1009" s="7" t="n">
        <v>166290410000</v>
      </c>
      <c r="G1009" s="5" t="n">
        <v>-66000000</v>
      </c>
      <c r="H1009" s="5" t="n">
        <v>-6027</v>
      </c>
      <c r="I1009" s="6" t="n">
        <v>-0.0003968960086152894</v>
      </c>
      <c r="J1009" s="5" t="n">
        <v>0</v>
      </c>
      <c r="K1009" s="5" t="n">
        <v>-8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압타바이오 (293780)</t>
        </is>
      </c>
      <c r="B1010" s="8" t="inlineStr">
        <is>
          <t>자연과학 및 공학 연구개발업</t>
        </is>
      </c>
      <c r="C1010" s="9" t="n">
        <v>5910</v>
      </c>
      <c r="D1010" s="10" t="n">
        <v>-300</v>
      </c>
      <c r="E1010" s="11" t="n">
        <v>-0.0483</v>
      </c>
      <c r="F1010" s="9" t="n">
        <v>166029630000</v>
      </c>
      <c r="G1010" s="10" t="n">
        <v>-125000000</v>
      </c>
      <c r="H1010" s="10" t="n">
        <v>-21089</v>
      </c>
      <c r="I1010" s="12" t="n">
        <v>-0.000752877664065143</v>
      </c>
      <c r="J1010" s="10" t="n">
        <v>0</v>
      </c>
      <c r="K1010" s="10" t="n">
        <v>-29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더핑크퐁컴퍼니 (403850)</t>
        </is>
      </c>
      <c r="B1011" t="inlineStr">
        <is>
          <t>영화, 비디오물, 방송프로그램 제작 및 배급업</t>
        </is>
      </c>
      <c r="C1011" s="7" t="n">
        <v>11540</v>
      </c>
      <c r="D1011" s="5" t="n">
        <v>-110</v>
      </c>
      <c r="E1011" s="13" t="n">
        <v>-0.009399999999999999</v>
      </c>
      <c r="F1011" s="7" t="n">
        <v>165610540000</v>
      </c>
      <c r="G1011" s="5" t="n">
        <v>-51000000</v>
      </c>
      <c r="H1011" s="5" t="n">
        <v>-4422</v>
      </c>
      <c r="I1011" s="6" t="n">
        <v>-0.000307951414203468</v>
      </c>
      <c r="J1011" s="5" t="n">
        <v>-172000000</v>
      </c>
      <c r="K1011" s="5" t="n">
        <v>-14790</v>
      </c>
      <c r="L1011" s="6" t="n">
        <v>-0.001038581240058755</v>
      </c>
      <c r="M1011" s="5" t="n">
        <v>0</v>
      </c>
      <c r="N1011" s="5" t="n">
        <v>-40</v>
      </c>
      <c r="O1011" s="6" t="n">
        <v>0</v>
      </c>
    </row>
    <row r="1012">
      <c r="A1012" s="8" t="inlineStr">
        <is>
          <t>SYTS (002170)</t>
        </is>
      </c>
      <c r="B1012" s="8" t="inlineStr">
        <is>
          <t>가죽, 가방 및 유사제품 제조업</t>
        </is>
      </c>
      <c r="C1012" s="9" t="n">
        <v>55200</v>
      </c>
      <c r="D1012" s="10" t="n">
        <v>-900</v>
      </c>
      <c r="E1012" s="11" t="n">
        <v>-0.016</v>
      </c>
      <c r="F1012" s="9" t="n">
        <v>165600000000</v>
      </c>
      <c r="G1012" s="10" t="n">
        <v>-26000000</v>
      </c>
      <c r="H1012" s="10" t="n">
        <v>-469</v>
      </c>
      <c r="I1012" s="12" t="n">
        <v>-0.0001570048309178744</v>
      </c>
      <c r="J1012" s="10" t="n">
        <v>29000000</v>
      </c>
      <c r="K1012" s="10" t="n">
        <v>514</v>
      </c>
      <c r="L1012" s="12" t="n">
        <v>0.0001751207729468599</v>
      </c>
      <c r="M1012" s="10" t="n">
        <v>21000000</v>
      </c>
      <c r="N1012" s="10" t="n">
        <v>368</v>
      </c>
      <c r="O1012" s="12" t="n">
        <v>0.0001268115942028986</v>
      </c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11020</v>
      </c>
      <c r="D1013" s="5" t="n">
        <v>270</v>
      </c>
      <c r="E1013" s="13" t="n">
        <v>0.0251</v>
      </c>
      <c r="F1013" s="7" t="n">
        <v>165300000000</v>
      </c>
      <c r="G1013" s="5" t="n">
        <v>-464000000</v>
      </c>
      <c r="H1013" s="5" t="n">
        <v>-38353</v>
      </c>
      <c r="I1013" s="6" t="n">
        <v>-0.002807017543859649</v>
      </c>
      <c r="J1013" s="5" t="n">
        <v>0</v>
      </c>
      <c r="K1013" s="5" t="n">
        <v>5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만호제강 (001080)</t>
        </is>
      </c>
      <c r="B1014" s="8" t="inlineStr">
        <is>
          <t>1차 철강 제조업</t>
        </is>
      </c>
      <c r="C1014" s="9" t="n">
        <v>3980</v>
      </c>
      <c r="D1014" s="10" t="n">
        <v>0</v>
      </c>
      <c r="E1014" s="11" t="n">
        <v>0</v>
      </c>
      <c r="F1014" s="9" t="n">
        <v>165170000000</v>
      </c>
      <c r="G1014" s="10" t="n">
        <v>-5000000</v>
      </c>
      <c r="H1014" s="10" t="n">
        <v>-1165</v>
      </c>
      <c r="I1014" s="12" t="n">
        <v>-3.027184113337773e-05</v>
      </c>
      <c r="J1014" s="10" t="n">
        <v>-1000000</v>
      </c>
      <c r="K1014" s="10" t="n">
        <v>-198</v>
      </c>
      <c r="L1014" s="12" t="n">
        <v>-6.054368226675547e-06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하이비젼시스템 (126700)</t>
        </is>
      </c>
      <c r="B1015" t="inlineStr">
        <is>
          <t>사진장비 및 광학기기 제조업</t>
        </is>
      </c>
      <c r="C1015" s="7" t="n">
        <v>11050</v>
      </c>
      <c r="D1015" s="5" t="n">
        <v>100</v>
      </c>
      <c r="E1015" s="13" t="n">
        <v>0.0091</v>
      </c>
      <c r="F1015" s="7" t="n">
        <v>165109100000</v>
      </c>
      <c r="G1015" s="5" t="n">
        <v>-172000000</v>
      </c>
      <c r="H1015" s="5" t="n">
        <v>-15688</v>
      </c>
      <c r="I1015" s="6" t="n">
        <v>-0.001041735434327969</v>
      </c>
      <c r="J1015" s="5" t="n">
        <v>77000000</v>
      </c>
      <c r="K1015" s="5" t="n">
        <v>6902</v>
      </c>
      <c r="L1015" s="6" t="n">
        <v>0.0004663583049026371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5660</v>
      </c>
      <c r="D1016" s="10" t="n">
        <v>-70</v>
      </c>
      <c r="E1016" s="11" t="n">
        <v>-0.0122</v>
      </c>
      <c r="F1016" s="9" t="n">
        <v>164796560000</v>
      </c>
      <c r="G1016" s="10" t="n">
        <v>-47000000</v>
      </c>
      <c r="H1016" s="10" t="n">
        <v>-8324</v>
      </c>
      <c r="I1016" s="12" t="n">
        <v>-0.0002852001279638361</v>
      </c>
      <c r="J1016" s="10" t="n">
        <v>4000000</v>
      </c>
      <c r="K1016" s="10" t="n">
        <v>783</v>
      </c>
      <c r="L1016" s="12" t="n">
        <v>2.427235131607116e-05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에스앤디 (260970)</t>
        </is>
      </c>
      <c r="B1017" t="inlineStr">
        <is>
          <t>기타 식품 제조업</t>
        </is>
      </c>
      <c r="C1017" s="7" t="n">
        <v>56900</v>
      </c>
      <c r="D1017" s="5" t="n">
        <v>-1500</v>
      </c>
      <c r="E1017" s="13" t="n">
        <v>-0.0257</v>
      </c>
      <c r="F1017" s="7" t="n">
        <v>164554800000</v>
      </c>
      <c r="G1017" s="5" t="n">
        <v>-31000000</v>
      </c>
      <c r="H1017" s="5" t="n">
        <v>-526</v>
      </c>
      <c r="I1017" s="6" t="n">
        <v>-0.0001883870905011583</v>
      </c>
      <c r="J1017" s="5" t="n">
        <v>-228000000</v>
      </c>
      <c r="K1017" s="5" t="n">
        <v>-4025</v>
      </c>
      <c r="L1017" s="6" t="n">
        <v>-0.001385556665621422</v>
      </c>
      <c r="M1017" s="5" t="n">
        <v>-82000000</v>
      </c>
      <c r="N1017" s="5" t="n">
        <v>-1449</v>
      </c>
      <c r="O1017" s="6" t="n">
        <v>-0.0004983142393901606</v>
      </c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3150</v>
      </c>
      <c r="D1018" s="10" t="n">
        <v>-35</v>
      </c>
      <c r="E1018" s="11" t="n">
        <v>-0.011</v>
      </c>
      <c r="F1018" s="9" t="n">
        <v>164420550000</v>
      </c>
      <c r="G1018" s="10" t="n">
        <v>-53000000</v>
      </c>
      <c r="H1018" s="10" t="n">
        <v>-16765</v>
      </c>
      <c r="I1018" s="12" t="n">
        <v>-0.0003223441352069435</v>
      </c>
      <c r="J1018" s="10" t="n">
        <v>4000000</v>
      </c>
      <c r="K1018" s="10" t="n">
        <v>1150</v>
      </c>
      <c r="L1018" s="12" t="n">
        <v>2.432785926090139e-05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삼화전기 (009470)</t>
        </is>
      </c>
      <c r="B1019" t="inlineStr">
        <is>
          <t>전자부품 제조업</t>
        </is>
      </c>
      <c r="C1019" s="7" t="n">
        <v>24850</v>
      </c>
      <c r="D1019" s="5" t="n">
        <v>750</v>
      </c>
      <c r="E1019" s="13" t="n">
        <v>0.0311</v>
      </c>
      <c r="F1019" s="7" t="n">
        <v>164333050000</v>
      </c>
      <c r="G1019" s="5" t="n">
        <v>25000000</v>
      </c>
      <c r="H1019" s="5" t="n">
        <v>942</v>
      </c>
      <c r="I1019" s="6" t="n">
        <v>0.00015213007973746</v>
      </c>
      <c r="J1019" s="5" t="n">
        <v>-1000000</v>
      </c>
      <c r="K1019" s="5" t="n">
        <v>-25</v>
      </c>
      <c r="L1019" s="6" t="n">
        <v>-6.085203189498399e-06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안국약품 (001540)</t>
        </is>
      </c>
      <c r="B1020" s="8" t="inlineStr">
        <is>
          <t>의약품 제조업</t>
        </is>
      </c>
      <c r="C1020" s="9" t="n">
        <v>12600</v>
      </c>
      <c r="D1020" s="10" t="n">
        <v>-650</v>
      </c>
      <c r="E1020" s="11" t="n">
        <v>-0.0491</v>
      </c>
      <c r="F1020" s="9" t="n">
        <v>164329200000</v>
      </c>
      <c r="G1020" s="10" t="n">
        <v>356000000</v>
      </c>
      <c r="H1020" s="10" t="n">
        <v>28495</v>
      </c>
      <c r="I1020" s="12" t="n">
        <v>0.002166383089554382</v>
      </c>
      <c r="J1020" s="10" t="n">
        <v>-99000000</v>
      </c>
      <c r="K1020" s="10" t="n">
        <v>-7820</v>
      </c>
      <c r="L1020" s="12" t="n">
        <v>-0.0006024492299603479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유비쿼스홀딩스 (078070)</t>
        </is>
      </c>
      <c r="B1021" t="inlineStr">
        <is>
          <t>기타 금융업</t>
        </is>
      </c>
      <c r="C1021" s="7" t="n">
        <v>9630</v>
      </c>
      <c r="D1021" s="5" t="n">
        <v>-80</v>
      </c>
      <c r="E1021" s="13" t="n">
        <v>-0.008199999999999999</v>
      </c>
      <c r="F1021" s="7" t="n">
        <v>164268540000</v>
      </c>
      <c r="G1021" s="5" t="n">
        <v>-54000000</v>
      </c>
      <c r="H1021" s="5" t="n">
        <v>-5704</v>
      </c>
      <c r="I1021" s="6" t="n">
        <v>-0.0003287300173240719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CJ제일제당 우 (097955)</t>
        </is>
      </c>
      <c r="B1022" s="8" t="inlineStr">
        <is>
          <t>미분류</t>
        </is>
      </c>
      <c r="C1022" s="9" t="n">
        <v>123600</v>
      </c>
      <c r="D1022" s="10" t="n">
        <v>300</v>
      </c>
      <c r="E1022" s="11" t="n">
        <v>0.0024</v>
      </c>
      <c r="F1022" s="9" t="n">
        <v>164017200000</v>
      </c>
      <c r="G1022" s="10" t="n">
        <v>-63000000</v>
      </c>
      <c r="H1022" s="10" t="n">
        <v>-511</v>
      </c>
      <c r="I1022" s="12" t="n">
        <v>-0.0003841060571696139</v>
      </c>
      <c r="J1022" s="10" t="n">
        <v>-17000000</v>
      </c>
      <c r="K1022" s="10" t="n">
        <v>-139</v>
      </c>
      <c r="L1022" s="12" t="n">
        <v>-0.000103647666220372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와이솔 (122990)</t>
        </is>
      </c>
      <c r="B1023" t="inlineStr">
        <is>
          <t>전자부품 제조업</t>
        </is>
      </c>
      <c r="C1023" s="7" t="n">
        <v>6140</v>
      </c>
      <c r="D1023" s="5" t="n">
        <v>50</v>
      </c>
      <c r="E1023" s="13" t="n">
        <v>0.008199999999999999</v>
      </c>
      <c r="F1023" s="7" t="n">
        <v>163563460000</v>
      </c>
      <c r="G1023" s="5" t="n">
        <v>46000000</v>
      </c>
      <c r="H1023" s="5" t="n">
        <v>7564</v>
      </c>
      <c r="I1023" s="6" t="n">
        <v>0.0002812364081806535</v>
      </c>
      <c r="J1023" s="5" t="n">
        <v>-202000000</v>
      </c>
      <c r="K1023" s="5" t="n">
        <v>-33128</v>
      </c>
      <c r="L1023" s="6" t="n">
        <v>-0.001234994662010696</v>
      </c>
      <c r="M1023" s="5" t="n">
        <v>-113000000</v>
      </c>
      <c r="N1023" s="5" t="n">
        <v>-18572</v>
      </c>
      <c r="O1023" s="6" t="n">
        <v>-0.000690863350530736</v>
      </c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13740</v>
      </c>
      <c r="D1024" s="10" t="n">
        <v>-150</v>
      </c>
      <c r="E1024" s="11" t="n">
        <v>-0.0108</v>
      </c>
      <c r="F1024" s="9" t="n">
        <v>162887700000</v>
      </c>
      <c r="G1024" s="10" t="n">
        <v>-114000000</v>
      </c>
      <c r="H1024" s="10" t="n">
        <v>-8296</v>
      </c>
      <c r="I1024" s="12" t="n">
        <v>-0.0006998686825340403</v>
      </c>
      <c r="J1024" s="10" t="n">
        <v>6000000</v>
      </c>
      <c r="K1024" s="10" t="n">
        <v>455</v>
      </c>
      <c r="L1024" s="12" t="n">
        <v>3.683519381758107e-05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아이패밀리에스씨 (114840)</t>
        </is>
      </c>
      <c r="B1025" t="inlineStr">
        <is>
          <t>기타 화학제품 제조업</t>
        </is>
      </c>
      <c r="C1025" s="7" t="n">
        <v>9740</v>
      </c>
      <c r="D1025" s="5" t="n">
        <v>440</v>
      </c>
      <c r="E1025" s="13" t="n">
        <v>0.0473</v>
      </c>
      <c r="F1025" s="7" t="n">
        <v>162472940000</v>
      </c>
      <c r="G1025" s="5" t="n">
        <v>109000000</v>
      </c>
      <c r="H1025" s="5" t="n">
        <v>11250</v>
      </c>
      <c r="I1025" s="6" t="n">
        <v>0.0006708809479289289</v>
      </c>
      <c r="J1025" s="5" t="n">
        <v>-268000000</v>
      </c>
      <c r="K1025" s="5" t="n">
        <v>-28048</v>
      </c>
      <c r="L1025" s="6" t="n">
        <v>-0.001649505449953697</v>
      </c>
      <c r="M1025" s="5" t="n">
        <v>-105000000</v>
      </c>
      <c r="N1025" s="5" t="n">
        <v>-11086</v>
      </c>
      <c r="O1025" s="6" t="n">
        <v>-0.0006462614636012618</v>
      </c>
    </row>
    <row r="1026">
      <c r="A1026" s="8" t="inlineStr">
        <is>
          <t>코리아에프티 (123410)</t>
        </is>
      </c>
      <c r="B1026" s="8" t="inlineStr">
        <is>
          <t>자동차 신품 부품 제조업</t>
        </is>
      </c>
      <c r="C1026" s="9" t="n">
        <v>5820</v>
      </c>
      <c r="D1026" s="10" t="n">
        <v>-160</v>
      </c>
      <c r="E1026" s="11" t="n">
        <v>-0.0268</v>
      </c>
      <c r="F1026" s="9" t="n">
        <v>162034620000</v>
      </c>
      <c r="G1026" s="10" t="n">
        <v>-24000000</v>
      </c>
      <c r="H1026" s="10" t="n">
        <v>-4099</v>
      </c>
      <c r="I1026" s="12" t="n">
        <v>-0.0001481164951045647</v>
      </c>
      <c r="J1026" s="10" t="n">
        <v>173000000</v>
      </c>
      <c r="K1026" s="10" t="n">
        <v>29475</v>
      </c>
      <c r="L1026" s="12" t="n">
        <v>0.001067673068878737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바이오솔루션 (086820)</t>
        </is>
      </c>
      <c r="B1027" t="inlineStr">
        <is>
          <t>기초 의약물질 제조업</t>
        </is>
      </c>
      <c r="C1027" s="7" t="n">
        <v>6250</v>
      </c>
      <c r="D1027" s="5" t="n">
        <v>50</v>
      </c>
      <c r="E1027" s="13" t="n">
        <v>0.008100000000000001</v>
      </c>
      <c r="F1027" s="7" t="n">
        <v>162025000000</v>
      </c>
      <c r="G1027" s="5" t="n">
        <v>-90000000</v>
      </c>
      <c r="H1027" s="5" t="n">
        <v>-14757</v>
      </c>
      <c r="I1027" s="6" t="n">
        <v>-0.0005554698349020213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대한약품 (023910)</t>
        </is>
      </c>
      <c r="B1028" s="8" t="inlineStr">
        <is>
          <t>의약품 제조업</t>
        </is>
      </c>
      <c r="C1028" s="9" t="n">
        <v>27000</v>
      </c>
      <c r="D1028" s="10" t="n">
        <v>0</v>
      </c>
      <c r="E1028" s="11" t="n">
        <v>0</v>
      </c>
      <c r="F1028" s="9" t="n">
        <v>162000000000</v>
      </c>
      <c r="G1028" s="10" t="n">
        <v>-15000000</v>
      </c>
      <c r="H1028" s="10" t="n">
        <v>-549</v>
      </c>
      <c r="I1028" s="12" t="n">
        <v>-9.259259259259259e-05</v>
      </c>
      <c r="J1028" s="10" t="n">
        <v>0</v>
      </c>
      <c r="K1028" s="10" t="n">
        <v>1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4925</v>
      </c>
      <c r="D1029" s="5" t="n">
        <v>-65</v>
      </c>
      <c r="E1029" s="13" t="n">
        <v>-0.013</v>
      </c>
      <c r="F1029" s="7" t="n">
        <v>161968475000</v>
      </c>
      <c r="G1029" s="5" t="n">
        <v>-195000000</v>
      </c>
      <c r="H1029" s="5" t="n">
        <v>-39585</v>
      </c>
      <c r="I1029" s="6" t="n">
        <v>-0.001203937988549932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디엔에프 (092070)</t>
        </is>
      </c>
      <c r="B1030" s="8" t="inlineStr">
        <is>
          <t>기타 화학제품 제조업</t>
        </is>
      </c>
      <c r="C1030" s="9" t="n">
        <v>13990</v>
      </c>
      <c r="D1030" s="10" t="n">
        <v>170</v>
      </c>
      <c r="E1030" s="11" t="n">
        <v>0.0123</v>
      </c>
      <c r="F1030" s="9" t="n">
        <v>161878290000</v>
      </c>
      <c r="G1030" s="10" t="n">
        <v>-30000000</v>
      </c>
      <c r="H1030" s="10" t="n">
        <v>-2132</v>
      </c>
      <c r="I1030" s="12" t="n">
        <v>-0.0001853244187345937</v>
      </c>
      <c r="J1030" s="10" t="n">
        <v>0</v>
      </c>
      <c r="K1030" s="10" t="n">
        <v>-3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헬릭스미스 (084990)</t>
        </is>
      </c>
      <c r="B1031" t="inlineStr">
        <is>
          <t>자연과학 및 공학 연구개발업</t>
        </is>
      </c>
      <c r="C1031" s="7" t="n">
        <v>3510</v>
      </c>
      <c r="D1031" s="5" t="n">
        <v>-155</v>
      </c>
      <c r="E1031" s="13" t="n">
        <v>-0.0423</v>
      </c>
      <c r="F1031" s="7" t="n">
        <v>161782920000</v>
      </c>
      <c r="G1031" s="5" t="n">
        <v>-93000000</v>
      </c>
      <c r="H1031" s="5" t="n">
        <v>-26113</v>
      </c>
      <c r="I1031" s="6" t="n">
        <v>-0.0005748443655238761</v>
      </c>
      <c r="J1031" s="5" t="n">
        <v>-1000000</v>
      </c>
      <c r="K1031" s="5" t="n">
        <v>-163</v>
      </c>
      <c r="L1031" s="6" t="n">
        <v>-6.181122209934152e-06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NH올원리츠 (400760)</t>
        </is>
      </c>
      <c r="B1032" s="8" t="inlineStr">
        <is>
          <t>부동산 임대 및 공급업</t>
        </is>
      </c>
      <c r="C1032" s="9" t="n">
        <v>2945</v>
      </c>
      <c r="D1032" s="10" t="n">
        <v>-40</v>
      </c>
      <c r="E1032" s="11" t="n">
        <v>-0.0134</v>
      </c>
      <c r="F1032" s="9" t="n">
        <v>161765905000</v>
      </c>
      <c r="G1032" s="10" t="n">
        <v>-92000000</v>
      </c>
      <c r="H1032" s="10" t="n">
        <v>-31217</v>
      </c>
      <c r="I1032" s="12" t="n">
        <v>-0.0005687230569383579</v>
      </c>
      <c r="J1032" s="10" t="n">
        <v>-99000000</v>
      </c>
      <c r="K1032" s="10" t="n">
        <v>-33689</v>
      </c>
      <c r="L1032" s="12" t="n">
        <v>-0.0006119954634445374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빅솔론 (093190)</t>
        </is>
      </c>
      <c r="B1033" t="inlineStr">
        <is>
          <t>컴퓨터 및 주변장치 제조업</t>
        </is>
      </c>
      <c r="C1033" s="7" t="n">
        <v>8400</v>
      </c>
      <c r="D1033" s="5" t="n">
        <v>-120</v>
      </c>
      <c r="E1033" s="13" t="n">
        <v>-0.0141</v>
      </c>
      <c r="F1033" s="7" t="n">
        <v>161599200000</v>
      </c>
      <c r="G1033" s="5" t="n">
        <v>-90000000</v>
      </c>
      <c r="H1033" s="5" t="n">
        <v>-10692</v>
      </c>
      <c r="I1033" s="6" t="n">
        <v>-0.0005569334501655949</v>
      </c>
      <c r="J1033" s="5" t="n">
        <v>4000000</v>
      </c>
      <c r="K1033" s="5" t="n">
        <v>437</v>
      </c>
      <c r="L1033" s="6" t="n">
        <v>2.475259778513755e-05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대창단조 (015230)</t>
        </is>
      </c>
      <c r="B1034" s="8" t="inlineStr">
        <is>
          <t>자동차 신품 부품 제조업</t>
        </is>
      </c>
      <c r="C1034" s="9" t="n">
        <v>5950</v>
      </c>
      <c r="D1034" s="10" t="n">
        <v>-30</v>
      </c>
      <c r="E1034" s="11" t="n">
        <v>-0.005</v>
      </c>
      <c r="F1034" s="9" t="n">
        <v>161500850000</v>
      </c>
      <c r="G1034" s="10" t="n">
        <v>-31000000</v>
      </c>
      <c r="H1034" s="10" t="n">
        <v>-5251</v>
      </c>
      <c r="I1034" s="12" t="n">
        <v>-0.0001919494541359999</v>
      </c>
      <c r="J1034" s="10" t="n">
        <v>-6000000</v>
      </c>
      <c r="K1034" s="10" t="n">
        <v>-1034</v>
      </c>
      <c r="L1034" s="12" t="n">
        <v>-3.715150725212901e-05</v>
      </c>
      <c r="M1034" s="10" t="n">
        <v>-29000000</v>
      </c>
      <c r="N1034" s="10" t="n">
        <v>-4900</v>
      </c>
      <c r="O1034" s="12" t="n">
        <v>-0.0001795656183852902</v>
      </c>
    </row>
    <row r="1035">
      <c r="A1035" t="inlineStr">
        <is>
          <t>엘오티베큠 (083310)</t>
        </is>
      </c>
      <c r="B1035" t="inlineStr">
        <is>
          <t>특수 목적용 기계 제조업</t>
        </is>
      </c>
      <c r="C1035" s="7" t="n">
        <v>9040</v>
      </c>
      <c r="D1035" s="5" t="n">
        <v>360</v>
      </c>
      <c r="E1035" s="13" t="n">
        <v>0.0415</v>
      </c>
      <c r="F1035" s="7" t="n">
        <v>161002400000</v>
      </c>
      <c r="G1035" s="5" t="n">
        <v>73000000</v>
      </c>
      <c r="H1035" s="5" t="n">
        <v>8112</v>
      </c>
      <c r="I1035" s="6" t="n">
        <v>0.0004534093901705814</v>
      </c>
      <c r="J1035" s="5" t="n">
        <v>0</v>
      </c>
      <c r="K1035" s="5" t="n">
        <v>-17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에이스테크 (088800)</t>
        </is>
      </c>
      <c r="B1036" s="8" t="inlineStr">
        <is>
          <t>통신 및 방송 장비 제조업</t>
        </is>
      </c>
      <c r="C1036" s="9" t="n">
        <v>2130</v>
      </c>
      <c r="D1036" s="10" t="n">
        <v>-50</v>
      </c>
      <c r="E1036" s="11" t="n">
        <v>-0.0229</v>
      </c>
      <c r="F1036" s="9" t="n">
        <v>160827780000</v>
      </c>
      <c r="G1036" s="10" t="n">
        <v>-54000000</v>
      </c>
      <c r="H1036" s="10" t="n">
        <v>-24682</v>
      </c>
      <c r="I1036" s="12" t="n">
        <v>-0.000335762888724821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KG파이낸셜 (046440)</t>
        </is>
      </c>
      <c r="B1037" t="inlineStr">
        <is>
          <t>소프트웨어 개발 및 공급업</t>
        </is>
      </c>
      <c r="C1037" s="7" t="n">
        <v>4220</v>
      </c>
      <c r="D1037" s="5" t="n">
        <v>-30</v>
      </c>
      <c r="E1037" s="13" t="n">
        <v>-0.0071</v>
      </c>
      <c r="F1037" s="7" t="n">
        <v>160402200000</v>
      </c>
      <c r="G1037" s="5" t="n">
        <v>-113000000</v>
      </c>
      <c r="H1037" s="5" t="n">
        <v>-26931</v>
      </c>
      <c r="I1037" s="6" t="n">
        <v>-0.0007044791156231024</v>
      </c>
      <c r="J1037" s="5" t="n">
        <v>4000000</v>
      </c>
      <c r="K1037" s="5" t="n">
        <v>1007</v>
      </c>
      <c r="L1037" s="6" t="n">
        <v>2.493731382736646e-05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제테마 (216080)</t>
        </is>
      </c>
      <c r="B1038" s="8" t="inlineStr">
        <is>
          <t>의료용품 및 기타 의약 관련제품 제조업</t>
        </is>
      </c>
      <c r="C1038" s="9" t="n">
        <v>4300</v>
      </c>
      <c r="D1038" s="10" t="n">
        <v>-240</v>
      </c>
      <c r="E1038" s="11" t="n">
        <v>-0.0529</v>
      </c>
      <c r="F1038" s="9" t="n">
        <v>160334100000</v>
      </c>
      <c r="G1038" s="10" t="n">
        <v>-124000000</v>
      </c>
      <c r="H1038" s="10" t="n">
        <v>-28378</v>
      </c>
      <c r="I1038" s="12" t="n">
        <v>-0.0007733850752896608</v>
      </c>
      <c r="J1038" s="10" t="n">
        <v>8000000</v>
      </c>
      <c r="K1038" s="10" t="n">
        <v>1904</v>
      </c>
      <c r="L1038" s="12" t="n">
        <v>4.989581130901037e-05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와이엠티 (251370)</t>
        </is>
      </c>
      <c r="B1039" t="inlineStr">
        <is>
          <t>기초 화학물질 제조업</t>
        </is>
      </c>
      <c r="C1039" s="7" t="n">
        <v>8880</v>
      </c>
      <c r="D1039" s="5" t="n">
        <v>200</v>
      </c>
      <c r="E1039" s="13" t="n">
        <v>0.023</v>
      </c>
      <c r="F1039" s="7" t="n">
        <v>159955440000</v>
      </c>
      <c r="G1039" s="5" t="n">
        <v>-158000000</v>
      </c>
      <c r="H1039" s="5" t="n">
        <v>-17855</v>
      </c>
      <c r="I1039" s="6" t="n">
        <v>-0.0009877750953640589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지어소프트 (051160)</t>
        </is>
      </c>
      <c r="B1040" s="8" t="inlineStr">
        <is>
          <t>소프트웨어 개발 및 공급업</t>
        </is>
      </c>
      <c r="C1040" s="9" t="n">
        <v>10320</v>
      </c>
      <c r="D1040" s="10" t="n">
        <v>-630</v>
      </c>
      <c r="E1040" s="11" t="n">
        <v>-0.0575</v>
      </c>
      <c r="F1040" s="9" t="n">
        <v>159691680000</v>
      </c>
      <c r="G1040" s="10" t="n">
        <v>-461000000</v>
      </c>
      <c r="H1040" s="10" t="n">
        <v>-42609</v>
      </c>
      <c r="I1040" s="12" t="n">
        <v>-0.002886812888436016</v>
      </c>
      <c r="J1040" s="10" t="n">
        <v>330000000</v>
      </c>
      <c r="K1040" s="10" t="n">
        <v>31057</v>
      </c>
      <c r="L1040" s="12" t="n">
        <v>0.002066482111027951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버킷스튜디오 (066410)</t>
        </is>
      </c>
      <c r="B1041" t="inlineStr">
        <is>
          <t>전기 통신업</t>
        </is>
      </c>
      <c r="C1041" s="7" t="n">
        <v>1153</v>
      </c>
      <c r="D1041" s="5" t="n">
        <v>0</v>
      </c>
      <c r="E1041" s="13" t="n">
        <v>0</v>
      </c>
      <c r="F1041" s="7" t="n">
        <v>159636309000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5180</v>
      </c>
      <c r="D1042" s="10" t="n">
        <v>10</v>
      </c>
      <c r="E1042" s="11" t="n">
        <v>0.0019</v>
      </c>
      <c r="F1042" s="9" t="n">
        <v>159378240000</v>
      </c>
      <c r="G1042" s="10" t="n">
        <v>-18000000</v>
      </c>
      <c r="H1042" s="10" t="n">
        <v>-3478</v>
      </c>
      <c r="I1042" s="12" t="n">
        <v>-0.0001129388804895825</v>
      </c>
      <c r="J1042" s="10" t="n">
        <v>0</v>
      </c>
      <c r="K1042" s="10" t="n">
        <v>6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52700</v>
      </c>
      <c r="D1043" s="5" t="n">
        <v>400</v>
      </c>
      <c r="E1043" s="13" t="n">
        <v>0.0076</v>
      </c>
      <c r="F1043" s="7" t="n">
        <v>159312100000</v>
      </c>
      <c r="G1043" s="5" t="n">
        <v>-71000000</v>
      </c>
      <c r="H1043" s="5" t="n">
        <v>-1361</v>
      </c>
      <c r="I1043" s="6" t="n">
        <v>-0.0004456660856268921</v>
      </c>
      <c r="J1043" s="5" t="n">
        <v>41000000</v>
      </c>
      <c r="K1043" s="5" t="n">
        <v>780</v>
      </c>
      <c r="L1043" s="6" t="n">
        <v>0.0002573564719817264</v>
      </c>
      <c r="M1043" s="5" t="n">
        <v>42000000</v>
      </c>
      <c r="N1043" s="5" t="n">
        <v>809</v>
      </c>
      <c r="O1043" s="6" t="n">
        <v>0.000263633459103232</v>
      </c>
    </row>
    <row r="1044">
      <c r="A1044" s="8" t="inlineStr">
        <is>
          <t>코다코 (046070)</t>
        </is>
      </c>
      <c r="B1044" s="8" t="inlineStr">
        <is>
          <t>자동차 신품 부품 제조업</t>
        </is>
      </c>
      <c r="C1044" s="9" t="n">
        <v>10280</v>
      </c>
      <c r="D1044" s="10" t="n">
        <v>0</v>
      </c>
      <c r="E1044" s="11" t="n">
        <v>0</v>
      </c>
      <c r="F1044" s="9" t="n">
        <v>159196080000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자람테크놀로지 (389020)</t>
        </is>
      </c>
      <c r="B1045" t="inlineStr">
        <is>
          <t>반도체 제조업</t>
        </is>
      </c>
      <c r="C1045" s="7" t="n">
        <v>23050</v>
      </c>
      <c r="D1045" s="5" t="n">
        <v>550</v>
      </c>
      <c r="E1045" s="13" t="n">
        <v>0.0244</v>
      </c>
      <c r="F1045" s="7" t="n">
        <v>159160250000</v>
      </c>
      <c r="G1045" s="5" t="n">
        <v>104000000</v>
      </c>
      <c r="H1045" s="5" t="n">
        <v>4509</v>
      </c>
      <c r="I1045" s="6" t="n">
        <v>0.0006534294838064153</v>
      </c>
      <c r="J1045" s="5" t="n">
        <v>-10000000</v>
      </c>
      <c r="K1045" s="5" t="n">
        <v>-439</v>
      </c>
      <c r="L1045" s="6" t="n">
        <v>-6.282975805830916e-05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강남제비스코 (000860)</t>
        </is>
      </c>
      <c r="B1046" s="8" t="inlineStr">
        <is>
          <t>기타 화학제품 제조업</t>
        </is>
      </c>
      <c r="C1046" s="9" t="n">
        <v>12220</v>
      </c>
      <c r="D1046" s="10" t="n">
        <v>240</v>
      </c>
      <c r="E1046" s="11" t="n">
        <v>0.02</v>
      </c>
      <c r="F1046" s="9" t="n">
        <v>158860000000</v>
      </c>
      <c r="G1046" s="10" t="n">
        <v>3000000</v>
      </c>
      <c r="H1046" s="10" t="n">
        <v>239</v>
      </c>
      <c r="I1046" s="12" t="n">
        <v>1.888455243610726e-05</v>
      </c>
      <c r="J1046" s="10" t="n">
        <v>25000000</v>
      </c>
      <c r="K1046" s="10" t="n">
        <v>2045</v>
      </c>
      <c r="L1046" s="12" t="n">
        <v>0.0001573712703008939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하나제약 (293480)</t>
        </is>
      </c>
      <c r="B1047" t="inlineStr">
        <is>
          <t>의약품 제조업</t>
        </is>
      </c>
      <c r="C1047" s="7" t="n">
        <v>8900</v>
      </c>
      <c r="D1047" s="5" t="n">
        <v>-130</v>
      </c>
      <c r="E1047" s="13" t="n">
        <v>-0.0144</v>
      </c>
      <c r="F1047" s="7" t="n">
        <v>158170800000</v>
      </c>
      <c r="G1047" s="5" t="n">
        <v>-296000000</v>
      </c>
      <c r="H1047" s="5" t="n">
        <v>-33274</v>
      </c>
      <c r="I1047" s="6" t="n">
        <v>-0.001871394720137977</v>
      </c>
      <c r="J1047" s="5" t="n">
        <v>7000000</v>
      </c>
      <c r="K1047" s="5" t="n">
        <v>718</v>
      </c>
      <c r="L1047" s="6" t="n">
        <v>4.42559562194792e-05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폴라리스오피스 (041020)</t>
        </is>
      </c>
      <c r="B1048" s="8" t="inlineStr">
        <is>
          <t>소프트웨어 개발 및 공급업</t>
        </is>
      </c>
      <c r="C1048" s="9" t="n">
        <v>3175</v>
      </c>
      <c r="D1048" s="10" t="n">
        <v>-40</v>
      </c>
      <c r="E1048" s="11" t="n">
        <v>-0.0124</v>
      </c>
      <c r="F1048" s="9" t="n">
        <v>157743525000</v>
      </c>
      <c r="G1048" s="10" t="n">
        <v>-247000000</v>
      </c>
      <c r="H1048" s="10" t="n">
        <v>-78176</v>
      </c>
      <c r="I1048" s="12" t="n">
        <v>-0.001565832892348513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유니퀘스트 (077500)</t>
        </is>
      </c>
      <c r="B1049" t="inlineStr">
        <is>
          <t>기계장비 및 관련 물품 도매업</t>
        </is>
      </c>
      <c r="C1049" s="7" t="n">
        <v>7300</v>
      </c>
      <c r="D1049" s="5" t="n">
        <v>1040</v>
      </c>
      <c r="E1049" s="13" t="n">
        <v>0.1661</v>
      </c>
      <c r="F1049" s="7" t="n">
        <v>157680000000</v>
      </c>
      <c r="G1049" s="5" t="n">
        <v>1742000000</v>
      </c>
      <c r="H1049" s="5" t="n">
        <v>250857</v>
      </c>
      <c r="I1049" s="6" t="n">
        <v>0.01104769152714358</v>
      </c>
      <c r="J1049" s="5" t="n">
        <v>962000000</v>
      </c>
      <c r="K1049" s="5" t="n">
        <v>131866</v>
      </c>
      <c r="L1049" s="6" t="n">
        <v>0.006100963977676305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노루페인트 (090350)</t>
        </is>
      </c>
      <c r="B1050" s="8" t="inlineStr">
        <is>
          <t>기타 화학제품 제조업</t>
        </is>
      </c>
      <c r="C1050" s="9" t="n">
        <v>7880</v>
      </c>
      <c r="D1050" s="10" t="n">
        <v>-10</v>
      </c>
      <c r="E1050" s="11" t="n">
        <v>-0.0013</v>
      </c>
      <c r="F1050" s="9" t="n">
        <v>157600000000</v>
      </c>
      <c r="G1050" s="10" t="n">
        <v>-65000000</v>
      </c>
      <c r="H1050" s="10" t="n">
        <v>-8268</v>
      </c>
      <c r="I1050" s="12" t="n">
        <v>-0.0004124365482233503</v>
      </c>
      <c r="J1050" s="10" t="n">
        <v>40000000</v>
      </c>
      <c r="K1050" s="10" t="n">
        <v>5090</v>
      </c>
      <c r="L1050" s="12" t="n">
        <v>0.0002538071065989848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동양이엔피 (079960)</t>
        </is>
      </c>
      <c r="B1051" t="inlineStr">
        <is>
          <t>전동기, 발전기 및 전기 변환 · 공급 · 제어 장치 제조업</t>
        </is>
      </c>
      <c r="C1051" s="7" t="n">
        <v>20850</v>
      </c>
      <c r="D1051" s="5" t="n">
        <v>100</v>
      </c>
      <c r="E1051" s="13" t="n">
        <v>0.0048</v>
      </c>
      <c r="F1051" s="7" t="n">
        <v>157438350000</v>
      </c>
      <c r="G1051" s="5" t="n">
        <v>-102000000</v>
      </c>
      <c r="H1051" s="5" t="n">
        <v>-4905</v>
      </c>
      <c r="I1051" s="6" t="n">
        <v>-0.0006478726434823535</v>
      </c>
      <c r="J1051" s="5" t="n">
        <v>46000000</v>
      </c>
      <c r="K1051" s="5" t="n">
        <v>2204</v>
      </c>
      <c r="L1051" s="6" t="n">
        <v>0.0002921778588253751</v>
      </c>
      <c r="M1051" s="5" t="n">
        <v>-6000000</v>
      </c>
      <c r="N1051" s="5" t="n">
        <v>-308</v>
      </c>
      <c r="O1051" s="6" t="n">
        <v>-3.811015549896197e-05</v>
      </c>
    </row>
    <row r="1052">
      <c r="A1052" s="8" t="inlineStr">
        <is>
          <t>동국씨엠 (460850)</t>
        </is>
      </c>
      <c r="B1052" s="8" t="inlineStr">
        <is>
          <t>1차 철강 제조업</t>
        </is>
      </c>
      <c r="C1052" s="9" t="n">
        <v>5260</v>
      </c>
      <c r="D1052" s="10" t="n">
        <v>-130</v>
      </c>
      <c r="E1052" s="11" t="n">
        <v>-0.0241</v>
      </c>
      <c r="F1052" s="9" t="n">
        <v>157263480000</v>
      </c>
      <c r="G1052" s="10" t="n">
        <v>-57000000</v>
      </c>
      <c r="H1052" s="10" t="n">
        <v>-10828</v>
      </c>
      <c r="I1052" s="12" t="n">
        <v>-0.0003624490568312491</v>
      </c>
      <c r="J1052" s="10" t="n">
        <v>-56000000</v>
      </c>
      <c r="K1052" s="10" t="n">
        <v>-10759</v>
      </c>
      <c r="L1052" s="12" t="n">
        <v>-0.0003560903014482447</v>
      </c>
      <c r="M1052" s="10" t="n">
        <v>-52000000</v>
      </c>
      <c r="N1052" s="10" t="n">
        <v>-10000</v>
      </c>
      <c r="O1052" s="12" t="n">
        <v>-0.0003306552799162272</v>
      </c>
    </row>
    <row r="1053">
      <c r="A1053" t="inlineStr">
        <is>
          <t>대한화섬 (003830)</t>
        </is>
      </c>
      <c r="B1053" t="inlineStr">
        <is>
          <t>화학섬유 제조업</t>
        </is>
      </c>
      <c r="C1053" s="7" t="n">
        <v>118100</v>
      </c>
      <c r="D1053" s="5" t="n">
        <v>1700</v>
      </c>
      <c r="E1053" s="13" t="n">
        <v>0.0146</v>
      </c>
      <c r="F1053" s="7" t="n">
        <v>156836800000</v>
      </c>
      <c r="G1053" s="5" t="n">
        <v>-1000000</v>
      </c>
      <c r="H1053" s="5" t="n">
        <v>-9</v>
      </c>
      <c r="I1053" s="6" t="n">
        <v>-6.376054599430746e-06</v>
      </c>
      <c r="J1053" s="5" t="n">
        <v>5000000</v>
      </c>
      <c r="K1053" s="5" t="n">
        <v>39</v>
      </c>
      <c r="L1053" s="6" t="n">
        <v>3.188027299715373e-05</v>
      </c>
      <c r="M1053" s="5" t="n">
        <v>5000000</v>
      </c>
      <c r="N1053" s="5" t="n">
        <v>44</v>
      </c>
      <c r="O1053" s="6" t="n">
        <v>3.188027299715373e-05</v>
      </c>
    </row>
    <row r="1054">
      <c r="A1054" s="8" t="inlineStr">
        <is>
          <t>재영솔루텍 (049630)</t>
        </is>
      </c>
      <c r="B1054" s="8" t="inlineStr">
        <is>
          <t>사진장비 및 광학기기 제조업</t>
        </is>
      </c>
      <c r="C1054" s="9" t="n">
        <v>6710</v>
      </c>
      <c r="D1054" s="10" t="n">
        <v>60</v>
      </c>
      <c r="E1054" s="11" t="n">
        <v>0.009000000000000001</v>
      </c>
      <c r="F1054" s="9" t="n">
        <v>156779150000</v>
      </c>
      <c r="G1054" s="10" t="n">
        <v>-64000000</v>
      </c>
      <c r="H1054" s="10" t="n">
        <v>-9535</v>
      </c>
      <c r="I1054" s="12" t="n">
        <v>-0.0004082175467847606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켄코아에어로스페이스 (274090)</t>
        </is>
      </c>
      <c r="B1055" t="inlineStr">
        <is>
          <t>항공기,우주선 및 부품 제조업</t>
        </is>
      </c>
      <c r="C1055" s="7" t="n">
        <v>11380</v>
      </c>
      <c r="D1055" s="5" t="n">
        <v>170</v>
      </c>
      <c r="E1055" s="13" t="n">
        <v>0.0152</v>
      </c>
      <c r="F1055" s="7" t="n">
        <v>156748120000</v>
      </c>
      <c r="G1055" s="5" t="n">
        <v>145000000</v>
      </c>
      <c r="H1055" s="5" t="n">
        <v>13175</v>
      </c>
      <c r="I1055" s="6" t="n">
        <v>0.0009250509671184573</v>
      </c>
      <c r="J1055" s="5" t="n">
        <v>-33000000</v>
      </c>
      <c r="K1055" s="5" t="n">
        <v>-2871</v>
      </c>
      <c r="L1055" s="6" t="n">
        <v>-0.0002105288407924765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10350</v>
      </c>
      <c r="D1056" s="10" t="n">
        <v>0</v>
      </c>
      <c r="E1056" s="11" t="n">
        <v>0</v>
      </c>
      <c r="F1056" s="9" t="n">
        <v>156098700000</v>
      </c>
      <c r="G1056" s="10" t="n">
        <v>-12000000</v>
      </c>
      <c r="H1056" s="10" t="n">
        <v>-1161</v>
      </c>
      <c r="I1056" s="12" t="n">
        <v>-7.687443905682751e-05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메가스터디 (072870)</t>
        </is>
      </c>
      <c r="B1057" t="inlineStr">
        <is>
          <t>서적, 잡지 및 기타 인쇄물 출판업</t>
        </is>
      </c>
      <c r="C1057" s="7" t="n">
        <v>13080</v>
      </c>
      <c r="D1057" s="5" t="n">
        <v>-10</v>
      </c>
      <c r="E1057" s="13" t="n">
        <v>-0.0008</v>
      </c>
      <c r="F1057" s="7" t="n">
        <v>155913600000</v>
      </c>
      <c r="G1057" s="5" t="n">
        <v>-104000000</v>
      </c>
      <c r="H1057" s="5" t="n">
        <v>-7955</v>
      </c>
      <c r="I1057" s="6" t="n">
        <v>-0.0006670361020462615</v>
      </c>
      <c r="J1057" s="5" t="n">
        <v>3000000</v>
      </c>
      <c r="K1057" s="5" t="n">
        <v>201</v>
      </c>
      <c r="L1057" s="6" t="n">
        <v>1.924142602056523e-05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제이오 (418550)</t>
        </is>
      </c>
      <c r="B1058" s="8" t="inlineStr">
        <is>
          <t>건축기술, 엔지니어링 및 관련 기술 서비스업</t>
        </is>
      </c>
      <c r="C1058" s="9" t="n">
        <v>4865</v>
      </c>
      <c r="D1058" s="10" t="n">
        <v>65</v>
      </c>
      <c r="E1058" s="11" t="n">
        <v>0.0135</v>
      </c>
      <c r="F1058" s="9" t="n">
        <v>155762705000</v>
      </c>
      <c r="G1058" s="10" t="n">
        <v>-241000000</v>
      </c>
      <c r="H1058" s="10" t="n">
        <v>-48932</v>
      </c>
      <c r="I1058" s="12" t="n">
        <v>-0.001547225313017002</v>
      </c>
      <c r="J1058" s="10" t="n">
        <v>-2000000</v>
      </c>
      <c r="K1058" s="10" t="n">
        <v>-373</v>
      </c>
      <c r="L1058" s="12" t="n">
        <v>-1.284004409142741e-05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텔레칩스 (054450)</t>
        </is>
      </c>
      <c r="B1059" t="inlineStr">
        <is>
          <t>반도체 제조업</t>
        </is>
      </c>
      <c r="C1059" s="7" t="n">
        <v>10260</v>
      </c>
      <c r="D1059" s="5" t="n">
        <v>260</v>
      </c>
      <c r="E1059" s="13" t="n">
        <v>0.026</v>
      </c>
      <c r="F1059" s="7" t="n">
        <v>155377440000</v>
      </c>
      <c r="G1059" s="5" t="n">
        <v>8000000</v>
      </c>
      <c r="H1059" s="5" t="n">
        <v>638</v>
      </c>
      <c r="I1059" s="6" t="n">
        <v>5.148752611704763e-05</v>
      </c>
      <c r="J1059" s="5" t="n">
        <v>0</v>
      </c>
      <c r="K1059" s="5" t="n">
        <v>2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SG (255220)</t>
        </is>
      </c>
      <c r="B1060" s="8" t="inlineStr">
        <is>
          <t>기타 비금속 광물제품 제조업</t>
        </is>
      </c>
      <c r="C1060" s="9" t="n">
        <v>1416</v>
      </c>
      <c r="D1060" s="10" t="n">
        <v>-16</v>
      </c>
      <c r="E1060" s="11" t="n">
        <v>-0.0112</v>
      </c>
      <c r="F1060" s="9" t="n">
        <v>155141208000</v>
      </c>
      <c r="G1060" s="10" t="n">
        <v>33000000</v>
      </c>
      <c r="H1060" s="10" t="n">
        <v>24445</v>
      </c>
      <c r="I1060" s="12" t="n">
        <v>0.0002127094433865695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아이디스홀딩스 (054800)</t>
        </is>
      </c>
      <c r="B1061" t="inlineStr">
        <is>
          <t>기타 전문 서비스업</t>
        </is>
      </c>
      <c r="C1061" s="7" t="n">
        <v>14940</v>
      </c>
      <c r="D1061" s="5" t="n">
        <v>-20</v>
      </c>
      <c r="E1061" s="13" t="n">
        <v>-0.0013</v>
      </c>
      <c r="F1061" s="7" t="n">
        <v>154584180000</v>
      </c>
      <c r="G1061" s="5" t="n">
        <v>0</v>
      </c>
      <c r="H1061" s="5" t="n">
        <v>-32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4620</v>
      </c>
      <c r="D1062" s="10" t="n">
        <v>75</v>
      </c>
      <c r="E1062" s="11" t="n">
        <v>0.0165</v>
      </c>
      <c r="F1062" s="9" t="n">
        <v>154502040000</v>
      </c>
      <c r="G1062" s="10" t="n">
        <v>31000000</v>
      </c>
      <c r="H1062" s="10" t="n">
        <v>6758</v>
      </c>
      <c r="I1062" s="12" t="n">
        <v>0.0002006445999030175</v>
      </c>
      <c r="J1062" s="10" t="n">
        <v>-1000000</v>
      </c>
      <c r="K1062" s="10" t="n">
        <v>-137</v>
      </c>
      <c r="L1062" s="12" t="n">
        <v>-6.472406448484434e-06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제일약품 (271980)</t>
        </is>
      </c>
      <c r="B1063" t="inlineStr">
        <is>
          <t>의약품 제조업</t>
        </is>
      </c>
      <c r="C1063" s="7" t="n">
        <v>10490</v>
      </c>
      <c r="D1063" s="5" t="n">
        <v>-40</v>
      </c>
      <c r="E1063" s="13" t="n">
        <v>-0.0038</v>
      </c>
      <c r="F1063" s="7" t="n">
        <v>154244960000</v>
      </c>
      <c r="G1063" s="5" t="n">
        <v>-35000000</v>
      </c>
      <c r="H1063" s="5" t="n">
        <v>-3388</v>
      </c>
      <c r="I1063" s="6" t="n">
        <v>-0.0002269117901810212</v>
      </c>
      <c r="J1063" s="5" t="n">
        <v>-1000000</v>
      </c>
      <c r="K1063" s="5" t="n">
        <v>-62</v>
      </c>
      <c r="L1063" s="6" t="n">
        <v>-6.483194005172033e-06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유비쿼스 (264450)</t>
        </is>
      </c>
      <c r="B1064" s="8" t="inlineStr">
        <is>
          <t>통신 및 방송 장비 제조업</t>
        </is>
      </c>
      <c r="C1064" s="9" t="n">
        <v>10490</v>
      </c>
      <c r="D1064" s="10" t="n">
        <v>-50</v>
      </c>
      <c r="E1064" s="11" t="n">
        <v>-0.004699999999999999</v>
      </c>
      <c r="F1064" s="9" t="n">
        <v>153835850000</v>
      </c>
      <c r="G1064" s="10" t="n">
        <v>-37000000</v>
      </c>
      <c r="H1064" s="10" t="n">
        <v>-3542</v>
      </c>
      <c r="I1064" s="12" t="n">
        <v>-0.0002405161085663712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동성제약 (002210)</t>
        </is>
      </c>
      <c r="B1065" t="inlineStr">
        <is>
          <t>의약품 제조업</t>
        </is>
      </c>
      <c r="C1065" s="7" t="n">
        <v>1591</v>
      </c>
      <c r="D1065" s="5" t="n">
        <v>-43</v>
      </c>
      <c r="E1065" s="13" t="n">
        <v>-0.0263</v>
      </c>
      <c r="F1065" s="7" t="n">
        <v>153720829000</v>
      </c>
      <c r="G1065" s="5" t="n">
        <v>-23000000</v>
      </c>
      <c r="H1065" s="5" t="n">
        <v>-14280</v>
      </c>
      <c r="I1065" s="6" t="n">
        <v>-0.0001496218837071195</v>
      </c>
      <c r="J1065" s="5" t="n">
        <v>3000000</v>
      </c>
      <c r="K1065" s="5" t="n">
        <v>1657</v>
      </c>
      <c r="L1065" s="6" t="n">
        <v>1.951589787484167e-05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나노엔텍 (039860)</t>
        </is>
      </c>
      <c r="B1066" s="8" t="inlineStr">
        <is>
          <t>의료용 기기 제조업</t>
        </is>
      </c>
      <c r="C1066" s="9" t="n">
        <v>4035</v>
      </c>
      <c r="D1066" s="10" t="n">
        <v>-25</v>
      </c>
      <c r="E1066" s="11" t="n">
        <v>-0.0062</v>
      </c>
      <c r="F1066" s="9" t="n">
        <v>153705255000</v>
      </c>
      <c r="G1066" s="10" t="n">
        <v>79000000</v>
      </c>
      <c r="H1066" s="10" t="n">
        <v>19481</v>
      </c>
      <c r="I1066" s="12" t="n">
        <v>0.0005139707162256749</v>
      </c>
      <c r="J1066" s="10" t="n">
        <v>0</v>
      </c>
      <c r="K1066" s="10" t="n">
        <v>-13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져스텍 (153890)</t>
        </is>
      </c>
      <c r="B1067" t="inlineStr">
        <is>
          <t>전동기, 발전기 및 전기 변환 · 공급 · 제어 장치 제조업</t>
        </is>
      </c>
      <c r="C1067" s="7" t="n">
        <v>12680</v>
      </c>
      <c r="D1067" s="5" t="n">
        <v>2100</v>
      </c>
      <c r="E1067" s="13" t="n">
        <v>0.1985</v>
      </c>
      <c r="F1067" s="7" t="n">
        <v>152794000000</v>
      </c>
      <c r="G1067" s="5" t="n">
        <v>-297000000</v>
      </c>
      <c r="H1067" s="5" t="n">
        <v>-28811</v>
      </c>
      <c r="I1067" s="6" t="n">
        <v>-0.001943793604460908</v>
      </c>
      <c r="J1067" s="5" t="n">
        <v>-535000000</v>
      </c>
      <c r="K1067" s="5" t="n">
        <v>-40952</v>
      </c>
      <c r="L1067" s="6" t="n">
        <v>-0.003501446391874026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한국주철관 (000970)</t>
        </is>
      </c>
      <c r="B1068" s="8" t="inlineStr">
        <is>
          <t>1차 철강 제조업</t>
        </is>
      </c>
      <c r="C1068" s="9" t="n">
        <v>6700</v>
      </c>
      <c r="D1068" s="10" t="n">
        <v>-60</v>
      </c>
      <c r="E1068" s="11" t="n">
        <v>-0.0089</v>
      </c>
      <c r="F1068" s="9" t="n">
        <v>152760000000</v>
      </c>
      <c r="G1068" s="10" t="n">
        <v>-4000000</v>
      </c>
      <c r="H1068" s="10" t="n">
        <v>-639</v>
      </c>
      <c r="I1068" s="12" t="n">
        <v>-2.618486514794449e-05</v>
      </c>
      <c r="J1068" s="10" t="n">
        <v>-1000000</v>
      </c>
      <c r="K1068" s="10" t="n">
        <v>-88</v>
      </c>
      <c r="L1068" s="12" t="n">
        <v>-6.546216286986122e-06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롯데하이마트 (071840)</t>
        </is>
      </c>
      <c r="B1069" t="inlineStr">
        <is>
          <t>가전제품 및 정보통신장비 소매업</t>
        </is>
      </c>
      <c r="C1069" s="7" t="n">
        <v>6470</v>
      </c>
      <c r="D1069" s="5" t="n">
        <v>-90</v>
      </c>
      <c r="E1069" s="13" t="n">
        <v>-0.0137</v>
      </c>
      <c r="F1069" s="7" t="n">
        <v>152737290000</v>
      </c>
      <c r="G1069" s="5" t="n">
        <v>-16000000</v>
      </c>
      <c r="H1069" s="5" t="n">
        <v>-2491</v>
      </c>
      <c r="I1069" s="6" t="n">
        <v>-0.0001047550339540527</v>
      </c>
      <c r="J1069" s="5" t="n">
        <v>1000000</v>
      </c>
      <c r="K1069" s="5" t="n">
        <v>135</v>
      </c>
      <c r="L1069" s="6" t="n">
        <v>6.547189622128295e-06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삼일제약 (000520)</t>
        </is>
      </c>
      <c r="B1070" s="8" t="inlineStr">
        <is>
          <t>의약품 제조업</t>
        </is>
      </c>
      <c r="C1070" s="9" t="n">
        <v>7000</v>
      </c>
      <c r="D1070" s="10" t="n">
        <v>-180</v>
      </c>
      <c r="E1070" s="11" t="n">
        <v>-0.0251</v>
      </c>
      <c r="F1070" s="9" t="n">
        <v>151837000000</v>
      </c>
      <c r="G1070" s="10" t="n">
        <v>-54000000</v>
      </c>
      <c r="H1070" s="10" t="n">
        <v>-7600</v>
      </c>
      <c r="I1070" s="12" t="n">
        <v>-0.0003556445398684115</v>
      </c>
      <c r="J1070" s="10" t="n">
        <v>0</v>
      </c>
      <c r="K1070" s="10" t="n">
        <v>-32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1664</v>
      </c>
      <c r="D1071" s="5" t="n">
        <v>0</v>
      </c>
      <c r="E1071" s="13" t="n">
        <v>0</v>
      </c>
      <c r="F1071" s="7" t="n">
        <v>151249280000</v>
      </c>
      <c r="G1071" s="5" t="n">
        <v>-76000000</v>
      </c>
      <c r="H1071" s="5" t="n">
        <v>-46051</v>
      </c>
      <c r="I1071" s="6" t="n">
        <v>-0.0005024817308221236</v>
      </c>
      <c r="J1071" s="5" t="n">
        <v>0</v>
      </c>
      <c r="K1071" s="5" t="n">
        <v>177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일진다이아 (081000)</t>
        </is>
      </c>
      <c r="B1072" s="8" t="inlineStr">
        <is>
          <t>기타 화학제품 제조업</t>
        </is>
      </c>
      <c r="C1072" s="9" t="n">
        <v>10620</v>
      </c>
      <c r="D1072" s="10" t="n">
        <v>1460</v>
      </c>
      <c r="E1072" s="11" t="n">
        <v>0.1594</v>
      </c>
      <c r="F1072" s="9" t="n">
        <v>150825240000</v>
      </c>
      <c r="G1072" s="10" t="n">
        <v>275000000</v>
      </c>
      <c r="H1072" s="10" t="n">
        <v>25688</v>
      </c>
      <c r="I1072" s="12" t="n">
        <v>0.001823302253654627</v>
      </c>
      <c r="J1072" s="10" t="n">
        <v>-1000000</v>
      </c>
      <c r="K1072" s="10" t="n">
        <v>-67</v>
      </c>
      <c r="L1072" s="12" t="n">
        <v>-6.630190013289553e-06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프레스티지바이오로직스 (334970)</t>
        </is>
      </c>
      <c r="B1073" t="inlineStr">
        <is>
          <t>의약품 제조업</t>
        </is>
      </c>
      <c r="C1073" s="7" t="n">
        <v>1937</v>
      </c>
      <c r="D1073" s="5" t="n">
        <v>-55</v>
      </c>
      <c r="E1073" s="13" t="n">
        <v>-0.0276</v>
      </c>
      <c r="F1073" s="7" t="n">
        <v>150605624000</v>
      </c>
      <c r="G1073" s="5" t="n">
        <v>-74000000</v>
      </c>
      <c r="H1073" s="5" t="n">
        <v>-38512</v>
      </c>
      <c r="I1073" s="6" t="n">
        <v>-0.0004913495129504593</v>
      </c>
      <c r="J1073" s="5" t="n">
        <v>39000000</v>
      </c>
      <c r="K1073" s="5" t="n">
        <v>20123</v>
      </c>
      <c r="L1073" s="6" t="n">
        <v>0.0002589544730414583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토니모리 (214420)</t>
        </is>
      </c>
      <c r="B1074" s="8" t="inlineStr">
        <is>
          <t>기타 화학제품 제조업</t>
        </is>
      </c>
      <c r="C1074" s="9" t="n">
        <v>6250</v>
      </c>
      <c r="D1074" s="10" t="n">
        <v>320</v>
      </c>
      <c r="E1074" s="11" t="n">
        <v>0.05400000000000001</v>
      </c>
      <c r="F1074" s="9" t="n">
        <v>150337500000</v>
      </c>
      <c r="G1074" s="10" t="n">
        <v>-224000000</v>
      </c>
      <c r="H1074" s="10" t="n">
        <v>-32986</v>
      </c>
      <c r="I1074" s="12" t="n">
        <v>-0.00148998087636152</v>
      </c>
      <c r="J1074" s="10" t="n">
        <v>-41000000</v>
      </c>
      <c r="K1074" s="10" t="n">
        <v>-6768</v>
      </c>
      <c r="L1074" s="12" t="n">
        <v>-0.0002727197139768854</v>
      </c>
      <c r="M1074" s="10" t="n">
        <v>96000000</v>
      </c>
      <c r="N1074" s="10" t="n">
        <v>15289</v>
      </c>
      <c r="O1074" s="12" t="n">
        <v>0.0006385632327263657</v>
      </c>
    </row>
    <row r="1075">
      <c r="A1075" t="inlineStr">
        <is>
          <t>지투파워 (388050)</t>
        </is>
      </c>
      <c r="B1075" t="inlineStr">
        <is>
          <t>전동기, 발전기 및 전기 변환 · 공급 · 제어 장치 제조업</t>
        </is>
      </c>
      <c r="C1075" s="7" t="n">
        <v>8030</v>
      </c>
      <c r="D1075" s="5" t="n">
        <v>-10</v>
      </c>
      <c r="E1075" s="13" t="n">
        <v>-0.0012</v>
      </c>
      <c r="F1075" s="7" t="n">
        <v>150233270000</v>
      </c>
      <c r="G1075" s="5" t="n">
        <v>-139000000</v>
      </c>
      <c r="H1075" s="5" t="n">
        <v>-17235</v>
      </c>
      <c r="I1075" s="6" t="n">
        <v>-0.0009252278140521071</v>
      </c>
      <c r="J1075" s="5" t="n">
        <v>0</v>
      </c>
      <c r="K1075" s="5" t="n">
        <v>47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범한퓨얼셀 (382900)</t>
        </is>
      </c>
      <c r="B1076" s="8" t="inlineStr">
        <is>
          <t>전동기, 발전기 및 전기 변환 · 공급 · 제어 장치 제조업</t>
        </is>
      </c>
      <c r="C1076" s="9" t="n">
        <v>17130</v>
      </c>
      <c r="D1076" s="10" t="n">
        <v>230</v>
      </c>
      <c r="E1076" s="11" t="n">
        <v>0.0136</v>
      </c>
      <c r="F1076" s="9" t="n">
        <v>150075930000</v>
      </c>
      <c r="G1076" s="10" t="n">
        <v>196000000</v>
      </c>
      <c r="H1076" s="10" t="n">
        <v>11469</v>
      </c>
      <c r="I1076" s="12" t="n">
        <v>0.001306005566648829</v>
      </c>
      <c r="J1076" s="10" t="n">
        <v>0</v>
      </c>
      <c r="K1076" s="10" t="n">
        <v>18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유성티엔에스 (024800)</t>
        </is>
      </c>
      <c r="B1077" t="inlineStr">
        <is>
          <t>육상 여객 운송업</t>
        </is>
      </c>
      <c r="C1077" s="7" t="n">
        <v>4260</v>
      </c>
      <c r="D1077" s="5" t="n">
        <v>-20</v>
      </c>
      <c r="E1077" s="13" t="n">
        <v>-0.004699999999999999</v>
      </c>
      <c r="F1077" s="7" t="n">
        <v>150058500000</v>
      </c>
      <c r="G1077" s="5" t="n">
        <v>-1000000</v>
      </c>
      <c r="H1077" s="5" t="n">
        <v>-223</v>
      </c>
      <c r="I1077" s="6" t="n">
        <v>-6.66406768027136e-06</v>
      </c>
      <c r="J1077" s="5" t="n">
        <v>0</v>
      </c>
      <c r="K1077" s="5" t="n">
        <v>-69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시너지이노베이션 (048870)</t>
        </is>
      </c>
      <c r="B1078" s="8" t="inlineStr">
        <is>
          <t>의료용 기기 제조업</t>
        </is>
      </c>
      <c r="C1078" s="9" t="n">
        <v>1700</v>
      </c>
      <c r="D1078" s="10" t="n">
        <v>-6</v>
      </c>
      <c r="E1078" s="11" t="n">
        <v>-0.0035</v>
      </c>
      <c r="F1078" s="9" t="n">
        <v>149780200000</v>
      </c>
      <c r="G1078" s="10" t="n">
        <v>-88000000</v>
      </c>
      <c r="H1078" s="10" t="n">
        <v>-52247</v>
      </c>
      <c r="I1078" s="12" t="n">
        <v>-0.0005875275904291755</v>
      </c>
      <c r="J1078" s="10" t="n">
        <v>1000000</v>
      </c>
      <c r="K1078" s="10" t="n">
        <v>492</v>
      </c>
      <c r="L1078" s="12" t="n">
        <v>6.676449891240632e-06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9940</v>
      </c>
      <c r="D1079" s="5" t="n">
        <v>0</v>
      </c>
      <c r="E1079" s="13" t="n">
        <v>0</v>
      </c>
      <c r="F1079" s="7" t="n">
        <v>149775920000</v>
      </c>
      <c r="G1079" s="5" t="n">
        <v>-42000000</v>
      </c>
      <c r="H1079" s="5" t="n">
        <v>-4293</v>
      </c>
      <c r="I1079" s="6" t="n">
        <v>-0.0002804189084600515</v>
      </c>
      <c r="J1079" s="5" t="n">
        <v>-1000000</v>
      </c>
      <c r="K1079" s="5" t="n">
        <v>-61</v>
      </c>
      <c r="L1079" s="6" t="n">
        <v>-6.676640677620274e-06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엘케이켐 (489500)</t>
        </is>
      </c>
      <c r="B1080" s="8" t="inlineStr">
        <is>
          <t>기타 화학제품 제조업</t>
        </is>
      </c>
      <c r="C1080" s="9" t="n">
        <v>23300</v>
      </c>
      <c r="D1080" s="10" t="n">
        <v>2600</v>
      </c>
      <c r="E1080" s="11" t="n">
        <v>0.1256</v>
      </c>
      <c r="F1080" s="9" t="n">
        <v>148910300000</v>
      </c>
      <c r="G1080" s="10" t="n">
        <v>-96000000</v>
      </c>
      <c r="H1080" s="10" t="n">
        <v>-4440</v>
      </c>
      <c r="I1080" s="12" t="n">
        <v>-0.0006446834100797594</v>
      </c>
      <c r="J1080" s="10" t="n">
        <v>0</v>
      </c>
      <c r="K1080" s="10" t="n">
        <v>-1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애니플러스 (310200)</t>
        </is>
      </c>
      <c r="B1081" t="inlineStr">
        <is>
          <t>영화, 비디오물, 방송프로그램 제작 및 배급업</t>
        </is>
      </c>
      <c r="C1081" s="7" t="n">
        <v>2850</v>
      </c>
      <c r="D1081" s="5" t="n">
        <v>40</v>
      </c>
      <c r="E1081" s="13" t="n">
        <v>0.0142</v>
      </c>
      <c r="F1081" s="7" t="n">
        <v>148661700000</v>
      </c>
      <c r="G1081" s="5" t="n">
        <v>-148000000</v>
      </c>
      <c r="H1081" s="5" t="n">
        <v>-51823</v>
      </c>
      <c r="I1081" s="6" t="n">
        <v>-0.0009955489544381639</v>
      </c>
      <c r="J1081" s="5" t="n">
        <v>-60000000</v>
      </c>
      <c r="K1081" s="5" t="n">
        <v>-20919</v>
      </c>
      <c r="L1081" s="6" t="n">
        <v>-0.0004036009274749313</v>
      </c>
      <c r="M1081" s="5" t="n">
        <v>-57000000</v>
      </c>
      <c r="N1081" s="5" t="n">
        <v>-20000</v>
      </c>
      <c r="O1081" s="6" t="n">
        <v>-0.0003834208811011848</v>
      </c>
    </row>
    <row r="1082">
      <c r="A1082" s="8" t="inlineStr">
        <is>
          <t>신라교역 (004970)</t>
        </is>
      </c>
      <c r="B1082" s="8" t="inlineStr">
        <is>
          <t>어로 어업</t>
        </is>
      </c>
      <c r="C1082" s="9" t="n">
        <v>9280</v>
      </c>
      <c r="D1082" s="10" t="n">
        <v>-70</v>
      </c>
      <c r="E1082" s="11" t="n">
        <v>-0.0075</v>
      </c>
      <c r="F1082" s="9" t="n">
        <v>148480000000</v>
      </c>
      <c r="G1082" s="10" t="n">
        <v>-25000000</v>
      </c>
      <c r="H1082" s="10" t="n">
        <v>-2725</v>
      </c>
      <c r="I1082" s="12" t="n">
        <v>-0.0001683728448275862</v>
      </c>
      <c r="J1082" s="10" t="n">
        <v>20000000</v>
      </c>
      <c r="K1082" s="10" t="n">
        <v>2125</v>
      </c>
      <c r="L1082" s="12" t="n">
        <v>0.000134698275862069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5290</v>
      </c>
      <c r="D1083" s="5" t="n">
        <v>-30</v>
      </c>
      <c r="E1083" s="13" t="n">
        <v>-0.005600000000000001</v>
      </c>
      <c r="F1083" s="7" t="n">
        <v>147754990000</v>
      </c>
      <c r="G1083" s="5" t="n">
        <v>-176000000</v>
      </c>
      <c r="H1083" s="5" t="n">
        <v>-33199</v>
      </c>
      <c r="I1083" s="6" t="n">
        <v>-0.001191161124236819</v>
      </c>
      <c r="J1083" s="5" t="n">
        <v>2000000</v>
      </c>
      <c r="K1083" s="5" t="n">
        <v>394</v>
      </c>
      <c r="L1083" s="6" t="n">
        <v>1.353592186632749e-05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멀티캠퍼스 (067280)</t>
        </is>
      </c>
      <c r="B1084" s="8" t="inlineStr">
        <is>
          <t>기타 교육기관</t>
        </is>
      </c>
      <c r="C1084" s="9" t="n">
        <v>24900</v>
      </c>
      <c r="D1084" s="10" t="n">
        <v>-100</v>
      </c>
      <c r="E1084" s="11" t="n">
        <v>-0.004</v>
      </c>
      <c r="F1084" s="9" t="n">
        <v>147557400000</v>
      </c>
      <c r="G1084" s="10" t="n">
        <v>1000000</v>
      </c>
      <c r="H1084" s="10" t="n">
        <v>43</v>
      </c>
      <c r="I1084" s="12" t="n">
        <v>6.777023720938428e-06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쎌바이오텍 (049960)</t>
        </is>
      </c>
      <c r="B1085" t="inlineStr">
        <is>
          <t>기초 의약물질 제조업</t>
        </is>
      </c>
      <c r="C1085" s="7" t="n">
        <v>15690</v>
      </c>
      <c r="D1085" s="5" t="n">
        <v>-450</v>
      </c>
      <c r="E1085" s="13" t="n">
        <v>-0.0279</v>
      </c>
      <c r="F1085" s="7" t="n">
        <v>147486000000</v>
      </c>
      <c r="G1085" s="5" t="n">
        <v>-101000000</v>
      </c>
      <c r="H1085" s="5" t="n">
        <v>-6405</v>
      </c>
      <c r="I1085" s="6" t="n">
        <v>-0.0006848107616994157</v>
      </c>
      <c r="J1085" s="5" t="n">
        <v>0</v>
      </c>
      <c r="K1085" s="5" t="n">
        <v>-32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링크솔루션 (474650)</t>
        </is>
      </c>
      <c r="B1086" s="8" t="inlineStr">
        <is>
          <t>특수 목적용 기계 제조업</t>
        </is>
      </c>
      <c r="C1086" s="9" t="n">
        <v>25600</v>
      </c>
      <c r="D1086" s="10" t="n">
        <v>-350</v>
      </c>
      <c r="E1086" s="11" t="n">
        <v>-0.0135</v>
      </c>
      <c r="F1086" s="9" t="n">
        <v>147251200000</v>
      </c>
      <c r="G1086" s="10" t="n">
        <v>-202000000</v>
      </c>
      <c r="H1086" s="10" t="n">
        <v>-7989</v>
      </c>
      <c r="I1086" s="12" t="n">
        <v>-0.001371805458970793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윤성에프앤씨 (372170)</t>
        </is>
      </c>
      <c r="B1087" t="inlineStr">
        <is>
          <t>특수 목적용 기계 제조업</t>
        </is>
      </c>
      <c r="C1087" s="7" t="n">
        <v>18450</v>
      </c>
      <c r="D1087" s="5" t="n">
        <v>-20</v>
      </c>
      <c r="E1087" s="13" t="n">
        <v>-0.0011</v>
      </c>
      <c r="F1087" s="7" t="n">
        <v>147212550000</v>
      </c>
      <c r="G1087" s="5" t="n">
        <v>22000000</v>
      </c>
      <c r="H1087" s="5" t="n">
        <v>1200</v>
      </c>
      <c r="I1087" s="6" t="n">
        <v>0.0001494437804385564</v>
      </c>
      <c r="J1087" s="5" t="n">
        <v>-26000000</v>
      </c>
      <c r="K1087" s="5" t="n">
        <v>-1408</v>
      </c>
      <c r="L1087" s="6" t="n">
        <v>-0.0001766153768819303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7410</v>
      </c>
      <c r="D1088" s="10" t="n">
        <v>70</v>
      </c>
      <c r="E1088" s="11" t="n">
        <v>0.0095</v>
      </c>
      <c r="F1088" s="9" t="n">
        <v>147132960000</v>
      </c>
      <c r="G1088" s="10" t="n">
        <v>1000000</v>
      </c>
      <c r="H1088" s="10" t="n">
        <v>292</v>
      </c>
      <c r="I1088" s="12" t="n">
        <v>6.796573656915486e-06</v>
      </c>
      <c r="J1088" s="10" t="n">
        <v>-3000000</v>
      </c>
      <c r="K1088" s="10" t="n">
        <v>-392</v>
      </c>
      <c r="L1088" s="12" t="n">
        <v>-2.038972097074646e-05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더즌 (462860)</t>
        </is>
      </c>
      <c r="B1089" t="inlineStr">
        <is>
          <t>전기 통신업</t>
        </is>
      </c>
      <c r="C1089" s="7" t="n">
        <v>2050</v>
      </c>
      <c r="D1089" s="5" t="n">
        <v>-65</v>
      </c>
      <c r="E1089" s="13" t="n">
        <v>-0.0307</v>
      </c>
      <c r="F1089" s="7" t="n">
        <v>147099800000</v>
      </c>
      <c r="G1089" s="5" t="n">
        <v>-74000000</v>
      </c>
      <c r="H1089" s="5" t="n">
        <v>-35897</v>
      </c>
      <c r="I1089" s="6" t="n">
        <v>-0.0005030598274096906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오로스테크놀로지 (322310)</t>
        </is>
      </c>
      <c r="B1090" s="8" t="inlineStr">
        <is>
          <t>특수 목적용 기계 제조업</t>
        </is>
      </c>
      <c r="C1090" s="9" t="n">
        <v>15700</v>
      </c>
      <c r="D1090" s="10" t="n">
        <v>970</v>
      </c>
      <c r="E1090" s="11" t="n">
        <v>0.0659</v>
      </c>
      <c r="F1090" s="9" t="n">
        <v>147046200000</v>
      </c>
      <c r="G1090" s="10" t="n">
        <v>-79000000</v>
      </c>
      <c r="H1090" s="10" t="n">
        <v>-3768</v>
      </c>
      <c r="I1090" s="12" t="n">
        <v>-0.0005372461172067011</v>
      </c>
      <c r="J1090" s="10" t="n">
        <v>-9000000</v>
      </c>
      <c r="K1090" s="10" t="n">
        <v>-917</v>
      </c>
      <c r="L1090" s="12" t="n">
        <v>-6.120525385899125e-05</v>
      </c>
      <c r="M1090" s="10" t="n">
        <v>-11000000</v>
      </c>
      <c r="N1090" s="10" t="n">
        <v>-724</v>
      </c>
      <c r="O1090" s="12" t="n">
        <v>-7.480642138321153e-05</v>
      </c>
    </row>
    <row r="1091">
      <c r="A1091" t="inlineStr">
        <is>
          <t>우양에이치씨 (101970)</t>
        </is>
      </c>
      <c r="B1091" t="inlineStr">
        <is>
          <t>구조용 금속제품, 탱크 및 증기발생기 제조업</t>
        </is>
      </c>
      <c r="C1091" s="7" t="n">
        <v>9920</v>
      </c>
      <c r="D1091" s="5" t="n">
        <v>-70</v>
      </c>
      <c r="E1091" s="13" t="n">
        <v>-0.006999999999999999</v>
      </c>
      <c r="F1091" s="7" t="n">
        <v>146716800000</v>
      </c>
      <c r="G1091" s="5" t="n">
        <v>1000000</v>
      </c>
      <c r="H1091" s="5" t="n">
        <v>54</v>
      </c>
      <c r="I1091" s="6" t="n">
        <v>6.81585203603132e-06</v>
      </c>
      <c r="J1091" s="5" t="n">
        <v>0</v>
      </c>
      <c r="K1091" s="5" t="n">
        <v>18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3210</v>
      </c>
      <c r="D1092" s="10" t="n">
        <v>15</v>
      </c>
      <c r="E1092" s="11" t="n">
        <v>0.004699999999999999</v>
      </c>
      <c r="F1092" s="9" t="n">
        <v>146257230000</v>
      </c>
      <c r="G1092" s="10" t="n">
        <v>-35000000</v>
      </c>
      <c r="H1092" s="10" t="n">
        <v>-10930</v>
      </c>
      <c r="I1092" s="12" t="n">
        <v>-0.0002393044090880157</v>
      </c>
      <c r="J1092" s="10" t="n">
        <v>0</v>
      </c>
      <c r="K1092" s="10" t="n">
        <v>8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티움바이오 (321550)</t>
        </is>
      </c>
      <c r="B1093" t="inlineStr">
        <is>
          <t>자연과학 및 공학 연구개발업</t>
        </is>
      </c>
      <c r="C1093" s="7" t="n">
        <v>4865</v>
      </c>
      <c r="D1093" s="5" t="n">
        <v>-85</v>
      </c>
      <c r="E1093" s="13" t="n">
        <v>-0.0172</v>
      </c>
      <c r="F1093" s="7" t="n">
        <v>146134870000</v>
      </c>
      <c r="G1093" s="5" t="n">
        <v>-71000000</v>
      </c>
      <c r="H1093" s="5" t="n">
        <v>-14769</v>
      </c>
      <c r="I1093" s="6" t="n">
        <v>-0.0004858525552457124</v>
      </c>
      <c r="J1093" s="5" t="n">
        <v>-47000000</v>
      </c>
      <c r="K1093" s="5" t="n">
        <v>-9573</v>
      </c>
      <c r="L1093" s="6" t="n">
        <v>-0.0003216207055851899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동국산업 (005160)</t>
        </is>
      </c>
      <c r="B1094" s="8" t="inlineStr">
        <is>
          <t>1차 철강 제조업</t>
        </is>
      </c>
      <c r="C1094" s="9" t="n">
        <v>2690</v>
      </c>
      <c r="D1094" s="10" t="n">
        <v>15</v>
      </c>
      <c r="E1094" s="11" t="n">
        <v>0.005600000000000001</v>
      </c>
      <c r="F1094" s="9" t="n">
        <v>145916360000</v>
      </c>
      <c r="G1094" s="10" t="n">
        <v>-7000000</v>
      </c>
      <c r="H1094" s="10" t="n">
        <v>-2529</v>
      </c>
      <c r="I1094" s="12" t="n">
        <v>-4.797268791518648e-05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씨피시스템 (413630)</t>
        </is>
      </c>
      <c r="B1095" t="inlineStr">
        <is>
          <t>플라스틱제품 제조업</t>
        </is>
      </c>
      <c r="C1095" s="7" t="n">
        <v>4000</v>
      </c>
      <c r="D1095" s="5" t="n">
        <v>45</v>
      </c>
      <c r="E1095" s="13" t="n">
        <v>0.0114</v>
      </c>
      <c r="F1095" s="7" t="n">
        <v>145744000000</v>
      </c>
      <c r="G1095" s="5" t="n">
        <v>70000000</v>
      </c>
      <c r="H1095" s="5" t="n">
        <v>17991</v>
      </c>
      <c r="I1095" s="6" t="n">
        <v>0.0004802942145131189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퓨릿 (445180)</t>
        </is>
      </c>
      <c r="B1096" s="8" t="inlineStr">
        <is>
          <t>기초 화학물질 제조업</t>
        </is>
      </c>
      <c r="C1096" s="9" t="n">
        <v>8460</v>
      </c>
      <c r="D1096" s="10" t="n">
        <v>0</v>
      </c>
      <c r="E1096" s="11" t="n">
        <v>0</v>
      </c>
      <c r="F1096" s="9" t="n">
        <v>145418940000</v>
      </c>
      <c r="G1096" s="10" t="n">
        <v>2000000</v>
      </c>
      <c r="H1096" s="10" t="n">
        <v>287</v>
      </c>
      <c r="I1096" s="12" t="n">
        <v>1.375336665223938e-05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나우IB (293580)</t>
        </is>
      </c>
      <c r="B1097" t="inlineStr">
        <is>
          <t>기타 금융업</t>
        </is>
      </c>
      <c r="C1097" s="7" t="n">
        <v>1531</v>
      </c>
      <c r="D1097" s="5" t="n">
        <v>8</v>
      </c>
      <c r="E1097" s="13" t="n">
        <v>0.0053</v>
      </c>
      <c r="F1097" s="7" t="n">
        <v>145336299000</v>
      </c>
      <c r="G1097" s="5" t="n">
        <v>35000000</v>
      </c>
      <c r="H1097" s="5" t="n">
        <v>22880</v>
      </c>
      <c r="I1097" s="6" t="n">
        <v>0.0002408207738935199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우진엔텍 (457550)</t>
        </is>
      </c>
      <c r="B1098" s="8" t="inlineStr">
        <is>
          <t>그외 기타 전문, 과학 및 기술 서비스업</t>
        </is>
      </c>
      <c r="C1098" s="9" t="n">
        <v>15580</v>
      </c>
      <c r="D1098" s="10" t="n">
        <v>190</v>
      </c>
      <c r="E1098" s="11" t="n">
        <v>0.0123</v>
      </c>
      <c r="F1098" s="9" t="n">
        <v>145174440000</v>
      </c>
      <c r="G1098" s="10" t="n">
        <v>-67000000</v>
      </c>
      <c r="H1098" s="10" t="n">
        <v>-4341</v>
      </c>
      <c r="I1098" s="12" t="n">
        <v>-0.0004615137485634524</v>
      </c>
      <c r="J1098" s="10" t="n">
        <v>1000000</v>
      </c>
      <c r="K1098" s="10" t="n">
        <v>59</v>
      </c>
      <c r="L1098" s="12" t="n">
        <v>6.888264903932125e-06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화승인더 (006060)</t>
        </is>
      </c>
      <c r="B1099" t="inlineStr">
        <is>
          <t>상품 종합 도매업</t>
        </is>
      </c>
      <c r="C1099" s="7" t="n">
        <v>2620</v>
      </c>
      <c r="D1099" s="5" t="n">
        <v>25</v>
      </c>
      <c r="E1099" s="13" t="n">
        <v>0.009599999999999999</v>
      </c>
      <c r="F1099" s="7" t="n">
        <v>144938400000</v>
      </c>
      <c r="G1099" s="5" t="n">
        <v>-41000000</v>
      </c>
      <c r="H1099" s="5" t="n">
        <v>-15911</v>
      </c>
      <c r="I1099" s="6" t="n">
        <v>-0.0002828787954054964</v>
      </c>
      <c r="J1099" s="5" t="n">
        <v>-1000000</v>
      </c>
      <c r="K1099" s="5" t="n">
        <v>-226</v>
      </c>
      <c r="L1099" s="6" t="n">
        <v>-6.899482814768205e-06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제이아이테크 (417500)</t>
        </is>
      </c>
      <c r="B1100" s="8" t="inlineStr">
        <is>
          <t>기타 화학제품 제조업</t>
        </is>
      </c>
      <c r="C1100" s="9" t="n">
        <v>4415</v>
      </c>
      <c r="D1100" s="10" t="n">
        <v>165</v>
      </c>
      <c r="E1100" s="11" t="n">
        <v>0.0388</v>
      </c>
      <c r="F1100" s="9" t="n">
        <v>144741360000</v>
      </c>
      <c r="G1100" s="10" t="n">
        <v>-14000000</v>
      </c>
      <c r="H1100" s="10" t="n">
        <v>-4290</v>
      </c>
      <c r="I1100" s="12" t="n">
        <v>-9.672425352366455e-05</v>
      </c>
      <c r="J1100" s="10" t="n">
        <v>1000000</v>
      </c>
      <c r="K1100" s="10" t="n">
        <v>230</v>
      </c>
      <c r="L1100" s="12" t="n">
        <v>6.908875251690325e-06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씨이랩 (189330)</t>
        </is>
      </c>
      <c r="B1101" t="inlineStr">
        <is>
          <t>소프트웨어 개발 및 공급업</t>
        </is>
      </c>
      <c r="C1101" s="7" t="n">
        <v>15400</v>
      </c>
      <c r="D1101" s="5" t="n">
        <v>-1480</v>
      </c>
      <c r="E1101" s="13" t="n">
        <v>-0.0877</v>
      </c>
      <c r="F1101" s="7" t="n">
        <v>144482800000</v>
      </c>
      <c r="G1101" s="5" t="n">
        <v>-207000000</v>
      </c>
      <c r="H1101" s="5" t="n">
        <v>-15405</v>
      </c>
      <c r="I1101" s="6" t="n">
        <v>-0.001432696487055899</v>
      </c>
      <c r="J1101" s="5" t="n">
        <v>93000000</v>
      </c>
      <c r="K1101" s="5" t="n">
        <v>5184</v>
      </c>
      <c r="L1101" s="6" t="n">
        <v>0.0006436752333149689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에코앤드림 (101360)</t>
        </is>
      </c>
      <c r="B1102" s="8" t="inlineStr">
        <is>
          <t>일차전지 및 이차전지 제조업</t>
        </is>
      </c>
      <c r="C1102" s="9" t="n">
        <v>8110</v>
      </c>
      <c r="D1102" s="10" t="n">
        <v>-20</v>
      </c>
      <c r="E1102" s="11" t="n">
        <v>-0.0025</v>
      </c>
      <c r="F1102" s="9" t="n">
        <v>144244460000</v>
      </c>
      <c r="G1102" s="10" t="n">
        <v>-178000000</v>
      </c>
      <c r="H1102" s="10" t="n">
        <v>-21921</v>
      </c>
      <c r="I1102" s="12" t="n">
        <v>-0.001234016197225183</v>
      </c>
      <c r="J1102" s="10" t="n">
        <v>0</v>
      </c>
      <c r="K1102" s="10" t="n">
        <v>15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이수앱지스 (086890)</t>
        </is>
      </c>
      <c r="B1103" t="inlineStr">
        <is>
          <t>의료용품 및 기타 의약 관련제품 제조업</t>
        </is>
      </c>
      <c r="C1103" s="7" t="n">
        <v>3520</v>
      </c>
      <c r="D1103" s="5" t="n">
        <v>-60</v>
      </c>
      <c r="E1103" s="13" t="n">
        <v>-0.0168</v>
      </c>
      <c r="F1103" s="7" t="n">
        <v>143524480000</v>
      </c>
      <c r="G1103" s="5" t="n">
        <v>-23000000</v>
      </c>
      <c r="H1103" s="5" t="n">
        <v>-6382</v>
      </c>
      <c r="I1103" s="6" t="n">
        <v>-0.0001602514079828055</v>
      </c>
      <c r="J1103" s="5" t="n">
        <v>-11000000</v>
      </c>
      <c r="K1103" s="5" t="n">
        <v>-3103</v>
      </c>
      <c r="L1103" s="6" t="n">
        <v>-7.664197773090695e-05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큐알티 (405100)</t>
        </is>
      </c>
      <c r="B1104" s="8" t="inlineStr">
        <is>
          <t>그외 기타 전문, 과학 및 기술 서비스업</t>
        </is>
      </c>
      <c r="C1104" s="9" t="n">
        <v>11660</v>
      </c>
      <c r="D1104" s="10" t="n">
        <v>300</v>
      </c>
      <c r="E1104" s="11" t="n">
        <v>0.0264</v>
      </c>
      <c r="F1104" s="9" t="n">
        <v>143289740000</v>
      </c>
      <c r="G1104" s="10" t="n">
        <v>-22000000</v>
      </c>
      <c r="H1104" s="10" t="n">
        <v>-1967</v>
      </c>
      <c r="I1104" s="12" t="n">
        <v>-0.000153535068177247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4850</v>
      </c>
      <c r="D1105" s="5" t="n">
        <v>-10</v>
      </c>
      <c r="E1105" s="13" t="n">
        <v>-0.0021</v>
      </c>
      <c r="F1105" s="7" t="n">
        <v>143215650000</v>
      </c>
      <c r="G1105" s="5" t="n">
        <v>15000000</v>
      </c>
      <c r="H1105" s="5" t="n">
        <v>3117</v>
      </c>
      <c r="I1105" s="6" t="n">
        <v>0.0001047371568679819</v>
      </c>
      <c r="J1105" s="5" t="n">
        <v>-1000000</v>
      </c>
      <c r="K1105" s="5" t="n">
        <v>-113</v>
      </c>
      <c r="L1105" s="6" t="n">
        <v>-6.982477124532131e-06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매일홀딩스 (005990)</t>
        </is>
      </c>
      <c r="B1106" s="8" t="inlineStr">
        <is>
          <t>동·식물성 유지 및 낙농제품 제조업</t>
        </is>
      </c>
      <c r="C1106" s="9" t="n">
        <v>10760</v>
      </c>
      <c r="D1106" s="10" t="n">
        <v>-20</v>
      </c>
      <c r="E1106" s="11" t="n">
        <v>-0.0019</v>
      </c>
      <c r="F1106" s="9" t="n">
        <v>143086480000</v>
      </c>
      <c r="G1106" s="10" t="n">
        <v>-1000000</v>
      </c>
      <c r="H1106" s="10" t="n">
        <v>-62</v>
      </c>
      <c r="I1106" s="12" t="n">
        <v>-6.988780491350407e-06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화신정공 (126640)</t>
        </is>
      </c>
      <c r="B1107" t="inlineStr">
        <is>
          <t>자동차 신품 부품 제조업</t>
        </is>
      </c>
      <c r="C1107" s="7" t="n">
        <v>4070</v>
      </c>
      <c r="D1107" s="5" t="n">
        <v>-80</v>
      </c>
      <c r="E1107" s="13" t="n">
        <v>-0.0193</v>
      </c>
      <c r="F1107" s="7" t="n">
        <v>142673850000</v>
      </c>
      <c r="G1107" s="5" t="n">
        <v>-124000000</v>
      </c>
      <c r="H1107" s="5" t="n">
        <v>-29553</v>
      </c>
      <c r="I1107" s="6" t="n">
        <v>-0.0008691151181523454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7100</v>
      </c>
      <c r="D1108" s="10" t="n">
        <v>180</v>
      </c>
      <c r="E1108" s="11" t="n">
        <v>0.026</v>
      </c>
      <c r="F1108" s="9" t="n">
        <v>142000000000</v>
      </c>
      <c r="G1108" s="10" t="n">
        <v>-40000000</v>
      </c>
      <c r="H1108" s="10" t="n">
        <v>-5604</v>
      </c>
      <c r="I1108" s="12" t="n">
        <v>-0.0002816901408450704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8560</v>
      </c>
      <c r="D1109" s="5" t="n">
        <v>-40</v>
      </c>
      <c r="E1109" s="13" t="n">
        <v>-0.004699999999999999</v>
      </c>
      <c r="F1109" s="7" t="n">
        <v>141282800000</v>
      </c>
      <c r="G1109" s="5" t="n">
        <v>-200000000</v>
      </c>
      <c r="H1109" s="5" t="n">
        <v>-22978</v>
      </c>
      <c r="I1109" s="6" t="n">
        <v>-0.001415600483569125</v>
      </c>
      <c r="J1109" s="5" t="n">
        <v>-1000000</v>
      </c>
      <c r="K1109" s="5" t="n">
        <v>-175</v>
      </c>
      <c r="L1109" s="6" t="n">
        <v>-7.078002417845626e-06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네오오토 (212560)</t>
        </is>
      </c>
      <c r="B1110" s="8" t="inlineStr">
        <is>
          <t>자동차 신품 부품 제조업</t>
        </is>
      </c>
      <c r="C1110" s="9" t="n">
        <v>10470</v>
      </c>
      <c r="D1110" s="10" t="n">
        <v>20</v>
      </c>
      <c r="E1110" s="11" t="n">
        <v>0.0019</v>
      </c>
      <c r="F1110" s="9" t="n">
        <v>141198420000</v>
      </c>
      <c r="G1110" s="10" t="n">
        <v>-118000000</v>
      </c>
      <c r="H1110" s="10" t="n">
        <v>-11121</v>
      </c>
      <c r="I1110" s="12" t="n">
        <v>-0.0008357034023468535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이엘씨 (041520)</t>
        </is>
      </c>
      <c r="B1111" t="inlineStr">
        <is>
          <t>측정, 시험, 항해, 제어 및 기타 정밀기기 제조업; 광학기기 제외</t>
        </is>
      </c>
      <c r="C1111" s="7" t="n">
        <v>11570</v>
      </c>
      <c r="D1111" s="5" t="n">
        <v>180</v>
      </c>
      <c r="E1111" s="13" t="n">
        <v>0.0158</v>
      </c>
      <c r="F1111" s="7" t="n">
        <v>141015160000</v>
      </c>
      <c r="G1111" s="5" t="n">
        <v>-64000000</v>
      </c>
      <c r="H1111" s="5" t="n">
        <v>-5508</v>
      </c>
      <c r="I1111" s="6" t="n">
        <v>-0.0004538519120922885</v>
      </c>
      <c r="J1111" s="5" t="n">
        <v>114000000</v>
      </c>
      <c r="K1111" s="5" t="n">
        <v>9900</v>
      </c>
      <c r="L1111" s="6" t="n">
        <v>0.0008084237184143889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삼보판지 (023600)</t>
        </is>
      </c>
      <c r="B1112" s="8" t="inlineStr">
        <is>
          <t>펄프, 종이 및 판지 제조업</t>
        </is>
      </c>
      <c r="C1112" s="9" t="n">
        <v>8760</v>
      </c>
      <c r="D1112" s="10" t="n">
        <v>40</v>
      </c>
      <c r="E1112" s="11" t="n">
        <v>0.0046</v>
      </c>
      <c r="F1112" s="9" t="n">
        <v>140230080000</v>
      </c>
      <c r="G1112" s="10" t="n">
        <v>-11000000</v>
      </c>
      <c r="H1112" s="10" t="n">
        <v>-1296</v>
      </c>
      <c r="I1112" s="12" t="n">
        <v>-7.844251390286592e-05</v>
      </c>
      <c r="J1112" s="10" t="n">
        <v>0</v>
      </c>
      <c r="K1112" s="10" t="n">
        <v>23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동방메디컬 (240550)</t>
        </is>
      </c>
      <c r="B1113" t="inlineStr">
        <is>
          <t>의료용 기기 제조업</t>
        </is>
      </c>
      <c r="C1113" s="7" t="n">
        <v>6680</v>
      </c>
      <c r="D1113" s="5" t="n">
        <v>30</v>
      </c>
      <c r="E1113" s="13" t="n">
        <v>0.004500000000000001</v>
      </c>
      <c r="F1113" s="7" t="n">
        <v>139832440000</v>
      </c>
      <c r="G1113" s="5" t="n">
        <v>-29000000</v>
      </c>
      <c r="H1113" s="5" t="n">
        <v>-4248</v>
      </c>
      <c r="I1113" s="6" t="n">
        <v>-0.0002073910746318951</v>
      </c>
      <c r="J1113" s="5" t="n">
        <v>-42000000</v>
      </c>
      <c r="K1113" s="5" t="n">
        <v>-6357</v>
      </c>
      <c r="L1113" s="6" t="n">
        <v>-0.0003003594873979171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제이엘케이 (322510)</t>
        </is>
      </c>
      <c r="B1114" s="8" t="inlineStr">
        <is>
          <t>소프트웨어 개발 및 공급업</t>
        </is>
      </c>
      <c r="C1114" s="9" t="n">
        <v>5430</v>
      </c>
      <c r="D1114" s="10" t="n">
        <v>-270</v>
      </c>
      <c r="E1114" s="11" t="n">
        <v>-0.0474</v>
      </c>
      <c r="F1114" s="9" t="n">
        <v>139686750000</v>
      </c>
      <c r="G1114" s="10" t="n">
        <v>4000000</v>
      </c>
      <c r="H1114" s="10" t="n">
        <v>719</v>
      </c>
      <c r="I1114" s="12" t="n">
        <v>2.863550050380584e-05</v>
      </c>
      <c r="J1114" s="10" t="n">
        <v>-2000000</v>
      </c>
      <c r="K1114" s="10" t="n">
        <v>-350</v>
      </c>
      <c r="L1114" s="12" t="n">
        <v>-1.431775025190292e-05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지니언스 (263860)</t>
        </is>
      </c>
      <c r="B1115" t="inlineStr">
        <is>
          <t>소프트웨어 개발 및 공급업</t>
        </is>
      </c>
      <c r="C1115" s="7" t="n">
        <v>15380</v>
      </c>
      <c r="D1115" s="5" t="n">
        <v>-540</v>
      </c>
      <c r="E1115" s="13" t="n">
        <v>-0.0339</v>
      </c>
      <c r="F1115" s="7" t="n">
        <v>139635020000</v>
      </c>
      <c r="G1115" s="5" t="n">
        <v>-91000000</v>
      </c>
      <c r="H1115" s="5" t="n">
        <v>-5852</v>
      </c>
      <c r="I1115" s="6" t="n">
        <v>-0.0006516989792388758</v>
      </c>
      <c r="J1115" s="5" t="n">
        <v>0</v>
      </c>
      <c r="K1115" s="5" t="n">
        <v>1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효성ITX (094280)</t>
        </is>
      </c>
      <c r="B1116" s="8" t="inlineStr">
        <is>
          <t>기타 사업지원 서비스업</t>
        </is>
      </c>
      <c r="C1116" s="9" t="n">
        <v>12070</v>
      </c>
      <c r="D1116" s="10" t="n">
        <v>-110</v>
      </c>
      <c r="E1116" s="11" t="n">
        <v>-0.009000000000000001</v>
      </c>
      <c r="F1116" s="9" t="n">
        <v>139505060000</v>
      </c>
      <c r="G1116" s="10" t="n">
        <v>-13000000</v>
      </c>
      <c r="H1116" s="10" t="n">
        <v>-1092</v>
      </c>
      <c r="I1116" s="12" t="n">
        <v>-9.318658405652096e-05</v>
      </c>
      <c r="J1116" s="10" t="n">
        <v>-60000000</v>
      </c>
      <c r="K1116" s="10" t="n">
        <v>-4996</v>
      </c>
      <c r="L1116" s="12" t="n">
        <v>-0.0004300919264147121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케이알엠 (093640)</t>
        </is>
      </c>
      <c r="B1117" t="inlineStr">
        <is>
          <t>반도체 제조업</t>
        </is>
      </c>
      <c r="C1117" s="7" t="n">
        <v>4240</v>
      </c>
      <c r="D1117" s="5" t="n">
        <v>-105</v>
      </c>
      <c r="E1117" s="13" t="n">
        <v>-0.0242</v>
      </c>
      <c r="F1117" s="7" t="n">
        <v>139254320000</v>
      </c>
      <c r="G1117" s="5" t="n">
        <v>-27000000</v>
      </c>
      <c r="H1117" s="5" t="n">
        <v>-6409</v>
      </c>
      <c r="I1117" s="6" t="n">
        <v>-0.0001938898556253049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한국석유 (004090)</t>
        </is>
      </c>
      <c r="B1118" s="8" t="inlineStr">
        <is>
          <t>기타 비금속 광물제품 제조업</t>
        </is>
      </c>
      <c r="C1118" s="9" t="n">
        <v>10970</v>
      </c>
      <c r="D1118" s="10" t="n">
        <v>120</v>
      </c>
      <c r="E1118" s="11" t="n">
        <v>0.0111</v>
      </c>
      <c r="F1118" s="9" t="n">
        <v>139253180000</v>
      </c>
      <c r="G1118" s="10" t="n">
        <v>6000000</v>
      </c>
      <c r="H1118" s="10" t="n">
        <v>482</v>
      </c>
      <c r="I1118" s="12" t="n">
        <v>4.308698731332383e-05</v>
      </c>
      <c r="J1118" s="10" t="n">
        <v>-1000000</v>
      </c>
      <c r="K1118" s="10" t="n">
        <v>-47</v>
      </c>
      <c r="L1118" s="12" t="n">
        <v>-7.181164552220639e-06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어보브반도체 (102120)</t>
        </is>
      </c>
      <c r="B1119" t="inlineStr">
        <is>
          <t>반도체 제조업</t>
        </is>
      </c>
      <c r="C1119" s="7" t="n">
        <v>7790</v>
      </c>
      <c r="D1119" s="5" t="n">
        <v>190</v>
      </c>
      <c r="E1119" s="13" t="n">
        <v>0.025</v>
      </c>
      <c r="F1119" s="7" t="n">
        <v>138506200000</v>
      </c>
      <c r="G1119" s="5" t="n">
        <v>-97000000</v>
      </c>
      <c r="H1119" s="5" t="n">
        <v>-12480</v>
      </c>
      <c r="I1119" s="6" t="n">
        <v>-0.0007003296603328949</v>
      </c>
      <c r="J1119" s="5" t="n">
        <v>0</v>
      </c>
      <c r="K1119" s="5" t="n">
        <v>-1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태경산업 (015890)</t>
        </is>
      </c>
      <c r="B1120" s="8" t="inlineStr">
        <is>
          <t>기초 화학물질 제조업</t>
        </is>
      </c>
      <c r="C1120" s="9" t="n">
        <v>4730</v>
      </c>
      <c r="D1120" s="10" t="n">
        <v>-20</v>
      </c>
      <c r="E1120" s="11" t="n">
        <v>-0.0042</v>
      </c>
      <c r="F1120" s="9" t="n">
        <v>138248440000</v>
      </c>
      <c r="G1120" s="10" t="n">
        <v>-52000000</v>
      </c>
      <c r="H1120" s="10" t="n">
        <v>-10970</v>
      </c>
      <c r="I1120" s="12" t="n">
        <v>-0.000376134443180697</v>
      </c>
      <c r="J1120" s="10" t="n">
        <v>4000000</v>
      </c>
      <c r="K1120" s="10" t="n">
        <v>928</v>
      </c>
      <c r="L1120" s="12" t="n">
        <v>2.893341870620746e-05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알에스오토메이션 (140670)</t>
        </is>
      </c>
      <c r="B1121" t="inlineStr">
        <is>
          <t>전자부품 제조업</t>
        </is>
      </c>
      <c r="C1121" s="7" t="n">
        <v>10760</v>
      </c>
      <c r="D1121" s="5" t="n">
        <v>-20</v>
      </c>
      <c r="E1121" s="13" t="n">
        <v>-0.0019</v>
      </c>
      <c r="F1121" s="7" t="n">
        <v>138147640000</v>
      </c>
      <c r="G1121" s="5" t="n">
        <v>33000000</v>
      </c>
      <c r="H1121" s="5" t="n">
        <v>3054</v>
      </c>
      <c r="I1121" s="6" t="n">
        <v>0.0002388748732877377</v>
      </c>
      <c r="J1121" s="5" t="n">
        <v>-2000000</v>
      </c>
      <c r="K1121" s="5" t="n">
        <v>-199</v>
      </c>
      <c r="L1121" s="6" t="n">
        <v>-1.447726504774168e-05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1070</v>
      </c>
      <c r="D1122" s="10" t="n">
        <v>-5</v>
      </c>
      <c r="E1122" s="11" t="n">
        <v>-0.004699999999999999</v>
      </c>
      <c r="F1122" s="9" t="n">
        <v>138114530000</v>
      </c>
      <c r="G1122" s="10" t="n">
        <v>-67000000</v>
      </c>
      <c r="H1122" s="10" t="n">
        <v>-62595</v>
      </c>
      <c r="I1122" s="12" t="n">
        <v>-0.0004851046446742425</v>
      </c>
      <c r="J1122" s="10" t="n">
        <v>4000000</v>
      </c>
      <c r="K1122" s="10" t="n">
        <v>3251</v>
      </c>
      <c r="L1122" s="12" t="n">
        <v>2.896147132383537e-05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이노테크 (469610)</t>
        </is>
      </c>
      <c r="B1123" t="inlineStr">
        <is>
          <t>특수 목적용 기계 제조업</t>
        </is>
      </c>
      <c r="C1123" s="7" t="n">
        <v>15440</v>
      </c>
      <c r="D1123" s="5" t="n">
        <v>1760</v>
      </c>
      <c r="E1123" s="13" t="n">
        <v>0.1287</v>
      </c>
      <c r="F1123" s="7" t="n">
        <v>138064480000</v>
      </c>
      <c r="G1123" s="5" t="n">
        <v>-1735000000</v>
      </c>
      <c r="H1123" s="5" t="n">
        <v>-109316</v>
      </c>
      <c r="I1123" s="6" t="n">
        <v>-0.01256659207350073</v>
      </c>
      <c r="J1123" s="5" t="n">
        <v>-1474000000</v>
      </c>
      <c r="K1123" s="5" t="n">
        <v>-96586</v>
      </c>
      <c r="L1123" s="6" t="n">
        <v>-0.01067617101806344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라온로보틱스 (232680)</t>
        </is>
      </c>
      <c r="B1124" s="8" t="inlineStr">
        <is>
          <t>특수 목적용 기계 제조업</t>
        </is>
      </c>
      <c r="C1124" s="9" t="n">
        <v>10410</v>
      </c>
      <c r="D1124" s="10" t="n">
        <v>250</v>
      </c>
      <c r="E1124" s="11" t="n">
        <v>0.0246</v>
      </c>
      <c r="F1124" s="9" t="n">
        <v>138005370000</v>
      </c>
      <c r="G1124" s="10" t="n">
        <v>57000000</v>
      </c>
      <c r="H1124" s="10" t="n">
        <v>5421</v>
      </c>
      <c r="I1124" s="12" t="n">
        <v>0.000413027406107458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아진엑스텍 (059120)</t>
        </is>
      </c>
      <c r="B1125" t="inlineStr">
        <is>
          <t>반도체 제조업</t>
        </is>
      </c>
      <c r="C1125" s="7" t="n">
        <v>7530</v>
      </c>
      <c r="D1125" s="5" t="n">
        <v>80</v>
      </c>
      <c r="E1125" s="13" t="n">
        <v>0.0107</v>
      </c>
      <c r="F1125" s="7" t="n">
        <v>137874300000</v>
      </c>
      <c r="G1125" s="5" t="n">
        <v>-345000000</v>
      </c>
      <c r="H1125" s="5" t="n">
        <v>-42735</v>
      </c>
      <c r="I1125" s="6" t="n">
        <v>-0.002502279250012512</v>
      </c>
      <c r="J1125" s="5" t="n">
        <v>0</v>
      </c>
      <c r="K1125" s="5" t="n">
        <v>-8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메쎄이상 (408920)</t>
        </is>
      </c>
      <c r="B1126" s="8" t="inlineStr">
        <is>
          <t>기타 사업지원 서비스업</t>
        </is>
      </c>
      <c r="C1126" s="9" t="n">
        <v>3180</v>
      </c>
      <c r="D1126" s="10" t="n">
        <v>-45</v>
      </c>
      <c r="E1126" s="11" t="n">
        <v>-0.014</v>
      </c>
      <c r="F1126" s="9" t="n">
        <v>137477760000</v>
      </c>
      <c r="G1126" s="10" t="n">
        <v>-6000000</v>
      </c>
      <c r="H1126" s="10" t="n">
        <v>-1768</v>
      </c>
      <c r="I1126" s="12" t="n">
        <v>-4.364342276161614e-05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와이투솔루션 (011690)</t>
        </is>
      </c>
      <c r="B1127" t="inlineStr">
        <is>
          <t>반도체 제조업</t>
        </is>
      </c>
      <c r="C1127" s="7" t="n">
        <v>3740</v>
      </c>
      <c r="D1127" s="5" t="n">
        <v>105</v>
      </c>
      <c r="E1127" s="13" t="n">
        <v>0.0289</v>
      </c>
      <c r="F1127" s="7" t="n">
        <v>137272960000</v>
      </c>
      <c r="G1127" s="5" t="n">
        <v>-86000000</v>
      </c>
      <c r="H1127" s="5" t="n">
        <v>-23264</v>
      </c>
      <c r="I1127" s="6" t="n">
        <v>-0.0006264890040981123</v>
      </c>
      <c r="J1127" s="5" t="n">
        <v>0</v>
      </c>
      <c r="K1127" s="5" t="n">
        <v>-105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아이비김영 (339950)</t>
        </is>
      </c>
      <c r="B1128" s="8" t="inlineStr">
        <is>
          <t>일반 교습 학원</t>
        </is>
      </c>
      <c r="C1128" s="9" t="n">
        <v>3050</v>
      </c>
      <c r="D1128" s="10" t="n">
        <v>-15</v>
      </c>
      <c r="E1128" s="11" t="n">
        <v>-0.0049</v>
      </c>
      <c r="F1128" s="9" t="n">
        <v>137085300000</v>
      </c>
      <c r="G1128" s="10" t="n">
        <v>-184000000</v>
      </c>
      <c r="H1128" s="10" t="n">
        <v>-60575</v>
      </c>
      <c r="I1128" s="12" t="n">
        <v>-0.001342229983812998</v>
      </c>
      <c r="J1128" s="10" t="n">
        <v>0</v>
      </c>
      <c r="K1128" s="10" t="n">
        <v>-27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12600</v>
      </c>
      <c r="D1129" s="5" t="n">
        <v>-120</v>
      </c>
      <c r="E1129" s="13" t="n">
        <v>-0.009399999999999999</v>
      </c>
      <c r="F1129" s="7" t="n">
        <v>136596600000</v>
      </c>
      <c r="G1129" s="5" t="n">
        <v>-68000000</v>
      </c>
      <c r="H1129" s="5" t="n">
        <v>-5439</v>
      </c>
      <c r="I1129" s="6" t="n">
        <v>-0.0004978161974749006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에스텍 (069510)</t>
        </is>
      </c>
      <c r="B1130" s="8" t="inlineStr">
        <is>
          <t>영상 및 음향기기 제조업</t>
        </is>
      </c>
      <c r="C1130" s="9" t="n">
        <v>12520</v>
      </c>
      <c r="D1130" s="10" t="n">
        <v>-140</v>
      </c>
      <c r="E1130" s="11" t="n">
        <v>-0.0111</v>
      </c>
      <c r="F1130" s="9" t="n">
        <v>136593200000</v>
      </c>
      <c r="G1130" s="10" t="n">
        <v>-1000000</v>
      </c>
      <c r="H1130" s="10" t="n">
        <v>-97</v>
      </c>
      <c r="I1130" s="12" t="n">
        <v>-7.321008659289042e-06</v>
      </c>
      <c r="J1130" s="10" t="n">
        <v>0</v>
      </c>
      <c r="K1130" s="10" t="n">
        <v>2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컨텍 (451760)</t>
        </is>
      </c>
      <c r="B1131" t="inlineStr">
        <is>
          <t>컴퓨터 프로그래밍, 시스템 통합 및 관리업</t>
        </is>
      </c>
      <c r="C1131" s="7" t="n">
        <v>8250</v>
      </c>
      <c r="D1131" s="5" t="n">
        <v>130</v>
      </c>
      <c r="E1131" s="13" t="n">
        <v>0.016</v>
      </c>
      <c r="F1131" s="7" t="n">
        <v>136182750000</v>
      </c>
      <c r="G1131" s="5" t="n">
        <v>27000000</v>
      </c>
      <c r="H1131" s="5" t="n">
        <v>2908</v>
      </c>
      <c r="I1131" s="6" t="n">
        <v>0.0001982629958640136</v>
      </c>
      <c r="J1131" s="5" t="n">
        <v>-48000000</v>
      </c>
      <c r="K1131" s="5" t="n">
        <v>-5751</v>
      </c>
      <c r="L1131" s="6" t="n">
        <v>-0.0003524675482026909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나라스페이스테크놀로지 (478340)</t>
        </is>
      </c>
      <c r="B1132" s="8" t="inlineStr">
        <is>
          <t>항공기,우주선 및 부품 제조업</t>
        </is>
      </c>
      <c r="C1132" s="9" t="n">
        <v>11770</v>
      </c>
      <c r="D1132" s="10" t="n">
        <v>340</v>
      </c>
      <c r="E1132" s="11" t="n">
        <v>0.0297</v>
      </c>
      <c r="F1132" s="9" t="n">
        <v>136178900000</v>
      </c>
      <c r="G1132" s="10" t="n">
        <v>250000000</v>
      </c>
      <c r="H1132" s="10" t="n">
        <v>21891</v>
      </c>
      <c r="I1132" s="12" t="n">
        <v>0.001835820380396669</v>
      </c>
      <c r="J1132" s="10" t="n">
        <v>2000000</v>
      </c>
      <c r="K1132" s="10" t="n">
        <v>200</v>
      </c>
      <c r="L1132" s="12" t="n">
        <v>1.468656304317336e-05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LG헬로비전 (037560)</t>
        </is>
      </c>
      <c r="B1133" t="inlineStr">
        <is>
          <t>텔레비전 방송업</t>
        </is>
      </c>
      <c r="C1133" s="7" t="n">
        <v>1757</v>
      </c>
      <c r="D1133" s="5" t="n">
        <v>1</v>
      </c>
      <c r="E1133" s="13" t="n">
        <v>0.0005999999999999999</v>
      </c>
      <c r="F1133" s="7" t="n">
        <v>136072622000</v>
      </c>
      <c r="G1133" s="5" t="n">
        <v>-15000000</v>
      </c>
      <c r="H1133" s="5" t="n">
        <v>-8654</v>
      </c>
      <c r="I1133" s="6" t="n">
        <v>-0.0001102352536427203</v>
      </c>
      <c r="J1133" s="5" t="n">
        <v>0</v>
      </c>
      <c r="K1133" s="5" t="n">
        <v>-218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제노코 (361390)</t>
        </is>
      </c>
      <c r="B1134" s="8" t="inlineStr">
        <is>
          <t>통신 및 방송 장비 제조업</t>
        </is>
      </c>
      <c r="C1134" s="9" t="n">
        <v>13950</v>
      </c>
      <c r="D1134" s="10" t="n">
        <v>150</v>
      </c>
      <c r="E1134" s="11" t="n">
        <v>0.0109</v>
      </c>
      <c r="F1134" s="9" t="n">
        <v>135817200000</v>
      </c>
      <c r="G1134" s="10" t="n">
        <v>-27000000</v>
      </c>
      <c r="H1134" s="10" t="n">
        <v>-1994</v>
      </c>
      <c r="I1134" s="12" t="n">
        <v>-0.0001987966178068757</v>
      </c>
      <c r="J1134" s="10" t="n">
        <v>-11000000</v>
      </c>
      <c r="K1134" s="10" t="n">
        <v>-799</v>
      </c>
      <c r="L1134" s="12" t="n">
        <v>-8.099121466206049e-05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슈프리마에이치큐 (094840)</t>
        </is>
      </c>
      <c r="B1135" t="inlineStr">
        <is>
          <t>통신 및 방송 장비 제조업</t>
        </is>
      </c>
      <c r="C1135" s="7" t="n">
        <v>13850</v>
      </c>
      <c r="D1135" s="5" t="n">
        <v>20</v>
      </c>
      <c r="E1135" s="13" t="n">
        <v>0.0014</v>
      </c>
      <c r="F1135" s="7" t="n">
        <v>135813100000</v>
      </c>
      <c r="G1135" s="5" t="n">
        <v>871000000</v>
      </c>
      <c r="H1135" s="5" t="n">
        <v>65042</v>
      </c>
      <c r="I1135" s="6" t="n">
        <v>0.006413225233795562</v>
      </c>
      <c r="J1135" s="5" t="n">
        <v>-12000000</v>
      </c>
      <c r="K1135" s="5" t="n">
        <v>-841</v>
      </c>
      <c r="L1135" s="6" t="n">
        <v>-8.835671963897445e-05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3260</v>
      </c>
      <c r="D1136" s="10" t="n">
        <v>45</v>
      </c>
      <c r="E1136" s="11" t="n">
        <v>0.014</v>
      </c>
      <c r="F1136" s="9" t="n">
        <v>135668160000</v>
      </c>
      <c r="G1136" s="10" t="n">
        <v>-73000000</v>
      </c>
      <c r="H1136" s="10" t="n">
        <v>-22468</v>
      </c>
      <c r="I1136" s="12" t="n">
        <v>-0.0005380776152635961</v>
      </c>
      <c r="J1136" s="10" t="n">
        <v>-2000000</v>
      </c>
      <c r="K1136" s="10" t="n">
        <v>-481</v>
      </c>
      <c r="L1136" s="12" t="n">
        <v>-1.474185247297524e-05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3910</v>
      </c>
      <c r="D1137" s="5" t="n">
        <v>10</v>
      </c>
      <c r="E1137" s="13" t="n">
        <v>0.0026</v>
      </c>
      <c r="F1137" s="7" t="n">
        <v>135309460000</v>
      </c>
      <c r="G1137" s="5" t="n">
        <v>-131000000</v>
      </c>
      <c r="H1137" s="5" t="n">
        <v>-33359</v>
      </c>
      <c r="I1137" s="6" t="n">
        <v>-0.0009681510812326057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20500</v>
      </c>
      <c r="D1138" s="10" t="n">
        <v>-350</v>
      </c>
      <c r="E1138" s="11" t="n">
        <v>-0.0168</v>
      </c>
      <c r="F1138" s="9" t="n">
        <v>135300000000</v>
      </c>
      <c r="G1138" s="10" t="n">
        <v>-25000000</v>
      </c>
      <c r="H1138" s="10" t="n">
        <v>-1243</v>
      </c>
      <c r="I1138" s="12" t="n">
        <v>-0.0001847745750184775</v>
      </c>
      <c r="J1138" s="10" t="n">
        <v>-2000000</v>
      </c>
      <c r="K1138" s="10" t="n">
        <v>-97</v>
      </c>
      <c r="L1138" s="12" t="n">
        <v>-1.47819660014782e-05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13910</v>
      </c>
      <c r="D1139" s="5" t="n">
        <v>260</v>
      </c>
      <c r="E1139" s="13" t="n">
        <v>0.019</v>
      </c>
      <c r="F1139" s="7" t="n">
        <v>135219110000</v>
      </c>
      <c r="G1139" s="5" t="n">
        <v>9000000</v>
      </c>
      <c r="H1139" s="5" t="n">
        <v>684</v>
      </c>
      <c r="I1139" s="6" t="n">
        <v>6.655863952957537e-05</v>
      </c>
      <c r="J1139" s="5" t="n">
        <v>-2000000</v>
      </c>
      <c r="K1139" s="5" t="n">
        <v>-150</v>
      </c>
      <c r="L1139" s="6" t="n">
        <v>-1.479080878435008e-05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고려신용정보 (049720)</t>
        </is>
      </c>
      <c r="B1140" s="8" t="inlineStr">
        <is>
          <t>기타 사업지원 서비스업</t>
        </is>
      </c>
      <c r="C1140" s="9" t="n">
        <v>9450</v>
      </c>
      <c r="D1140" s="10" t="n">
        <v>-10</v>
      </c>
      <c r="E1140" s="11" t="n">
        <v>-0.0011</v>
      </c>
      <c r="F1140" s="9" t="n">
        <v>135135000000</v>
      </c>
      <c r="G1140" s="10" t="n">
        <v>18000000</v>
      </c>
      <c r="H1140" s="10" t="n">
        <v>1964</v>
      </c>
      <c r="I1140" s="12" t="n">
        <v>0.0001332001332001332</v>
      </c>
      <c r="J1140" s="10" t="n">
        <v>22000000</v>
      </c>
      <c r="K1140" s="10" t="n">
        <v>2346</v>
      </c>
      <c r="L1140" s="12" t="n">
        <v>0.0001628001628001628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엠디바이스 (226590)</t>
        </is>
      </c>
      <c r="B1141" t="inlineStr">
        <is>
          <t>전자부품 제조업</t>
        </is>
      </c>
      <c r="C1141" s="7" t="n">
        <v>12610</v>
      </c>
      <c r="D1141" s="5" t="n">
        <v>320</v>
      </c>
      <c r="E1141" s="13" t="n">
        <v>0.026</v>
      </c>
      <c r="F1141" s="7" t="n">
        <v>135128760000</v>
      </c>
      <c r="G1141" s="5" t="n">
        <v>307000000</v>
      </c>
      <c r="H1141" s="5" t="n">
        <v>24488</v>
      </c>
      <c r="I1141" s="6" t="n">
        <v>0.0022719071794931</v>
      </c>
      <c r="J1141" s="5" t="n">
        <v>-3000000</v>
      </c>
      <c r="K1141" s="5" t="n">
        <v>-268</v>
      </c>
      <c r="L1141" s="6" t="n">
        <v>-2.220104735661009e-05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비씨엔씨 (146320)</t>
        </is>
      </c>
      <c r="B1142" s="8" t="inlineStr">
        <is>
          <t>반도체 제조업</t>
        </is>
      </c>
      <c r="C1142" s="9" t="n">
        <v>10550</v>
      </c>
      <c r="D1142" s="10" t="n">
        <v>170</v>
      </c>
      <c r="E1142" s="11" t="n">
        <v>0.0164</v>
      </c>
      <c r="F1142" s="9" t="n">
        <v>135008350000</v>
      </c>
      <c r="G1142" s="10" t="n">
        <v>75000000</v>
      </c>
      <c r="H1142" s="10" t="n">
        <v>7265</v>
      </c>
      <c r="I1142" s="12" t="n">
        <v>0.0005555211955408684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켐트로스 (220260)</t>
        </is>
      </c>
      <c r="B1143" t="inlineStr">
        <is>
          <t>기타 화학제품 제조업</t>
        </is>
      </c>
      <c r="C1143" s="7" t="n">
        <v>4200</v>
      </c>
      <c r="D1143" s="5" t="n">
        <v>240</v>
      </c>
      <c r="E1143" s="13" t="n">
        <v>0.06059999999999999</v>
      </c>
      <c r="F1143" s="7" t="n">
        <v>134702400000</v>
      </c>
      <c r="G1143" s="5" t="n">
        <v>-26000000</v>
      </c>
      <c r="H1143" s="5" t="n">
        <v>-6618</v>
      </c>
      <c r="I1143" s="6" t="n">
        <v>-0.00019301809024932</v>
      </c>
      <c r="J1143" s="5" t="n">
        <v>0</v>
      </c>
      <c r="K1143" s="5" t="n">
        <v>4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넥써쓰 (205500)</t>
        </is>
      </c>
      <c r="B1144" s="8" t="inlineStr">
        <is>
          <t>소프트웨어 개발 및 공급업</t>
        </is>
      </c>
      <c r="C1144" s="9" t="n">
        <v>1653</v>
      </c>
      <c r="D1144" s="10" t="n">
        <v>68</v>
      </c>
      <c r="E1144" s="11" t="n">
        <v>0.0429</v>
      </c>
      <c r="F1144" s="9" t="n">
        <v>134529405000</v>
      </c>
      <c r="G1144" s="10" t="n">
        <v>230000000</v>
      </c>
      <c r="H1144" s="10" t="n">
        <v>144651</v>
      </c>
      <c r="I1144" s="12" t="n">
        <v>0.00170966340035474</v>
      </c>
      <c r="J1144" s="10" t="n">
        <v>-4000000</v>
      </c>
      <c r="K1144" s="10" t="n">
        <v>-2580</v>
      </c>
      <c r="L1144" s="12" t="n">
        <v>-2.973327652790853e-05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1683</v>
      </c>
      <c r="D1145" s="5" t="n">
        <v>34</v>
      </c>
      <c r="E1145" s="13" t="n">
        <v>0.0206</v>
      </c>
      <c r="F1145" s="7" t="n">
        <v>134170443000</v>
      </c>
      <c r="G1145" s="5" t="n">
        <v>-4000000</v>
      </c>
      <c r="H1145" s="5" t="n">
        <v>-2313</v>
      </c>
      <c r="I1145" s="6" t="n">
        <v>-2.981282546708145e-05</v>
      </c>
      <c r="J1145" s="5" t="n">
        <v>0</v>
      </c>
      <c r="K1145" s="5" t="n">
        <v>-2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화승코퍼레이션 (013520)</t>
        </is>
      </c>
      <c r="B1146" s="8" t="inlineStr">
        <is>
          <t>자동차 신품 부품 제조업</t>
        </is>
      </c>
      <c r="C1146" s="9" t="n">
        <v>2680</v>
      </c>
      <c r="D1146" s="10" t="n">
        <v>-100</v>
      </c>
      <c r="E1146" s="11" t="n">
        <v>-0.036</v>
      </c>
      <c r="F1146" s="9" t="n">
        <v>134136680000</v>
      </c>
      <c r="G1146" s="10" t="n">
        <v>30000000</v>
      </c>
      <c r="H1146" s="10" t="n">
        <v>11387</v>
      </c>
      <c r="I1146" s="12" t="n">
        <v>0.0002236524714940015</v>
      </c>
      <c r="J1146" s="10" t="n">
        <v>9000000</v>
      </c>
      <c r="K1146" s="10" t="n">
        <v>3249</v>
      </c>
      <c r="L1146" s="12" t="n">
        <v>6.709574144820045e-05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퀄리타스반도체 (432720)</t>
        </is>
      </c>
      <c r="B1147" t="inlineStr">
        <is>
          <t>반도체 제조업</t>
        </is>
      </c>
      <c r="C1147" s="7" t="n">
        <v>9430</v>
      </c>
      <c r="D1147" s="5" t="n">
        <v>390</v>
      </c>
      <c r="E1147" s="13" t="n">
        <v>0.0431</v>
      </c>
      <c r="F1147" s="7" t="n">
        <v>133783410000</v>
      </c>
      <c r="G1147" s="5" t="n">
        <v>-82000000</v>
      </c>
      <c r="H1147" s="5" t="n">
        <v>-8852</v>
      </c>
      <c r="I1147" s="6" t="n">
        <v>-0.0006129310054213748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SM C&amp;C (048550)</t>
        </is>
      </c>
      <c r="B1148" s="8" t="inlineStr">
        <is>
          <t>광고업</t>
        </is>
      </c>
      <c r="C1148" s="9" t="n">
        <v>1383</v>
      </c>
      <c r="D1148" s="10" t="n">
        <v>-61</v>
      </c>
      <c r="E1148" s="11" t="n">
        <v>-0.04219999999999999</v>
      </c>
      <c r="F1148" s="9" t="n">
        <v>133755462000</v>
      </c>
      <c r="G1148" s="10" t="n">
        <v>65000000</v>
      </c>
      <c r="H1148" s="10" t="n">
        <v>46670</v>
      </c>
      <c r="I1148" s="12" t="n">
        <v>0.0004859614630167402</v>
      </c>
      <c r="J1148" s="10" t="n">
        <v>10000000</v>
      </c>
      <c r="K1148" s="10" t="n">
        <v>7726</v>
      </c>
      <c r="L1148" s="12" t="n">
        <v>7.476330200257542e-05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디에스케이 (109740)</t>
        </is>
      </c>
      <c r="B1149" t="inlineStr">
        <is>
          <t>특수 목적용 기계 제조업</t>
        </is>
      </c>
      <c r="C1149" s="7" t="n">
        <v>5190</v>
      </c>
      <c r="D1149" s="5" t="n">
        <v>755</v>
      </c>
      <c r="E1149" s="13" t="n">
        <v>0.1702</v>
      </c>
      <c r="F1149" s="7" t="n">
        <v>133434900000</v>
      </c>
      <c r="G1149" s="5" t="n">
        <v>-38000000</v>
      </c>
      <c r="H1149" s="5" t="n">
        <v>-7294</v>
      </c>
      <c r="I1149" s="6" t="n">
        <v>-0.0002847830664990943</v>
      </c>
      <c r="J1149" s="5" t="n">
        <v>-5000000</v>
      </c>
      <c r="K1149" s="5" t="n">
        <v>-940</v>
      </c>
      <c r="L1149" s="6" t="n">
        <v>-3.747145611830188e-05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지씨지놈 (340450)</t>
        </is>
      </c>
      <c r="B1150" s="8" t="inlineStr">
        <is>
          <t>그외 기타 전문, 과학 및 기술 서비스업</t>
        </is>
      </c>
      <c r="C1150" s="9" t="n">
        <v>5640</v>
      </c>
      <c r="D1150" s="10" t="n">
        <v>30</v>
      </c>
      <c r="E1150" s="11" t="n">
        <v>0.0053</v>
      </c>
      <c r="F1150" s="9" t="n">
        <v>133386000000</v>
      </c>
      <c r="G1150" s="10" t="n">
        <v>-125000000</v>
      </c>
      <c r="H1150" s="10" t="n">
        <v>-22450</v>
      </c>
      <c r="I1150" s="12" t="n">
        <v>-0.0009371298337156823</v>
      </c>
      <c r="J1150" s="10" t="n">
        <v>15000000</v>
      </c>
      <c r="K1150" s="10" t="n">
        <v>2766</v>
      </c>
      <c r="L1150" s="12" t="n">
        <v>0.0001124555800458819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9690</v>
      </c>
      <c r="D1151" s="5" t="n">
        <v>0</v>
      </c>
      <c r="E1151" s="13" t="n">
        <v>0</v>
      </c>
      <c r="F1151" s="7" t="n">
        <v>133363470000</v>
      </c>
      <c r="G1151" s="5" t="n">
        <v>-20000000</v>
      </c>
      <c r="H1151" s="5" t="n">
        <v>-2049</v>
      </c>
      <c r="I1151" s="6" t="n">
        <v>-0.0001499661039113634</v>
      </c>
      <c r="J1151" s="5" t="n">
        <v>-1000000</v>
      </c>
      <c r="K1151" s="5" t="n">
        <v>-54</v>
      </c>
      <c r="L1151" s="6" t="n">
        <v>-7.498305195568172e-06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한솔홀딩스 (004150)</t>
        </is>
      </c>
      <c r="B1152" s="8" t="inlineStr">
        <is>
          <t>기타 금융업</t>
        </is>
      </c>
      <c r="C1152" s="9" t="n">
        <v>3250</v>
      </c>
      <c r="D1152" s="10" t="n">
        <v>-5</v>
      </c>
      <c r="E1152" s="11" t="n">
        <v>-0.0015</v>
      </c>
      <c r="F1152" s="9" t="n">
        <v>133334500000</v>
      </c>
      <c r="G1152" s="10" t="n">
        <v>-23000000</v>
      </c>
      <c r="H1152" s="10" t="n">
        <v>-7028</v>
      </c>
      <c r="I1152" s="12" t="n">
        <v>-0.0001724984906382069</v>
      </c>
      <c r="J1152" s="10" t="n">
        <v>0</v>
      </c>
      <c r="K1152" s="10" t="n">
        <v>-131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윈스테크넷 (136540)</t>
        </is>
      </c>
      <c r="B1153" t="inlineStr">
        <is>
          <t>컴퓨터 프로그래밍, 시스템 통합 및 관리업</t>
        </is>
      </c>
      <c r="C1153" s="7" t="n">
        <v>10800</v>
      </c>
      <c r="D1153" s="5" t="n">
        <v>-110</v>
      </c>
      <c r="E1153" s="13" t="n">
        <v>-0.0101</v>
      </c>
      <c r="F1153" s="7" t="n">
        <v>132613200000</v>
      </c>
      <c r="G1153" s="5" t="n">
        <v>-43000000</v>
      </c>
      <c r="H1153" s="5" t="n">
        <v>-3938</v>
      </c>
      <c r="I1153" s="6" t="n">
        <v>-0.0003242512811695971</v>
      </c>
      <c r="J1153" s="5" t="n">
        <v>-28000000</v>
      </c>
      <c r="K1153" s="5" t="n">
        <v>-2627</v>
      </c>
      <c r="L1153" s="6" t="n">
        <v>-0.0002111403691336911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솔본 (035610)</t>
        </is>
      </c>
      <c r="B1154" s="8" t="inlineStr">
        <is>
          <t>회사 본부 및 경영 컨설팅 서비스업</t>
        </is>
      </c>
      <c r="C1154" s="9" t="n">
        <v>4835</v>
      </c>
      <c r="D1154" s="10" t="n">
        <v>-40</v>
      </c>
      <c r="E1154" s="11" t="n">
        <v>-0.008199999999999999</v>
      </c>
      <c r="F1154" s="9" t="n">
        <v>132213075000</v>
      </c>
      <c r="G1154" s="10" t="n">
        <v>-13000000</v>
      </c>
      <c r="H1154" s="10" t="n">
        <v>-2675</v>
      </c>
      <c r="I1154" s="12" t="n">
        <v>-9.832612999886736e-05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KT나스미디어 (089600)</t>
        </is>
      </c>
      <c r="B1155" t="inlineStr">
        <is>
          <t>광고업</t>
        </is>
      </c>
      <c r="C1155" s="7" t="n">
        <v>11420</v>
      </c>
      <c r="D1155" s="5" t="n">
        <v>-80</v>
      </c>
      <c r="E1155" s="13" t="n">
        <v>-0.006999999999999999</v>
      </c>
      <c r="F1155" s="7" t="n">
        <v>132106560000</v>
      </c>
      <c r="G1155" s="5" t="n">
        <v>-128000000</v>
      </c>
      <c r="H1155" s="5" t="n">
        <v>-11139</v>
      </c>
      <c r="I1155" s="6" t="n">
        <v>-0.0009689147912109739</v>
      </c>
      <c r="J1155" s="5" t="n">
        <v>143000000</v>
      </c>
      <c r="K1155" s="5" t="n">
        <v>12444</v>
      </c>
      <c r="L1155" s="6" t="n">
        <v>0.00108245949330601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시스웍 (269620)</t>
        </is>
      </c>
      <c r="B1156" s="8" t="inlineStr">
        <is>
          <t>측정, 시험, 항해, 제어 및 기타 정밀기기 제조업; 광학기기 제외</t>
        </is>
      </c>
      <c r="C1156" s="9" t="n">
        <v>889</v>
      </c>
      <c r="D1156" s="10" t="n">
        <v>0</v>
      </c>
      <c r="E1156" s="11" t="n">
        <v>0</v>
      </c>
      <c r="F1156" s="9" t="n">
        <v>132089398000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라온텍 (418420)</t>
        </is>
      </c>
      <c r="B1157" t="inlineStr">
        <is>
          <t>전자부품 제조업</t>
        </is>
      </c>
      <c r="C1157" s="7" t="n">
        <v>4275</v>
      </c>
      <c r="D1157" s="5" t="n">
        <v>180</v>
      </c>
      <c r="E1157" s="13" t="n">
        <v>0.044</v>
      </c>
      <c r="F1157" s="7" t="n">
        <v>131558850000</v>
      </c>
      <c r="G1157" s="5" t="n">
        <v>-125000000</v>
      </c>
      <c r="H1157" s="5" t="n">
        <v>-29920</v>
      </c>
      <c r="I1157" s="6" t="n">
        <v>-0.0009501451251664179</v>
      </c>
      <c r="J1157" s="5" t="n">
        <v>0</v>
      </c>
      <c r="K1157" s="5" t="n">
        <v>24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모트렉스 (118990)</t>
        </is>
      </c>
      <c r="B1158" s="8" t="inlineStr">
        <is>
          <t>자동차 신품 부품 제조업</t>
        </is>
      </c>
      <c r="C1158" s="9" t="n">
        <v>5350</v>
      </c>
      <c r="D1158" s="10" t="n">
        <v>50</v>
      </c>
      <c r="E1158" s="11" t="n">
        <v>0.009399999999999999</v>
      </c>
      <c r="F1158" s="9" t="n">
        <v>131272950000</v>
      </c>
      <c r="G1158" s="10" t="n">
        <v>-95000000</v>
      </c>
      <c r="H1158" s="10" t="n">
        <v>-17747</v>
      </c>
      <c r="I1158" s="12" t="n">
        <v>-0.0007236829826708397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1036</v>
      </c>
      <c r="D1159" s="5" t="n">
        <v>-8</v>
      </c>
      <c r="E1159" s="13" t="n">
        <v>-0.0077</v>
      </c>
      <c r="F1159" s="7" t="n">
        <v>131189716000</v>
      </c>
      <c r="G1159" s="5" t="n">
        <v>-115000000</v>
      </c>
      <c r="H1159" s="5" t="n">
        <v>-111288</v>
      </c>
      <c r="I1159" s="6" t="n">
        <v>-0.0008765931012458324</v>
      </c>
      <c r="J1159" s="5" t="n">
        <v>0</v>
      </c>
      <c r="K1159" s="5" t="n">
        <v>-191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HB솔루션 (297890)</t>
        </is>
      </c>
      <c r="B1160" s="8" t="inlineStr">
        <is>
          <t>특수 목적용 기계 제조업</t>
        </is>
      </c>
      <c r="C1160" s="9" t="n">
        <v>1792</v>
      </c>
      <c r="D1160" s="10" t="n">
        <v>-22</v>
      </c>
      <c r="E1160" s="11" t="n">
        <v>-0.0121</v>
      </c>
      <c r="F1160" s="9" t="n">
        <v>131066880000</v>
      </c>
      <c r="G1160" s="10" t="n">
        <v>-4000000</v>
      </c>
      <c r="H1160" s="10" t="n">
        <v>-2428</v>
      </c>
      <c r="I1160" s="12" t="n">
        <v>-3.051877026446345e-05</v>
      </c>
      <c r="J1160" s="10" t="n">
        <v>-74000000</v>
      </c>
      <c r="K1160" s="10" t="n">
        <v>-42123</v>
      </c>
      <c r="L1160" s="12" t="n">
        <v>-0.0005645972498925739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디와이파워 (210540)</t>
        </is>
      </c>
      <c r="B1161" t="inlineStr">
        <is>
          <t>특수 목적용 기계 제조업</t>
        </is>
      </c>
      <c r="C1161" s="7" t="n">
        <v>11850</v>
      </c>
      <c r="D1161" s="5" t="n">
        <v>0</v>
      </c>
      <c r="E1161" s="13" t="n">
        <v>0</v>
      </c>
      <c r="F1161" s="7" t="n">
        <v>130835850000</v>
      </c>
      <c r="G1161" s="5" t="n">
        <v>-177000000</v>
      </c>
      <c r="H1161" s="5" t="n">
        <v>-14917</v>
      </c>
      <c r="I1161" s="6" t="n">
        <v>-0.001352840219251834</v>
      </c>
      <c r="J1161" s="5" t="n">
        <v>-97000000</v>
      </c>
      <c r="K1161" s="5" t="n">
        <v>-8182</v>
      </c>
      <c r="L1161" s="6" t="n">
        <v>-0.0007413870128103268</v>
      </c>
      <c r="M1161" s="5" t="n">
        <v>-129000000</v>
      </c>
      <c r="N1161" s="5" t="n">
        <v>-10919</v>
      </c>
      <c r="O1161" s="6" t="n">
        <v>-0.0009859682953869296</v>
      </c>
    </row>
    <row r="1162">
      <c r="A1162" s="8" t="inlineStr">
        <is>
          <t>새로닉스 (042600)</t>
        </is>
      </c>
      <c r="B1162" s="8" t="inlineStr">
        <is>
          <t>전자부품 제조업</t>
        </is>
      </c>
      <c r="C1162" s="9" t="n">
        <v>10530</v>
      </c>
      <c r="D1162" s="10" t="n">
        <v>-70</v>
      </c>
      <c r="E1162" s="11" t="n">
        <v>-0.0066</v>
      </c>
      <c r="F1162" s="9" t="n">
        <v>130814190000</v>
      </c>
      <c r="G1162" s="10" t="n">
        <v>-18000000</v>
      </c>
      <c r="H1162" s="10" t="n">
        <v>-1679</v>
      </c>
      <c r="I1162" s="12" t="n">
        <v>-0.0001375997512196498</v>
      </c>
      <c r="J1162" s="10" t="n">
        <v>-4000000</v>
      </c>
      <c r="K1162" s="10" t="n">
        <v>-352</v>
      </c>
      <c r="L1162" s="12" t="n">
        <v>-3.057772249325551e-05</v>
      </c>
      <c r="M1162" s="10" t="n">
        <v>-4000000</v>
      </c>
      <c r="N1162" s="10" t="n">
        <v>-396</v>
      </c>
      <c r="O1162" s="12" t="n">
        <v>-3.057772249325551e-05</v>
      </c>
    </row>
    <row r="1163">
      <c r="A1163" t="inlineStr">
        <is>
          <t>그래디언트 (035080)</t>
        </is>
      </c>
      <c r="B1163" t="inlineStr">
        <is>
          <t>무점포 소매업</t>
        </is>
      </c>
      <c r="C1163" s="7" t="n">
        <v>11440</v>
      </c>
      <c r="D1163" s="5" t="n">
        <v>0</v>
      </c>
      <c r="E1163" s="13" t="n">
        <v>0</v>
      </c>
      <c r="F1163" s="7" t="n">
        <v>130770640000</v>
      </c>
      <c r="G1163" s="5" t="n">
        <v>50000000</v>
      </c>
      <c r="H1163" s="5" t="n">
        <v>4324</v>
      </c>
      <c r="I1163" s="6" t="n">
        <v>0.0003823488208056487</v>
      </c>
      <c r="J1163" s="5" t="n">
        <v>120000000</v>
      </c>
      <c r="K1163" s="5" t="n">
        <v>10331</v>
      </c>
      <c r="L1163" s="6" t="n">
        <v>0.000917637169933557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풍원정밀 (371950)</t>
        </is>
      </c>
      <c r="B1164" s="8" t="inlineStr">
        <is>
          <t>전자부품 제조업</t>
        </is>
      </c>
      <c r="C1164" s="9" t="n">
        <v>5730</v>
      </c>
      <c r="D1164" s="10" t="n">
        <v>600</v>
      </c>
      <c r="E1164" s="11" t="n">
        <v>0.117</v>
      </c>
      <c r="F1164" s="9" t="n">
        <v>130523670000</v>
      </c>
      <c r="G1164" s="10" t="n">
        <v>-15000000</v>
      </c>
      <c r="H1164" s="10" t="n">
        <v>-2325</v>
      </c>
      <c r="I1164" s="12" t="n">
        <v>-0.0001149216843197866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신흥 (004080)</t>
        </is>
      </c>
      <c r="B1165" t="inlineStr">
        <is>
          <t>기계장비 및 관련 물품 도매업</t>
        </is>
      </c>
      <c r="C1165" s="7" t="n">
        <v>14030</v>
      </c>
      <c r="D1165" s="5" t="n">
        <v>-40</v>
      </c>
      <c r="E1165" s="13" t="n">
        <v>-0.0028</v>
      </c>
      <c r="F1165" s="7" t="n">
        <v>130479000000</v>
      </c>
      <c r="G1165" s="5" t="n">
        <v>-2000000</v>
      </c>
      <c r="H1165" s="5" t="n">
        <v>-159</v>
      </c>
      <c r="I1165" s="6" t="n">
        <v>-1.532813709485818e-05</v>
      </c>
      <c r="J1165" s="5" t="n">
        <v>-25000000</v>
      </c>
      <c r="K1165" s="5" t="n">
        <v>-1823</v>
      </c>
      <c r="L1165" s="6" t="n">
        <v>-0.0001916017136857272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JW신약 (067290)</t>
        </is>
      </c>
      <c r="B1166" s="8" t="inlineStr">
        <is>
          <t>의약품 제조업</t>
        </is>
      </c>
      <c r="C1166" s="9" t="n">
        <v>2325</v>
      </c>
      <c r="D1166" s="10" t="n">
        <v>45</v>
      </c>
      <c r="E1166" s="11" t="n">
        <v>0.0197</v>
      </c>
      <c r="F1166" s="9" t="n">
        <v>130286025000</v>
      </c>
      <c r="G1166" s="10" t="n">
        <v>-278000000</v>
      </c>
      <c r="H1166" s="10" t="n">
        <v>-117110</v>
      </c>
      <c r="I1166" s="12" t="n">
        <v>-0.002133766841071404</v>
      </c>
      <c r="J1166" s="10" t="n">
        <v>-33000000</v>
      </c>
      <c r="K1166" s="10" t="n">
        <v>-12893</v>
      </c>
      <c r="L1166" s="12" t="n">
        <v>-0.000253288869623584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노바텍 (285490)</t>
        </is>
      </c>
      <c r="B1167" t="inlineStr">
        <is>
          <t>그외 기타 제품 제조업</t>
        </is>
      </c>
      <c r="C1167" s="7" t="n">
        <v>12320</v>
      </c>
      <c r="D1167" s="5" t="n">
        <v>-20</v>
      </c>
      <c r="E1167" s="13" t="n">
        <v>-0.0016</v>
      </c>
      <c r="F1167" s="7" t="n">
        <v>130284000000</v>
      </c>
      <c r="G1167" s="5" t="n">
        <v>-40000000</v>
      </c>
      <c r="H1167" s="5" t="n">
        <v>-3243</v>
      </c>
      <c r="I1167" s="6" t="n">
        <v>-0.0003070215836173283</v>
      </c>
      <c r="J1167" s="5" t="n">
        <v>0</v>
      </c>
      <c r="K1167" s="5" t="n">
        <v>14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신화프리텍 (095190)</t>
        </is>
      </c>
      <c r="B1168" s="8" t="inlineStr">
        <is>
          <t>기타 금속 가공제품 제조업</t>
        </is>
      </c>
      <c r="C1168" s="9" t="n">
        <v>1995</v>
      </c>
      <c r="D1168" s="10" t="n">
        <v>-20</v>
      </c>
      <c r="E1168" s="11" t="n">
        <v>-0.009899999999999999</v>
      </c>
      <c r="F1168" s="9" t="n">
        <v>130193700000</v>
      </c>
      <c r="G1168" s="10" t="n">
        <v>16000000</v>
      </c>
      <c r="H1168" s="10" t="n">
        <v>7634</v>
      </c>
      <c r="I1168" s="12" t="n">
        <v>0.0001228938112980889</v>
      </c>
      <c r="J1168" s="10" t="n">
        <v>0</v>
      </c>
      <c r="K1168" s="10" t="n">
        <v>113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디씨엠 (024090)</t>
        </is>
      </c>
      <c r="B1169" t="inlineStr">
        <is>
          <t>1차 철강 제조업</t>
        </is>
      </c>
      <c r="C1169" s="7" t="n">
        <v>11390</v>
      </c>
      <c r="D1169" s="5" t="n">
        <v>20</v>
      </c>
      <c r="E1169" s="13" t="n">
        <v>0.0018</v>
      </c>
      <c r="F1169" s="7" t="n">
        <v>129846000000</v>
      </c>
      <c r="G1169" s="5" t="n">
        <v>2000000</v>
      </c>
      <c r="H1169" s="5" t="n">
        <v>173</v>
      </c>
      <c r="I1169" s="6" t="n">
        <v>1.540286185173205e-05</v>
      </c>
      <c r="J1169" s="5" t="n">
        <v>-3000000</v>
      </c>
      <c r="K1169" s="5" t="n">
        <v>-227</v>
      </c>
      <c r="L1169" s="6" t="n">
        <v>-2.310429277759808e-05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45150</v>
      </c>
      <c r="D1170" s="10" t="n">
        <v>-900</v>
      </c>
      <c r="E1170" s="11" t="n">
        <v>-0.0195</v>
      </c>
      <c r="F1170" s="9" t="n">
        <v>129806250000</v>
      </c>
      <c r="G1170" s="10" t="n">
        <v>-43000000</v>
      </c>
      <c r="H1170" s="10" t="n">
        <v>-922</v>
      </c>
      <c r="I1170" s="12" t="n">
        <v>-0.0003312629399585921</v>
      </c>
      <c r="J1170" s="10" t="n">
        <v>-3000000</v>
      </c>
      <c r="K1170" s="10" t="n">
        <v>-69</v>
      </c>
      <c r="L1170" s="12" t="n">
        <v>-2.311136790408782e-05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라이콤 (388790)</t>
        </is>
      </c>
      <c r="B1171" t="inlineStr">
        <is>
          <t>통신 및 방송 장비 제조업</t>
        </is>
      </c>
      <c r="C1171" s="7" t="n">
        <v>4235</v>
      </c>
      <c r="D1171" s="5" t="n">
        <v>10</v>
      </c>
      <c r="E1171" s="13" t="n">
        <v>0.0024</v>
      </c>
      <c r="F1171" s="7" t="n">
        <v>129650290000</v>
      </c>
      <c r="G1171" s="5" t="n">
        <v>58000000</v>
      </c>
      <c r="H1171" s="5" t="n">
        <v>14212</v>
      </c>
      <c r="I1171" s="6" t="n">
        <v>0.0004473572716266196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그린리소스 (402490)</t>
        </is>
      </c>
      <c r="B1172" s="8" t="inlineStr">
        <is>
          <t>반도체 제조업</t>
        </is>
      </c>
      <c r="C1172" s="9" t="n">
        <v>7650</v>
      </c>
      <c r="D1172" s="10" t="n">
        <v>150</v>
      </c>
      <c r="E1172" s="11" t="n">
        <v>0.02</v>
      </c>
      <c r="F1172" s="9" t="n">
        <v>129552750000</v>
      </c>
      <c r="G1172" s="10" t="n">
        <v>-92000000</v>
      </c>
      <c r="H1172" s="10" t="n">
        <v>-11963</v>
      </c>
      <c r="I1172" s="12" t="n">
        <v>-0.0007101354467581738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SV인베스트먼트 (289080)</t>
        </is>
      </c>
      <c r="B1173" t="inlineStr">
        <is>
          <t>기타 금융업</t>
        </is>
      </c>
      <c r="C1173" s="7" t="n">
        <v>2145</v>
      </c>
      <c r="D1173" s="5" t="n">
        <v>-5</v>
      </c>
      <c r="E1173" s="13" t="n">
        <v>-0.0023</v>
      </c>
      <c r="F1173" s="7" t="n">
        <v>128996010000</v>
      </c>
      <c r="G1173" s="5" t="n">
        <v>-58000000</v>
      </c>
      <c r="H1173" s="5" t="n">
        <v>-27247</v>
      </c>
      <c r="I1173" s="6" t="n">
        <v>-0.0004496263101471124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쇼박스 (086980)</t>
        </is>
      </c>
      <c r="B1174" s="8" t="inlineStr">
        <is>
          <t>영화, 비디오물, 방송프로그램 제작 및 배급업</t>
        </is>
      </c>
      <c r="C1174" s="9" t="n">
        <v>2060</v>
      </c>
      <c r="D1174" s="10" t="n">
        <v>-15</v>
      </c>
      <c r="E1174" s="11" t="n">
        <v>-0.0072</v>
      </c>
      <c r="F1174" s="9" t="n">
        <v>128622280000</v>
      </c>
      <c r="G1174" s="10" t="n">
        <v>-28000000</v>
      </c>
      <c r="H1174" s="10" t="n">
        <v>-13703</v>
      </c>
      <c r="I1174" s="12" t="n">
        <v>-0.0002176916783002136</v>
      </c>
      <c r="J1174" s="10" t="n">
        <v>49000000</v>
      </c>
      <c r="K1174" s="10" t="n">
        <v>23835</v>
      </c>
      <c r="L1174" s="12" t="n">
        <v>0.0003809604370253739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한신공영 (004960)</t>
        </is>
      </c>
      <c r="B1175" t="inlineStr">
        <is>
          <t>건물 건설업</t>
        </is>
      </c>
      <c r="C1175" s="7" t="n">
        <v>11060</v>
      </c>
      <c r="D1175" s="5" t="n">
        <v>30</v>
      </c>
      <c r="E1175" s="13" t="n">
        <v>0.0027</v>
      </c>
      <c r="F1175" s="7" t="n">
        <v>127964200000</v>
      </c>
      <c r="G1175" s="5" t="n">
        <v>-26000000</v>
      </c>
      <c r="H1175" s="5" t="n">
        <v>-2364</v>
      </c>
      <c r="I1175" s="6" t="n">
        <v>-0.0002031818274173558</v>
      </c>
      <c r="J1175" s="5" t="n">
        <v>-1000000</v>
      </c>
      <c r="K1175" s="5" t="n">
        <v>-50</v>
      </c>
      <c r="L1175" s="6" t="n">
        <v>-7.814685669898299e-06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동양 (001520)</t>
        </is>
      </c>
      <c r="B1176" s="8" t="inlineStr">
        <is>
          <t>시멘트, 석회, 플라스터 및 그 제품 제조업</t>
        </is>
      </c>
      <c r="C1176" s="9" t="n">
        <v>1194</v>
      </c>
      <c r="D1176" s="10" t="n">
        <v>7</v>
      </c>
      <c r="E1176" s="11" t="n">
        <v>0.0059</v>
      </c>
      <c r="F1176" s="9" t="n">
        <v>127903668000</v>
      </c>
      <c r="G1176" s="10" t="n">
        <v>-34000000</v>
      </c>
      <c r="H1176" s="10" t="n">
        <v>-28695</v>
      </c>
      <c r="I1176" s="12" t="n">
        <v>-0.000265825058277453</v>
      </c>
      <c r="J1176" s="10" t="n">
        <v>43000000</v>
      </c>
      <c r="K1176" s="10" t="n">
        <v>35778</v>
      </c>
      <c r="L1176" s="12" t="n">
        <v>0.0003361905148803082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AP위성 (211270)</t>
        </is>
      </c>
      <c r="B1177" t="inlineStr">
        <is>
          <t>통신 및 방송 장비 제조업</t>
        </is>
      </c>
      <c r="C1177" s="7" t="n">
        <v>8450</v>
      </c>
      <c r="D1177" s="5" t="n">
        <v>70</v>
      </c>
      <c r="E1177" s="13" t="n">
        <v>0.008399999999999999</v>
      </c>
      <c r="F1177" s="7" t="n">
        <v>127442900000</v>
      </c>
      <c r="G1177" s="5" t="n">
        <v>74000000</v>
      </c>
      <c r="H1177" s="5" t="n">
        <v>8715</v>
      </c>
      <c r="I1177" s="6" t="n">
        <v>0.0005806521979647356</v>
      </c>
      <c r="J1177" s="5" t="n">
        <v>-36000000</v>
      </c>
      <c r="K1177" s="5" t="n">
        <v>-4219</v>
      </c>
      <c r="L1177" s="6" t="n">
        <v>-0.00028247944765852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3455</v>
      </c>
      <c r="D1178" s="10" t="n">
        <v>15</v>
      </c>
      <c r="E1178" s="11" t="n">
        <v>0.0044</v>
      </c>
      <c r="F1178" s="9" t="n">
        <v>127372030000</v>
      </c>
      <c r="G1178" s="10" t="n">
        <v>-95000000</v>
      </c>
      <c r="H1178" s="10" t="n">
        <v>-27497</v>
      </c>
      <c r="I1178" s="12" t="n">
        <v>-0.0007458466352463724</v>
      </c>
      <c r="J1178" s="10" t="n">
        <v>-23000000</v>
      </c>
      <c r="K1178" s="10" t="n">
        <v>-6732</v>
      </c>
      <c r="L1178" s="12" t="n">
        <v>-0.0001805733959017533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노머스 (473980)</t>
        </is>
      </c>
      <c r="B1179" t="inlineStr">
        <is>
          <t>창작 및 예술관련 서비스업</t>
        </is>
      </c>
      <c r="C1179" s="7" t="n">
        <v>11690</v>
      </c>
      <c r="D1179" s="5" t="n">
        <v>60</v>
      </c>
      <c r="E1179" s="13" t="n">
        <v>0.0052</v>
      </c>
      <c r="F1179" s="7" t="n">
        <v>127210580000</v>
      </c>
      <c r="G1179" s="5" t="n">
        <v>-46000000</v>
      </c>
      <c r="H1179" s="5" t="n">
        <v>-3958</v>
      </c>
      <c r="I1179" s="6" t="n">
        <v>-0.0003616051432200058</v>
      </c>
      <c r="J1179" s="5" t="n">
        <v>-31000000</v>
      </c>
      <c r="K1179" s="5" t="n">
        <v>-2728</v>
      </c>
      <c r="L1179" s="6" t="n">
        <v>-0.0002436904226047865</v>
      </c>
      <c r="M1179" s="5" t="n">
        <v>-40000000</v>
      </c>
      <c r="N1179" s="5" t="n">
        <v>-3446</v>
      </c>
      <c r="O1179" s="6" t="n">
        <v>-0.0003144392549739181</v>
      </c>
    </row>
    <row r="1180">
      <c r="A1180" s="8" t="inlineStr">
        <is>
          <t>성도이엔지 (037350)</t>
        </is>
      </c>
      <c r="B1180" s="8" t="inlineStr">
        <is>
          <t>건축기술, 엔지니어링 및 관련 기술 서비스업</t>
        </is>
      </c>
      <c r="C1180" s="9" t="n">
        <v>8350</v>
      </c>
      <c r="D1180" s="10" t="n">
        <v>90</v>
      </c>
      <c r="E1180" s="11" t="n">
        <v>0.0109</v>
      </c>
      <c r="F1180" s="9" t="n">
        <v>127003500000</v>
      </c>
      <c r="G1180" s="10" t="n">
        <v>-35000000</v>
      </c>
      <c r="H1180" s="10" t="n">
        <v>-4198</v>
      </c>
      <c r="I1180" s="12" t="n">
        <v>-0.000275582956375218</v>
      </c>
      <c r="J1180" s="10" t="n">
        <v>18000000</v>
      </c>
      <c r="K1180" s="10" t="n">
        <v>2221</v>
      </c>
      <c r="L1180" s="12" t="n">
        <v>0.0001417283775643978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키다리스튜디오 (020120)</t>
        </is>
      </c>
      <c r="B1181" t="inlineStr">
        <is>
          <t>자료처리, 호스팅, 포털 및 기타 인터넷 정보매개 서비스업</t>
        </is>
      </c>
      <c r="C1181" s="7" t="n">
        <v>3425</v>
      </c>
      <c r="D1181" s="5" t="n">
        <v>-180</v>
      </c>
      <c r="E1181" s="13" t="n">
        <v>-0.0499</v>
      </c>
      <c r="F1181" s="7" t="n">
        <v>126940775000</v>
      </c>
      <c r="G1181" s="5" t="n">
        <v>-192000000</v>
      </c>
      <c r="H1181" s="5" t="n">
        <v>-55287</v>
      </c>
      <c r="I1181" s="6" t="n">
        <v>-0.001512516368361545</v>
      </c>
      <c r="J1181" s="5" t="n">
        <v>112000000</v>
      </c>
      <c r="K1181" s="5" t="n">
        <v>31559</v>
      </c>
      <c r="L1181" s="6" t="n">
        <v>0.0008823012148775678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엔에프씨 (265740)</t>
        </is>
      </c>
      <c r="B1182" s="8" t="inlineStr">
        <is>
          <t>기타 화학제품 제조업</t>
        </is>
      </c>
      <c r="C1182" s="9" t="n">
        <v>7080</v>
      </c>
      <c r="D1182" s="10" t="n">
        <v>380</v>
      </c>
      <c r="E1182" s="11" t="n">
        <v>0.0567</v>
      </c>
      <c r="F1182" s="9" t="n">
        <v>126470040000</v>
      </c>
      <c r="G1182" s="10" t="n">
        <v>256000000</v>
      </c>
      <c r="H1182" s="10" t="n">
        <v>31440</v>
      </c>
      <c r="I1182" s="12" t="n">
        <v>0.002024194821160806</v>
      </c>
      <c r="J1182" s="10" t="n">
        <v>2445000000</v>
      </c>
      <c r="K1182" s="10" t="n">
        <v>335809</v>
      </c>
      <c r="L1182" s="12" t="n">
        <v>0.01933264194428973</v>
      </c>
      <c r="M1182" s="10" t="n">
        <v>237000000</v>
      </c>
      <c r="N1182" s="10" t="n">
        <v>32395</v>
      </c>
      <c r="O1182" s="12" t="n">
        <v>0.001873961611777777</v>
      </c>
    </row>
    <row r="1183">
      <c r="A1183" t="inlineStr">
        <is>
          <t>토비스 (051360)</t>
        </is>
      </c>
      <c r="B1183" t="inlineStr">
        <is>
          <t>영상 및 음향기기 제조업</t>
        </is>
      </c>
      <c r="C1183" s="7" t="n">
        <v>13100</v>
      </c>
      <c r="D1183" s="5" t="n">
        <v>730</v>
      </c>
      <c r="E1183" s="13" t="n">
        <v>0.059</v>
      </c>
      <c r="F1183" s="7" t="n">
        <v>126297100000</v>
      </c>
      <c r="G1183" s="5" t="n">
        <v>54000000</v>
      </c>
      <c r="H1183" s="5" t="n">
        <v>4108</v>
      </c>
      <c r="I1183" s="6" t="n">
        <v>0.0004275632615475731</v>
      </c>
      <c r="J1183" s="5" t="n">
        <v>-96000000</v>
      </c>
      <c r="K1183" s="5" t="n">
        <v>-7485</v>
      </c>
      <c r="L1183" s="6" t="n">
        <v>-0.0007601124649734633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성우 (458650)</t>
        </is>
      </c>
      <c r="B1184" s="8" t="inlineStr">
        <is>
          <t>일차전지 및 이차전지 제조업</t>
        </is>
      </c>
      <c r="C1184" s="9" t="n">
        <v>8390</v>
      </c>
      <c r="D1184" s="10" t="n">
        <v>80</v>
      </c>
      <c r="E1184" s="11" t="n">
        <v>0.009599999999999999</v>
      </c>
      <c r="F1184" s="9" t="n">
        <v>126227550000</v>
      </c>
      <c r="G1184" s="10" t="n">
        <v>-2000000</v>
      </c>
      <c r="H1184" s="10" t="n">
        <v>-220</v>
      </c>
      <c r="I1184" s="12" t="n">
        <v>-1.584440163815268e-05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HDC현대EP (089470)</t>
        </is>
      </c>
      <c r="B1185" t="inlineStr">
        <is>
          <t>기타 화학제품 제조업</t>
        </is>
      </c>
      <c r="C1185" s="7" t="n">
        <v>3945</v>
      </c>
      <c r="D1185" s="5" t="n">
        <v>-75</v>
      </c>
      <c r="E1185" s="13" t="n">
        <v>-0.0187</v>
      </c>
      <c r="F1185" s="7" t="n">
        <v>125845500000</v>
      </c>
      <c r="G1185" s="5" t="n">
        <v>-91000000</v>
      </c>
      <c r="H1185" s="5" t="n">
        <v>-22950</v>
      </c>
      <c r="I1185" s="6" t="n">
        <v>-0.0007231088914581769</v>
      </c>
      <c r="J1185" s="5" t="n">
        <v>-7000000</v>
      </c>
      <c r="K1185" s="5" t="n">
        <v>-1748</v>
      </c>
      <c r="L1185" s="6" t="n">
        <v>-5.562376088139822e-05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유니트론텍 (142210)</t>
        </is>
      </c>
      <c r="B1186" s="8" t="inlineStr">
        <is>
          <t>자동차 부품 및 내장품 판매업</t>
        </is>
      </c>
      <c r="C1186" s="9" t="n">
        <v>6060</v>
      </c>
      <c r="D1186" s="10" t="n">
        <v>110</v>
      </c>
      <c r="E1186" s="11" t="n">
        <v>0.0185</v>
      </c>
      <c r="F1186" s="9" t="n">
        <v>125751060000</v>
      </c>
      <c r="G1186" s="10" t="n">
        <v>-147000000</v>
      </c>
      <c r="H1186" s="10" t="n">
        <v>-24629</v>
      </c>
      <c r="I1186" s="12" t="n">
        <v>-0.001168976229703352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그리드위즈 (453450)</t>
        </is>
      </c>
      <c r="B1187" t="inlineStr">
        <is>
          <t>그외 기타 전문, 과학 및 기술 서비스업</t>
        </is>
      </c>
      <c r="C1187" s="7" t="n">
        <v>15830</v>
      </c>
      <c r="D1187" s="5" t="n">
        <v>1170</v>
      </c>
      <c r="E1187" s="13" t="n">
        <v>0.07980000000000001</v>
      </c>
      <c r="F1187" s="7" t="n">
        <v>125721860000</v>
      </c>
      <c r="G1187" s="5" t="n">
        <v>-90000000</v>
      </c>
      <c r="H1187" s="5" t="n">
        <v>-5818</v>
      </c>
      <c r="I1187" s="6" t="n">
        <v>-0.0007158659599850019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코맥스 (036690)</t>
        </is>
      </c>
      <c r="B1188" s="8" t="inlineStr">
        <is>
          <t>통신 및 방송 장비 제조업</t>
        </is>
      </c>
      <c r="C1188" s="9" t="n">
        <v>2885</v>
      </c>
      <c r="D1188" s="10" t="n">
        <v>0</v>
      </c>
      <c r="E1188" s="11" t="n">
        <v>0</v>
      </c>
      <c r="F1188" s="9" t="n">
        <v>125690795000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바이젠셀 (308080)</t>
        </is>
      </c>
      <c r="B1189" t="inlineStr">
        <is>
          <t>자연과학 및 공학 연구개발업</t>
        </is>
      </c>
      <c r="C1189" s="7" t="n">
        <v>6130</v>
      </c>
      <c r="D1189" s="5" t="n">
        <v>60</v>
      </c>
      <c r="E1189" s="13" t="n">
        <v>0.009899999999999999</v>
      </c>
      <c r="F1189" s="7" t="n">
        <v>125658870000</v>
      </c>
      <c r="G1189" s="5" t="n">
        <v>-81000000</v>
      </c>
      <c r="H1189" s="5" t="n">
        <v>-13464</v>
      </c>
      <c r="I1189" s="6" t="n">
        <v>-0.0006446023269189034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서산 (079650)</t>
        </is>
      </c>
      <c r="B1190" s="8" t="inlineStr">
        <is>
          <t>시멘트, 석회, 플라스터 및 그 제품 제조업</t>
        </is>
      </c>
      <c r="C1190" s="9" t="n">
        <v>6280</v>
      </c>
      <c r="D1190" s="10" t="n">
        <v>1040</v>
      </c>
      <c r="E1190" s="11" t="n">
        <v>0.1985</v>
      </c>
      <c r="F1190" s="9" t="n">
        <v>125600000000</v>
      </c>
      <c r="G1190" s="10" t="n">
        <v>-1289000000</v>
      </c>
      <c r="H1190" s="10" t="n">
        <v>-223877</v>
      </c>
      <c r="I1190" s="12" t="n">
        <v>-0.01026273885350319</v>
      </c>
      <c r="J1190" s="10" t="n">
        <v>-64000000</v>
      </c>
      <c r="K1190" s="10" t="n">
        <v>-11975</v>
      </c>
      <c r="L1190" s="12" t="n">
        <v>-0.0005095541401273885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경보제약 (214390)</t>
        </is>
      </c>
      <c r="B1191" t="inlineStr">
        <is>
          <t>기초 의약물질 제조업</t>
        </is>
      </c>
      <c r="C1191" s="7" t="n">
        <v>5240</v>
      </c>
      <c r="D1191" s="5" t="n">
        <v>-80</v>
      </c>
      <c r="E1191" s="13" t="n">
        <v>-0.015</v>
      </c>
      <c r="F1191" s="7" t="n">
        <v>125267440000</v>
      </c>
      <c r="G1191" s="5" t="n">
        <v>-19000000</v>
      </c>
      <c r="H1191" s="5" t="n">
        <v>-3599</v>
      </c>
      <c r="I1191" s="6" t="n">
        <v>-0.0001516754872614943</v>
      </c>
      <c r="J1191" s="5" t="n">
        <v>-3000000</v>
      </c>
      <c r="K1191" s="5" t="n">
        <v>-544</v>
      </c>
      <c r="L1191" s="6" t="n">
        <v>-2.394876114655173e-05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티앤알바이오팹 (246710)</t>
        </is>
      </c>
      <c r="B1192" s="8" t="inlineStr">
        <is>
          <t>기초 의약물질 제조업</t>
        </is>
      </c>
      <c r="C1192" s="9" t="n">
        <v>2625</v>
      </c>
      <c r="D1192" s="10" t="n">
        <v>25</v>
      </c>
      <c r="E1192" s="11" t="n">
        <v>0.009599999999999999</v>
      </c>
      <c r="F1192" s="9" t="n">
        <v>125118000000</v>
      </c>
      <c r="G1192" s="10" t="n">
        <v>-57000000</v>
      </c>
      <c r="H1192" s="10" t="n">
        <v>-21848</v>
      </c>
      <c r="I1192" s="12" t="n">
        <v>-0.0004555699419747758</v>
      </c>
      <c r="J1192" s="10" t="n">
        <v>-10000000</v>
      </c>
      <c r="K1192" s="10" t="n">
        <v>-3973</v>
      </c>
      <c r="L1192" s="12" t="n">
        <v>-7.99245512236449e-05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일승 (333430)</t>
        </is>
      </c>
      <c r="B1193" t="inlineStr">
        <is>
          <t>선박 및 보트 건조업</t>
        </is>
      </c>
      <c r="C1193" s="7" t="n">
        <v>4070</v>
      </c>
      <c r="D1193" s="5" t="n">
        <v>20</v>
      </c>
      <c r="E1193" s="13" t="n">
        <v>0.0049</v>
      </c>
      <c r="F1193" s="7" t="n">
        <v>125054820000</v>
      </c>
      <c r="G1193" s="5" t="n">
        <v>141000000</v>
      </c>
      <c r="H1193" s="5" t="n">
        <v>34959</v>
      </c>
      <c r="I1193" s="6" t="n">
        <v>0.001127505521178632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아바텍 (149950)</t>
        </is>
      </c>
      <c r="B1194" s="8" t="inlineStr">
        <is>
          <t>전자부품 제조업</t>
        </is>
      </c>
      <c r="C1194" s="9" t="n">
        <v>9150</v>
      </c>
      <c r="D1194" s="10" t="n">
        <v>310</v>
      </c>
      <c r="E1194" s="11" t="n">
        <v>0.0351</v>
      </c>
      <c r="F1194" s="9" t="n">
        <v>125053050000</v>
      </c>
      <c r="G1194" s="10" t="n">
        <v>107000000</v>
      </c>
      <c r="H1194" s="10" t="n">
        <v>11615</v>
      </c>
      <c r="I1194" s="12" t="n">
        <v>0.0008556368677133425</v>
      </c>
      <c r="J1194" s="10" t="n">
        <v>30000000</v>
      </c>
      <c r="K1194" s="10" t="n">
        <v>3230</v>
      </c>
      <c r="L1194" s="12" t="n">
        <v>0.0002398981872093484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국전 (307750)</t>
        </is>
      </c>
      <c r="B1195" t="inlineStr">
        <is>
          <t>의약품 제조업</t>
        </is>
      </c>
      <c r="C1195" s="7" t="n">
        <v>2310</v>
      </c>
      <c r="D1195" s="5" t="n">
        <v>-10</v>
      </c>
      <c r="E1195" s="13" t="n">
        <v>-0.0043</v>
      </c>
      <c r="F1195" s="7" t="n">
        <v>124707660000</v>
      </c>
      <c r="G1195" s="5" t="n">
        <v>-45000000</v>
      </c>
      <c r="H1195" s="5" t="n">
        <v>-19687</v>
      </c>
      <c r="I1195" s="6" t="n">
        <v>-0.0003608439128759212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나인테크 (267320)</t>
        </is>
      </c>
      <c r="B1196" s="8" t="inlineStr">
        <is>
          <t>특수 목적용 기계 제조업</t>
        </is>
      </c>
      <c r="C1196" s="9" t="n">
        <v>2165</v>
      </c>
      <c r="D1196" s="10" t="n">
        <v>25</v>
      </c>
      <c r="E1196" s="11" t="n">
        <v>0.0117</v>
      </c>
      <c r="F1196" s="9" t="n">
        <v>124303475000</v>
      </c>
      <c r="G1196" s="10" t="n">
        <v>10000000</v>
      </c>
      <c r="H1196" s="10" t="n">
        <v>4641</v>
      </c>
      <c r="I1196" s="12" t="n">
        <v>8.044827387166769e-05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2770</v>
      </c>
      <c r="D1197" s="5" t="n">
        <v>-10</v>
      </c>
      <c r="E1197" s="13" t="n">
        <v>-0.0036</v>
      </c>
      <c r="F1197" s="7" t="n">
        <v>124148630000</v>
      </c>
      <c r="G1197" s="5" t="n">
        <v>-20000000</v>
      </c>
      <c r="H1197" s="5" t="n">
        <v>-7126</v>
      </c>
      <c r="I1197" s="6" t="n">
        <v>-0.0001610972267676252</v>
      </c>
      <c r="J1197" s="5" t="n">
        <v>3000000</v>
      </c>
      <c r="K1197" s="5" t="n">
        <v>1028</v>
      </c>
      <c r="L1197" s="6" t="n">
        <v>2.416458401514379e-05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금강공업 (014280)</t>
        </is>
      </c>
      <c r="B1198" s="8" t="inlineStr">
        <is>
          <t>1차 철강 제조업</t>
        </is>
      </c>
      <c r="C1198" s="9" t="n">
        <v>4230</v>
      </c>
      <c r="D1198" s="10" t="n">
        <v>-15</v>
      </c>
      <c r="E1198" s="11" t="n">
        <v>-0.0035</v>
      </c>
      <c r="F1198" s="9" t="n">
        <v>124061670000</v>
      </c>
      <c r="G1198" s="10" t="n">
        <v>-8000000</v>
      </c>
      <c r="H1198" s="10" t="n">
        <v>-1940</v>
      </c>
      <c r="I1198" s="12" t="n">
        <v>-6.448405861375234e-05</v>
      </c>
      <c r="J1198" s="10" t="n">
        <v>0</v>
      </c>
      <c r="K1198" s="10" t="n">
        <v>-116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킵스파마 (256940)</t>
        </is>
      </c>
      <c r="B1199" t="inlineStr">
        <is>
          <t>의약품 제조업</t>
        </is>
      </c>
      <c r="C1199" s="7" t="n">
        <v>6170</v>
      </c>
      <c r="D1199" s="5" t="n">
        <v>-180</v>
      </c>
      <c r="E1199" s="13" t="n">
        <v>-0.0283</v>
      </c>
      <c r="F1199" s="7" t="n">
        <v>123881260000</v>
      </c>
      <c r="G1199" s="5" t="n">
        <v>-116000000</v>
      </c>
      <c r="H1199" s="5" t="n">
        <v>-18674</v>
      </c>
      <c r="I1199" s="6" t="n">
        <v>-0.0009363805308405807</v>
      </c>
      <c r="J1199" s="5" t="n">
        <v>0</v>
      </c>
      <c r="K1199" s="5" t="n">
        <v>-41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미원홀딩스 (107590)</t>
        </is>
      </c>
      <c r="B1200" s="8" t="inlineStr">
        <is>
          <t>기타 금융업</t>
        </is>
      </c>
      <c r="C1200" s="9" t="n">
        <v>53300</v>
      </c>
      <c r="D1200" s="10" t="n">
        <v>-400</v>
      </c>
      <c r="E1200" s="11" t="n">
        <v>-0.0074</v>
      </c>
      <c r="F1200" s="9" t="n">
        <v>123656000000</v>
      </c>
      <c r="G1200" s="10" t="n">
        <v>-1000000</v>
      </c>
      <c r="H1200" s="10" t="n">
        <v>-22</v>
      </c>
      <c r="I1200" s="12" t="n">
        <v>-8.08695089603416e-06</v>
      </c>
      <c r="J1200" s="10" t="n">
        <v>-1000000</v>
      </c>
      <c r="K1200" s="10" t="n">
        <v>-11</v>
      </c>
      <c r="L1200" s="12" t="n">
        <v>-8.08695089603416e-06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경동도시가스 (267290)</t>
        </is>
      </c>
      <c r="B1201" t="inlineStr">
        <is>
          <t>연료용 가스 제조 및 배관공급업</t>
        </is>
      </c>
      <c r="C1201" s="7" t="n">
        <v>20950</v>
      </c>
      <c r="D1201" s="5" t="n">
        <v>-350</v>
      </c>
      <c r="E1201" s="13" t="n">
        <v>-0.0164</v>
      </c>
      <c r="F1201" s="7" t="n">
        <v>123500250000</v>
      </c>
      <c r="G1201" s="5" t="n">
        <v>-70000000</v>
      </c>
      <c r="H1201" s="5" t="n">
        <v>-3315</v>
      </c>
      <c r="I1201" s="6" t="n">
        <v>-0.0005668004720638217</v>
      </c>
      <c r="J1201" s="5" t="n">
        <v>0</v>
      </c>
      <c r="K1201" s="5" t="n">
        <v>-24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에스투더블유 (488280)</t>
        </is>
      </c>
      <c r="B1202" s="8" t="inlineStr">
        <is>
          <t>소프트웨어 개발 및 공급업</t>
        </is>
      </c>
      <c r="C1202" s="9" t="n">
        <v>11400</v>
      </c>
      <c r="D1202" s="10" t="n">
        <v>-70</v>
      </c>
      <c r="E1202" s="11" t="n">
        <v>-0.0061</v>
      </c>
      <c r="F1202" s="9" t="n">
        <v>123405000000</v>
      </c>
      <c r="G1202" s="10" t="n">
        <v>-110000000</v>
      </c>
      <c r="H1202" s="10" t="n">
        <v>-9704</v>
      </c>
      <c r="I1202" s="12" t="n">
        <v>-0.0008913739313642073</v>
      </c>
      <c r="J1202" s="10" t="n">
        <v>0</v>
      </c>
      <c r="K1202" s="10" t="n">
        <v>9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KCC건설 (021320)</t>
        </is>
      </c>
      <c r="B1203" t="inlineStr">
        <is>
          <t>건물 건설업</t>
        </is>
      </c>
      <c r="C1203" s="7" t="n">
        <v>5760</v>
      </c>
      <c r="D1203" s="5" t="n">
        <v>-110</v>
      </c>
      <c r="E1203" s="13" t="n">
        <v>-0.0187</v>
      </c>
      <c r="F1203" s="7" t="n">
        <v>123264000000</v>
      </c>
      <c r="G1203" s="5" t="n">
        <v>7000000</v>
      </c>
      <c r="H1203" s="5" t="n">
        <v>1222</v>
      </c>
      <c r="I1203" s="6" t="n">
        <v>5.678868120456906e-05</v>
      </c>
      <c r="J1203" s="5" t="n">
        <v>-4000000</v>
      </c>
      <c r="K1203" s="5" t="n">
        <v>-610</v>
      </c>
      <c r="L1203" s="6" t="n">
        <v>-3.245067497403946e-05</v>
      </c>
      <c r="M1203" s="5" t="n">
        <v>-4000000</v>
      </c>
      <c r="N1203" s="5" t="n">
        <v>-615</v>
      </c>
      <c r="O1203" s="6" t="n">
        <v>-3.245067497403946e-05</v>
      </c>
    </row>
    <row r="1204">
      <c r="A1204" s="8" t="inlineStr">
        <is>
          <t>삼성제약 (001360)</t>
        </is>
      </c>
      <c r="B1204" s="8" t="inlineStr">
        <is>
          <t>의약품 제조업</t>
        </is>
      </c>
      <c r="C1204" s="9" t="n">
        <v>1309</v>
      </c>
      <c r="D1204" s="10" t="n">
        <v>-27</v>
      </c>
      <c r="E1204" s="11" t="n">
        <v>-0.0202</v>
      </c>
      <c r="F1204" s="9" t="n">
        <v>123258058000</v>
      </c>
      <c r="G1204" s="10" t="n">
        <v>-110000000</v>
      </c>
      <c r="H1204" s="10" t="n">
        <v>-83349</v>
      </c>
      <c r="I1204" s="12" t="n">
        <v>-0.0008924365821178198</v>
      </c>
      <c r="J1204" s="10" t="n">
        <v>0</v>
      </c>
      <c r="K1204" s="10" t="n">
        <v>-50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엠플러스 (259630)</t>
        </is>
      </c>
      <c r="B1205" t="inlineStr">
        <is>
          <t>특수 목적용 기계 제조업</t>
        </is>
      </c>
      <c r="C1205" s="7" t="n">
        <v>10080</v>
      </c>
      <c r="D1205" s="5" t="n">
        <v>-100</v>
      </c>
      <c r="E1205" s="13" t="n">
        <v>-0.0098</v>
      </c>
      <c r="F1205" s="7" t="n">
        <v>123197760000</v>
      </c>
      <c r="G1205" s="5" t="n">
        <v>-34000000</v>
      </c>
      <c r="H1205" s="5" t="n">
        <v>-3307</v>
      </c>
      <c r="I1205" s="6" t="n">
        <v>-0.0002759790437748219</v>
      </c>
      <c r="J1205" s="5" t="n">
        <v>-3000000</v>
      </c>
      <c r="K1205" s="5" t="n">
        <v>-260</v>
      </c>
      <c r="L1205" s="6" t="n">
        <v>-2.43510920977784e-05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태림포장 (011280)</t>
        </is>
      </c>
      <c r="B1206" s="8" t="inlineStr">
        <is>
          <t>골판지, 종이 상자 및 종이용기 제조업</t>
        </is>
      </c>
      <c r="C1206" s="9" t="n">
        <v>1738</v>
      </c>
      <c r="D1206" s="10" t="n">
        <v>4</v>
      </c>
      <c r="E1206" s="11" t="n">
        <v>0.0023</v>
      </c>
      <c r="F1206" s="9" t="n">
        <v>123059090000</v>
      </c>
      <c r="G1206" s="10" t="n">
        <v>3000000</v>
      </c>
      <c r="H1206" s="10" t="n">
        <v>1515</v>
      </c>
      <c r="I1206" s="12" t="n">
        <v>2.4378532296964e-05</v>
      </c>
      <c r="J1206" s="10" t="n">
        <v>0</v>
      </c>
      <c r="K1206" s="10" t="n">
        <v>155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신원 (009270)</t>
        </is>
      </c>
      <c r="B1207" t="inlineStr">
        <is>
          <t>봉제의복 제조업</t>
        </is>
      </c>
      <c r="C1207" s="7" t="n">
        <v>1071</v>
      </c>
      <c r="D1207" s="5" t="n">
        <v>-6</v>
      </c>
      <c r="E1207" s="13" t="n">
        <v>-0.005600000000000001</v>
      </c>
      <c r="F1207" s="7" t="n">
        <v>122918670000</v>
      </c>
      <c r="G1207" s="5" t="n">
        <v>-83000000</v>
      </c>
      <c r="H1207" s="5" t="n">
        <v>-77363</v>
      </c>
      <c r="I1207" s="6" t="n">
        <v>-0.0006752432319679347</v>
      </c>
      <c r="J1207" s="5" t="n">
        <v>-7000000</v>
      </c>
      <c r="K1207" s="5" t="n">
        <v>-6902</v>
      </c>
      <c r="L1207" s="6" t="n">
        <v>-5.694822438283786e-05</v>
      </c>
      <c r="M1207" s="5" t="n">
        <v>-7000000</v>
      </c>
      <c r="N1207" s="5" t="n">
        <v>-7000</v>
      </c>
      <c r="O1207" s="6" t="n">
        <v>-5.694822438283786e-05</v>
      </c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7640</v>
      </c>
      <c r="D1208" s="10" t="n">
        <v>160</v>
      </c>
      <c r="E1208" s="11" t="n">
        <v>0.0214</v>
      </c>
      <c r="F1208" s="9" t="n">
        <v>122033720000</v>
      </c>
      <c r="G1208" s="10" t="n">
        <v>6000000</v>
      </c>
      <c r="H1208" s="10" t="n">
        <v>733</v>
      </c>
      <c r="I1208" s="12" t="n">
        <v>4.91667385047346e-05</v>
      </c>
      <c r="J1208" s="10" t="n">
        <v>-1000000</v>
      </c>
      <c r="K1208" s="10" t="n">
        <v>-170</v>
      </c>
      <c r="L1208" s="12" t="n">
        <v>-8.194456417455765e-06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HS화성 (002460)</t>
        </is>
      </c>
      <c r="B1209" t="inlineStr">
        <is>
          <t>건물 건설업</t>
        </is>
      </c>
      <c r="C1209" s="7" t="n">
        <v>12000</v>
      </c>
      <c r="D1209" s="5" t="n">
        <v>110</v>
      </c>
      <c r="E1209" s="13" t="n">
        <v>0.009300000000000001</v>
      </c>
      <c r="F1209" s="7" t="n">
        <v>121800000000</v>
      </c>
      <c r="G1209" s="5" t="n">
        <v>-46000000</v>
      </c>
      <c r="H1209" s="5" t="n">
        <v>-3885</v>
      </c>
      <c r="I1209" s="6" t="n">
        <v>-0.0003776683087027915</v>
      </c>
      <c r="J1209" s="5" t="n">
        <v>16000000</v>
      </c>
      <c r="K1209" s="5" t="n">
        <v>1330</v>
      </c>
      <c r="L1209" s="6" t="n">
        <v>0.0001313628899835796</v>
      </c>
      <c r="M1209" s="5" t="n">
        <v>21000000</v>
      </c>
      <c r="N1209" s="5" t="n">
        <v>1738</v>
      </c>
      <c r="O1209" s="6" t="n">
        <v>0.0001724137931034483</v>
      </c>
    </row>
    <row r="1210">
      <c r="A1210" s="8" t="inlineStr">
        <is>
          <t>팜스토리 (027710)</t>
        </is>
      </c>
      <c r="B1210" s="8" t="inlineStr">
        <is>
          <t>동물용 사료 및 조제식품 제조업</t>
        </is>
      </c>
      <c r="C1210" s="9" t="n">
        <v>1092</v>
      </c>
      <c r="D1210" s="10" t="n">
        <v>-9</v>
      </c>
      <c r="E1210" s="11" t="n">
        <v>-0.008199999999999999</v>
      </c>
      <c r="F1210" s="9" t="n">
        <v>121666272000</v>
      </c>
      <c r="G1210" s="10" t="n">
        <v>-44000000</v>
      </c>
      <c r="H1210" s="10" t="n">
        <v>-39920</v>
      </c>
      <c r="I1210" s="12" t="n">
        <v>-0.0003616450087333982</v>
      </c>
      <c r="J1210" s="10" t="n">
        <v>0</v>
      </c>
      <c r="K1210" s="10" t="n">
        <v>-94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10110</v>
      </c>
      <c r="D1211" s="5" t="n">
        <v>-60</v>
      </c>
      <c r="E1211" s="13" t="n">
        <v>-0.0059</v>
      </c>
      <c r="F1211" s="7" t="n">
        <v>121471650000</v>
      </c>
      <c r="G1211" s="5" t="n">
        <v>-59000000</v>
      </c>
      <c r="H1211" s="5" t="n">
        <v>-5750</v>
      </c>
      <c r="I1211" s="6" t="n">
        <v>-0.0004857100401616344</v>
      </c>
      <c r="J1211" s="5" t="n">
        <v>-2000000</v>
      </c>
      <c r="K1211" s="5" t="n">
        <v>-230</v>
      </c>
      <c r="L1211" s="6" t="n">
        <v>-1.64647471241232e-05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13490</v>
      </c>
      <c r="D1212" s="10" t="n">
        <v>-90</v>
      </c>
      <c r="E1212" s="11" t="n">
        <v>-0.0066</v>
      </c>
      <c r="F1212" s="9" t="n">
        <v>121410000000</v>
      </c>
      <c r="G1212" s="10" t="n">
        <v>-6000000</v>
      </c>
      <c r="H1212" s="10" t="n">
        <v>-445</v>
      </c>
      <c r="I1212" s="12" t="n">
        <v>-4.941932295527551e-05</v>
      </c>
      <c r="J1212" s="10" t="n">
        <v>-49000000</v>
      </c>
      <c r="K1212" s="10" t="n">
        <v>-3646</v>
      </c>
      <c r="L1212" s="12" t="n">
        <v>-0.0004035911374680834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KCTC (009070)</t>
        </is>
      </c>
      <c r="B1213" t="inlineStr">
        <is>
          <t>도로 화물 운송업</t>
        </is>
      </c>
      <c r="C1213" s="7" t="n">
        <v>4045</v>
      </c>
      <c r="D1213" s="5" t="n">
        <v>-40</v>
      </c>
      <c r="E1213" s="13" t="n">
        <v>-0.0098</v>
      </c>
      <c r="F1213" s="7" t="n">
        <v>121350000000</v>
      </c>
      <c r="G1213" s="5" t="n">
        <v>-18000000</v>
      </c>
      <c r="H1213" s="5" t="n">
        <v>-4472</v>
      </c>
      <c r="I1213" s="6" t="n">
        <v>-0.0001483312731767614</v>
      </c>
      <c r="J1213" s="5" t="n">
        <v>-27000000</v>
      </c>
      <c r="K1213" s="5" t="n">
        <v>-6618</v>
      </c>
      <c r="L1213" s="6" t="n">
        <v>-0.0002224969097651422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3365</v>
      </c>
      <c r="D1214" s="10" t="n">
        <v>125</v>
      </c>
      <c r="E1214" s="11" t="n">
        <v>0.0386</v>
      </c>
      <c r="F1214" s="9" t="n">
        <v>121234220000</v>
      </c>
      <c r="G1214" s="10" t="n">
        <v>11000000</v>
      </c>
      <c r="H1214" s="10" t="n">
        <v>3286</v>
      </c>
      <c r="I1214" s="12" t="n">
        <v>9.073345792961757e-05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세명전기 (017510)</t>
        </is>
      </c>
      <c r="B1215" t="inlineStr">
        <is>
          <t>기타 금속 가공제품 제조업</t>
        </is>
      </c>
      <c r="C1215" s="7" t="n">
        <v>7940</v>
      </c>
      <c r="D1215" s="5" t="n">
        <v>320</v>
      </c>
      <c r="E1215" s="13" t="n">
        <v>0.042</v>
      </c>
      <c r="F1215" s="7" t="n">
        <v>121053240000</v>
      </c>
      <c r="G1215" s="5" t="n">
        <v>602000000</v>
      </c>
      <c r="H1215" s="5" t="n">
        <v>75840</v>
      </c>
      <c r="I1215" s="6" t="n">
        <v>0.004973018483437536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제넥신 (095700)</t>
        </is>
      </c>
      <c r="B1216" s="8" t="inlineStr">
        <is>
          <t>자연과학 및 공학 연구개발업</t>
        </is>
      </c>
      <c r="C1216" s="9" t="n">
        <v>2655</v>
      </c>
      <c r="D1216" s="10" t="n">
        <v>-100</v>
      </c>
      <c r="E1216" s="11" t="n">
        <v>-0.0363</v>
      </c>
      <c r="F1216" s="9" t="n">
        <v>120908700000</v>
      </c>
      <c r="G1216" s="10" t="n">
        <v>-87000000</v>
      </c>
      <c r="H1216" s="10" t="n">
        <v>-32526</v>
      </c>
      <c r="I1216" s="12" t="n">
        <v>-0.0007195511985489879</v>
      </c>
      <c r="J1216" s="10" t="n">
        <v>-5000000</v>
      </c>
      <c r="K1216" s="10" t="n">
        <v>-1808</v>
      </c>
      <c r="L1216" s="12" t="n">
        <v>-4.13535171579878e-05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코아스템켐온 (166480)</t>
        </is>
      </c>
      <c r="B1217" t="inlineStr">
        <is>
          <t>의약품 제조업</t>
        </is>
      </c>
      <c r="C1217" s="7" t="n">
        <v>2285</v>
      </c>
      <c r="D1217" s="5" t="n">
        <v>0</v>
      </c>
      <c r="E1217" s="13" t="n">
        <v>0</v>
      </c>
      <c r="F1217" s="7" t="n">
        <v>120807950000</v>
      </c>
      <c r="G1217" s="5" t="n">
        <v>4000000</v>
      </c>
      <c r="H1217" s="5" t="n">
        <v>1628</v>
      </c>
      <c r="I1217" s="6" t="n">
        <v>3.311040374412446e-05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루미르 (474170)</t>
        </is>
      </c>
      <c r="B1218" s="8" t="inlineStr">
        <is>
          <t>항공기,우주선 및 부품 제조업</t>
        </is>
      </c>
      <c r="C1218" s="9" t="n">
        <v>6780</v>
      </c>
      <c r="D1218" s="10" t="n">
        <v>40</v>
      </c>
      <c r="E1218" s="11" t="n">
        <v>0.0059</v>
      </c>
      <c r="F1218" s="9" t="n">
        <v>120799260000</v>
      </c>
      <c r="G1218" s="10" t="n">
        <v>25000000</v>
      </c>
      <c r="H1218" s="10" t="n">
        <v>3669</v>
      </c>
      <c r="I1218" s="12" t="n">
        <v>0.000206954910154251</v>
      </c>
      <c r="J1218" s="10" t="n">
        <v>-44000000</v>
      </c>
      <c r="K1218" s="10" t="n">
        <v>-6517</v>
      </c>
      <c r="L1218" s="12" t="n">
        <v>-0.0003642406418714817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하이텍팜 (106190)</t>
        </is>
      </c>
      <c r="B1219" t="inlineStr">
        <is>
          <t>기초 의약물질 제조업</t>
        </is>
      </c>
      <c r="C1219" s="7" t="n">
        <v>11360</v>
      </c>
      <c r="D1219" s="5" t="n">
        <v>-160</v>
      </c>
      <c r="E1219" s="13" t="n">
        <v>-0.0139</v>
      </c>
      <c r="F1219" s="7" t="n">
        <v>120790880000</v>
      </c>
      <c r="G1219" s="5" t="n">
        <v>-42000000</v>
      </c>
      <c r="H1219" s="5" t="n">
        <v>-3678</v>
      </c>
      <c r="I1219" s="6" t="n">
        <v>-0.0003477083700358835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케이에스피 (073010)</t>
        </is>
      </c>
      <c r="B1220" s="8" t="inlineStr">
        <is>
          <t>일반 목적용 기계 제조업</t>
        </is>
      </c>
      <c r="C1220" s="9" t="n">
        <v>3005</v>
      </c>
      <c r="D1220" s="10" t="n">
        <v>90</v>
      </c>
      <c r="E1220" s="11" t="n">
        <v>0.0309</v>
      </c>
      <c r="F1220" s="9" t="n">
        <v>120773955000</v>
      </c>
      <c r="G1220" s="10" t="n">
        <v>-25000000</v>
      </c>
      <c r="H1220" s="10" t="n">
        <v>-8061</v>
      </c>
      <c r="I1220" s="12" t="n">
        <v>-0.0002069982721026235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코윈테크 (282880)</t>
        </is>
      </c>
      <c r="B1221" t="inlineStr">
        <is>
          <t>특수 목적용 기계 제조업</t>
        </is>
      </c>
      <c r="C1221" s="7" t="n">
        <v>10300</v>
      </c>
      <c r="D1221" s="5" t="n">
        <v>250</v>
      </c>
      <c r="E1221" s="13" t="n">
        <v>0.0249</v>
      </c>
      <c r="F1221" s="7" t="n">
        <v>120448200000</v>
      </c>
      <c r="G1221" s="5" t="n">
        <v>-19000000</v>
      </c>
      <c r="H1221" s="5" t="n">
        <v>-1893</v>
      </c>
      <c r="I1221" s="6" t="n">
        <v>-0.0001577441588998424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현대리바트 (079430)</t>
        </is>
      </c>
      <c r="B1222" s="8" t="inlineStr">
        <is>
          <t>가구 제조업</t>
        </is>
      </c>
      <c r="C1222" s="9" t="n">
        <v>5980</v>
      </c>
      <c r="D1222" s="10" t="n">
        <v>10</v>
      </c>
      <c r="E1222" s="11" t="n">
        <v>0.0017</v>
      </c>
      <c r="F1222" s="9" t="n">
        <v>120281720000</v>
      </c>
      <c r="G1222" s="10" t="n">
        <v>-25000000</v>
      </c>
      <c r="H1222" s="10" t="n">
        <v>-4146</v>
      </c>
      <c r="I1222" s="12" t="n">
        <v>-0.0002078453816589919</v>
      </c>
      <c r="J1222" s="10" t="n">
        <v>-4000000</v>
      </c>
      <c r="K1222" s="10" t="n">
        <v>-666</v>
      </c>
      <c r="L1222" s="12" t="n">
        <v>-3.32552610654387e-05</v>
      </c>
      <c r="M1222" s="10" t="n">
        <v>-4000000</v>
      </c>
      <c r="N1222" s="10" t="n">
        <v>-647</v>
      </c>
      <c r="O1222" s="12" t="n">
        <v>-3.32552610654387e-05</v>
      </c>
    </row>
    <row r="1223">
      <c r="A1223" t="inlineStr">
        <is>
          <t>톱텍 (108230)</t>
        </is>
      </c>
      <c r="B1223" t="inlineStr">
        <is>
          <t>특수 목적용 기계 제조업</t>
        </is>
      </c>
      <c r="C1223" s="7" t="n">
        <v>3160</v>
      </c>
      <c r="D1223" s="5" t="n">
        <v>-50</v>
      </c>
      <c r="E1223" s="13" t="n">
        <v>-0.0156</v>
      </c>
      <c r="F1223" s="7" t="n">
        <v>120152680000</v>
      </c>
      <c r="G1223" s="5" t="n">
        <v>-33000000</v>
      </c>
      <c r="H1223" s="5" t="n">
        <v>-10371</v>
      </c>
      <c r="I1223" s="6" t="n">
        <v>-0.0002746505529464678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리센스메디컬 (394420)</t>
        </is>
      </c>
      <c r="B1224" s="8" t="inlineStr">
        <is>
          <t>의료용 기기 제조업</t>
        </is>
      </c>
      <c r="C1224" s="9" t="n">
        <v>10920</v>
      </c>
      <c r="D1224" s="10" t="n">
        <v>-190</v>
      </c>
      <c r="E1224" s="11" t="n">
        <v>-0.0171</v>
      </c>
      <c r="F1224" s="9" t="n">
        <v>120109080000</v>
      </c>
      <c r="G1224" s="10" t="n">
        <v>-103000000</v>
      </c>
      <c r="H1224" s="10" t="n">
        <v>-9449</v>
      </c>
      <c r="I1224" s="12" t="n">
        <v>-0.0008575538169137587</v>
      </c>
      <c r="J1224" s="10" t="n">
        <v>-3000000</v>
      </c>
      <c r="K1224" s="10" t="n">
        <v>-301</v>
      </c>
      <c r="L1224" s="12" t="n">
        <v>-2.497729563826482e-05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현대바이오랜드 (052260)</t>
        </is>
      </c>
      <c r="B1225" t="inlineStr">
        <is>
          <t>기타 화학제품 제조업</t>
        </is>
      </c>
      <c r="C1225" s="7" t="n">
        <v>3985</v>
      </c>
      <c r="D1225" s="5" t="n">
        <v>90</v>
      </c>
      <c r="E1225" s="13" t="n">
        <v>0.0231</v>
      </c>
      <c r="F1225" s="7" t="n">
        <v>119550000000</v>
      </c>
      <c r="G1225" s="5" t="n">
        <v>-113000000</v>
      </c>
      <c r="H1225" s="5" t="n">
        <v>-28411</v>
      </c>
      <c r="I1225" s="6" t="n">
        <v>-0.000945211208699289</v>
      </c>
      <c r="J1225" s="5" t="n">
        <v>-1000000</v>
      </c>
      <c r="K1225" s="5" t="n">
        <v>-219</v>
      </c>
      <c r="L1225" s="6" t="n">
        <v>-8.36470096194061e-06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중앙첨단소재 (051980)</t>
        </is>
      </c>
      <c r="B1226" s="8" t="inlineStr">
        <is>
          <t>통신 및 방송 장비 제조업</t>
        </is>
      </c>
      <c r="C1226" s="9" t="n">
        <v>1070</v>
      </c>
      <c r="D1226" s="10" t="n">
        <v>-43</v>
      </c>
      <c r="E1226" s="11" t="n">
        <v>-0.0386</v>
      </c>
      <c r="F1226" s="9" t="n">
        <v>118867370000</v>
      </c>
      <c r="G1226" s="10" t="n">
        <v>-85000000</v>
      </c>
      <c r="H1226" s="10" t="n">
        <v>-79397</v>
      </c>
      <c r="I1226" s="12" t="n">
        <v>-0.0007150827009969178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진흥기업 (002780)</t>
        </is>
      </c>
      <c r="B1227" t="inlineStr">
        <is>
          <t>토목 건설업</t>
        </is>
      </c>
      <c r="C1227" s="7" t="n">
        <v>817</v>
      </c>
      <c r="D1227" s="5" t="n">
        <v>-10</v>
      </c>
      <c r="E1227" s="13" t="n">
        <v>-0.0121</v>
      </c>
      <c r="F1227" s="7" t="n">
        <v>118849807000</v>
      </c>
      <c r="G1227" s="5" t="n">
        <v>17000000</v>
      </c>
      <c r="H1227" s="5" t="n">
        <v>21160</v>
      </c>
      <c r="I1227" s="6" t="n">
        <v>0.0001430376744322353</v>
      </c>
      <c r="J1227" s="5" t="n">
        <v>7000000</v>
      </c>
      <c r="K1227" s="5" t="n">
        <v>8868</v>
      </c>
      <c r="L1227" s="6" t="n">
        <v>5.889786594268512e-05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상상인 (038540)</t>
        </is>
      </c>
      <c r="B1228" s="8" t="inlineStr">
        <is>
          <t>컴퓨터 프로그래밍, 시스템 통합 및 관리업</t>
        </is>
      </c>
      <c r="C1228" s="9" t="n">
        <v>2145</v>
      </c>
      <c r="D1228" s="10" t="n">
        <v>-25</v>
      </c>
      <c r="E1228" s="11" t="n">
        <v>-0.0115</v>
      </c>
      <c r="F1228" s="9" t="n">
        <v>118678560000</v>
      </c>
      <c r="G1228" s="10" t="n">
        <v>-10000000</v>
      </c>
      <c r="H1228" s="10" t="n">
        <v>-4597</v>
      </c>
      <c r="I1228" s="12" t="n">
        <v>-8.426121786445673e-05</v>
      </c>
      <c r="J1228" s="10" t="n">
        <v>-26000000</v>
      </c>
      <c r="K1228" s="10" t="n">
        <v>-12386</v>
      </c>
      <c r="L1228" s="12" t="n">
        <v>-0.0002190791664475875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상상인증권 (001290)</t>
        </is>
      </c>
      <c r="B1229" t="inlineStr">
        <is>
          <t>금융 지원 서비스업</t>
        </is>
      </c>
      <c r="C1229" s="7" t="n">
        <v>1095</v>
      </c>
      <c r="D1229" s="5" t="n">
        <v>5</v>
      </c>
      <c r="E1229" s="13" t="n">
        <v>0.0046</v>
      </c>
      <c r="F1229" s="7" t="n">
        <v>118629015000</v>
      </c>
      <c r="G1229" s="5" t="n">
        <v>-32000000</v>
      </c>
      <c r="H1229" s="5" t="n">
        <v>-29342</v>
      </c>
      <c r="I1229" s="6" t="n">
        <v>-0.0002697485096710952</v>
      </c>
      <c r="J1229" s="5" t="n">
        <v>0</v>
      </c>
      <c r="K1229" s="5" t="n">
        <v>-42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텔코웨어 (078000)</t>
        </is>
      </c>
      <c r="B1230" s="8" t="inlineStr">
        <is>
          <t>자료처리, 호스팅, 포털 및 기타 인터넷 정보매개 서비스업</t>
        </is>
      </c>
      <c r="C1230" s="9" t="n">
        <v>12830</v>
      </c>
      <c r="D1230" s="10" t="n">
        <v>0</v>
      </c>
      <c r="E1230" s="11" t="n">
        <v>0</v>
      </c>
      <c r="F1230" s="9" t="n">
        <v>118549200000</v>
      </c>
      <c r="G1230" s="10" t="n">
        <v>-6000000</v>
      </c>
      <c r="H1230" s="10" t="n">
        <v>-455</v>
      </c>
      <c r="I1230" s="12" t="n">
        <v>-5.061189784494539e-05</v>
      </c>
      <c r="J1230" s="10" t="n">
        <v>0</v>
      </c>
      <c r="K1230" s="10" t="n">
        <v>28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넵튠 (217270)</t>
        </is>
      </c>
      <c r="B1231" t="inlineStr">
        <is>
          <t>소프트웨어 개발 및 공급업</t>
        </is>
      </c>
      <c r="C1231" s="7" t="n">
        <v>2535</v>
      </c>
      <c r="D1231" s="5" t="n">
        <v>-70</v>
      </c>
      <c r="E1231" s="13" t="n">
        <v>-0.0269</v>
      </c>
      <c r="F1231" s="7" t="n">
        <v>118473225000</v>
      </c>
      <c r="G1231" s="5" t="n">
        <v>-12000000</v>
      </c>
      <c r="H1231" s="5" t="n">
        <v>-4325</v>
      </c>
      <c r="I1231" s="6" t="n">
        <v>-0.0001012887089044803</v>
      </c>
      <c r="J1231" s="5" t="n">
        <v>-2000000</v>
      </c>
      <c r="K1231" s="5" t="n">
        <v>-730</v>
      </c>
      <c r="L1231" s="6" t="n">
        <v>-1.688145148408005e-05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3830</v>
      </c>
      <c r="D1232" s="10" t="n">
        <v>-25</v>
      </c>
      <c r="E1232" s="11" t="n">
        <v>-0.006500000000000001</v>
      </c>
      <c r="F1232" s="9" t="n">
        <v>118124860000</v>
      </c>
      <c r="G1232" s="10" t="n">
        <v>-61000000</v>
      </c>
      <c r="H1232" s="10" t="n">
        <v>-16028</v>
      </c>
      <c r="I1232" s="12" t="n">
        <v>-0.0005164027284349798</v>
      </c>
      <c r="J1232" s="10" t="n">
        <v>2000000</v>
      </c>
      <c r="K1232" s="10" t="n">
        <v>428</v>
      </c>
      <c r="L1232" s="12" t="n">
        <v>1.693123699786819e-05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시지메드텍 (056090)</t>
        </is>
      </c>
      <c r="B1233" t="inlineStr">
        <is>
          <t>의료용 기기 제조업</t>
        </is>
      </c>
      <c r="C1233" s="7" t="n">
        <v>1143</v>
      </c>
      <c r="D1233" s="5" t="n">
        <v>-6</v>
      </c>
      <c r="E1233" s="13" t="n">
        <v>-0.0052</v>
      </c>
      <c r="F1233" s="7" t="n">
        <v>118025037000</v>
      </c>
      <c r="G1233" s="5" t="n">
        <v>-80000000</v>
      </c>
      <c r="H1233" s="5" t="n">
        <v>-71084</v>
      </c>
      <c r="I1233" s="6" t="n">
        <v>-0.0006778222827415847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수산세보틱스 (017550)</t>
        </is>
      </c>
      <c r="B1234" s="8" t="inlineStr">
        <is>
          <t>특수 목적용 기계 제조업</t>
        </is>
      </c>
      <c r="C1234" s="9" t="n">
        <v>1890</v>
      </c>
      <c r="D1234" s="10" t="n">
        <v>36</v>
      </c>
      <c r="E1234" s="11" t="n">
        <v>0.0194</v>
      </c>
      <c r="F1234" s="9" t="n">
        <v>117934110000</v>
      </c>
      <c r="G1234" s="10" t="n">
        <v>-155000000</v>
      </c>
      <c r="H1234" s="10" t="n">
        <v>-81809</v>
      </c>
      <c r="I1234" s="12" t="n">
        <v>-0.001314293209996667</v>
      </c>
      <c r="J1234" s="10" t="n">
        <v>0</v>
      </c>
      <c r="K1234" s="10" t="n">
        <v>-192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KBI동양철관 (008970)</t>
        </is>
      </c>
      <c r="B1235" t="inlineStr">
        <is>
          <t>1차 철강 제조업</t>
        </is>
      </c>
      <c r="C1235" s="7" t="n">
        <v>1133</v>
      </c>
      <c r="D1235" s="5" t="n">
        <v>0</v>
      </c>
      <c r="E1235" s="13" t="n">
        <v>0</v>
      </c>
      <c r="F1235" s="7" t="n">
        <v>117566878000</v>
      </c>
      <c r="G1235" s="5" t="n">
        <v>3000000</v>
      </c>
      <c r="H1235" s="5" t="n">
        <v>2144</v>
      </c>
      <c r="I1235" s="6" t="n">
        <v>2.551739104614141e-05</v>
      </c>
      <c r="J1235" s="5" t="n">
        <v>0</v>
      </c>
      <c r="K1235" s="5" t="n">
        <v>-33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고스트스튜디오 (950190)</t>
        </is>
      </c>
      <c r="B1236" s="8" t="inlineStr">
        <is>
          <t>소프트웨어 개발 및 공급업</t>
        </is>
      </c>
      <c r="C1236" s="9" t="n">
        <v>9030</v>
      </c>
      <c r="D1236" s="10" t="n">
        <v>-10</v>
      </c>
      <c r="E1236" s="11" t="n">
        <v>-0.0011</v>
      </c>
      <c r="F1236" s="9" t="n">
        <v>117543510000</v>
      </c>
      <c r="G1236" s="10" t="n">
        <v>57000000</v>
      </c>
      <c r="H1236" s="10" t="n">
        <v>6382</v>
      </c>
      <c r="I1236" s="12" t="n">
        <v>0.000484926815610662</v>
      </c>
      <c r="J1236" s="10" t="n">
        <v>-41000000</v>
      </c>
      <c r="K1236" s="10" t="n">
        <v>-4537</v>
      </c>
      <c r="L1236" s="12" t="n">
        <v>-0.0003488070077199498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케이엔솔 (053080)</t>
        </is>
      </c>
      <c r="B1237" t="inlineStr">
        <is>
          <t>일반 목적용 기계 제조업</t>
        </is>
      </c>
      <c r="C1237" s="7" t="n">
        <v>9040</v>
      </c>
      <c r="D1237" s="5" t="n">
        <v>50</v>
      </c>
      <c r="E1237" s="13" t="n">
        <v>0.005600000000000001</v>
      </c>
      <c r="F1237" s="7" t="n">
        <v>117510960000</v>
      </c>
      <c r="G1237" s="5" t="n">
        <v>18000000</v>
      </c>
      <c r="H1237" s="5" t="n">
        <v>2047</v>
      </c>
      <c r="I1237" s="6" t="n">
        <v>0.0001531772015137992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현대코퍼레이션홀딩스 (227840)</t>
        </is>
      </c>
      <c r="B1238" s="8" t="inlineStr">
        <is>
          <t>음·식료품 및 담배 도매업</t>
        </is>
      </c>
      <c r="C1238" s="9" t="n">
        <v>12910</v>
      </c>
      <c r="D1238" s="10" t="n">
        <v>-190</v>
      </c>
      <c r="E1238" s="11" t="n">
        <v>-0.0145</v>
      </c>
      <c r="F1238" s="9" t="n">
        <v>117481000000</v>
      </c>
      <c r="G1238" s="10" t="n">
        <v>-31000000</v>
      </c>
      <c r="H1238" s="10" t="n">
        <v>-2414</v>
      </c>
      <c r="I1238" s="12" t="n">
        <v>-0.0002638724559716039</v>
      </c>
      <c r="J1238" s="10" t="n">
        <v>-3000000</v>
      </c>
      <c r="K1238" s="10" t="n">
        <v>-238</v>
      </c>
      <c r="L1238" s="12" t="n">
        <v>-2.553604412628425e-05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청담글로벌 (362320)</t>
        </is>
      </c>
      <c r="B1239" t="inlineStr">
        <is>
          <t>생활용품 도매업</t>
        </is>
      </c>
      <c r="C1239" s="7" t="n">
        <v>5550</v>
      </c>
      <c r="D1239" s="5" t="n">
        <v>380</v>
      </c>
      <c r="E1239" s="13" t="n">
        <v>0.0735</v>
      </c>
      <c r="F1239" s="7" t="n">
        <v>117388050000</v>
      </c>
      <c r="G1239" s="5" t="n">
        <v>-52000000</v>
      </c>
      <c r="H1239" s="5" t="n">
        <v>-5391</v>
      </c>
      <c r="I1239" s="6" t="n">
        <v>-0.0004429752432210945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세경하이테크 (148150)</t>
        </is>
      </c>
      <c r="B1240" s="8" t="inlineStr">
        <is>
          <t>전자부품 제조업</t>
        </is>
      </c>
      <c r="C1240" s="9" t="n">
        <v>3300</v>
      </c>
      <c r="D1240" s="10" t="n">
        <v>-15</v>
      </c>
      <c r="E1240" s="11" t="n">
        <v>-0.004500000000000001</v>
      </c>
      <c r="F1240" s="9" t="n">
        <v>117288600000</v>
      </c>
      <c r="G1240" s="10" t="n">
        <v>-33000000</v>
      </c>
      <c r="H1240" s="10" t="n">
        <v>-9973</v>
      </c>
      <c r="I1240" s="12" t="n">
        <v>-0.0002813572674582184</v>
      </c>
      <c r="J1240" s="10" t="n">
        <v>9000000</v>
      </c>
      <c r="K1240" s="10" t="n">
        <v>2806</v>
      </c>
      <c r="L1240" s="12" t="n">
        <v>7.673380021587776e-05</v>
      </c>
      <c r="M1240" s="10" t="n">
        <v>-7000000</v>
      </c>
      <c r="N1240" s="10" t="n">
        <v>-1984</v>
      </c>
      <c r="O1240" s="12" t="n">
        <v>-5.968184461234937e-05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3200</v>
      </c>
      <c r="D1241" s="5" t="n">
        <v>0</v>
      </c>
      <c r="E1241" s="13" t="n">
        <v>0</v>
      </c>
      <c r="F1241" s="7" t="n">
        <v>117152000000</v>
      </c>
      <c r="G1241" s="5" t="n">
        <v>-27000000</v>
      </c>
      <c r="H1241" s="5" t="n">
        <v>-8338</v>
      </c>
      <c r="I1241" s="6" t="n">
        <v>-0.0002304698169898935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그린케미칼 (083420)</t>
        </is>
      </c>
      <c r="B1242" s="8" t="inlineStr">
        <is>
          <t>기타 화학제품 제조업</t>
        </is>
      </c>
      <c r="C1242" s="9" t="n">
        <v>4880</v>
      </c>
      <c r="D1242" s="10" t="n">
        <v>-150</v>
      </c>
      <c r="E1242" s="11" t="n">
        <v>-0.0298</v>
      </c>
      <c r="F1242" s="9" t="n">
        <v>117120000000</v>
      </c>
      <c r="G1242" s="10" t="n">
        <v>1000000</v>
      </c>
      <c r="H1242" s="10" t="n">
        <v>188</v>
      </c>
      <c r="I1242" s="12" t="n">
        <v>8.538251366120219e-06</v>
      </c>
      <c r="J1242" s="10" t="n">
        <v>0</v>
      </c>
      <c r="K1242" s="10" t="n">
        <v>-99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하나기술 (299030)</t>
        </is>
      </c>
      <c r="B1243" t="inlineStr">
        <is>
          <t>특수 목적용 기계 제조업</t>
        </is>
      </c>
      <c r="C1243" s="7" t="n">
        <v>14620</v>
      </c>
      <c r="D1243" s="5" t="n">
        <v>120</v>
      </c>
      <c r="E1243" s="13" t="n">
        <v>0.0083</v>
      </c>
      <c r="F1243" s="7" t="n">
        <v>116872280000</v>
      </c>
      <c r="G1243" s="5" t="n">
        <v>41000000</v>
      </c>
      <c r="H1243" s="5" t="n">
        <v>2992</v>
      </c>
      <c r="I1243" s="6" t="n">
        <v>0.0003508103033499474</v>
      </c>
      <c r="J1243" s="5" t="n">
        <v>12000000</v>
      </c>
      <c r="K1243" s="5" t="n">
        <v>840</v>
      </c>
      <c r="L1243" s="6" t="n">
        <v>0.0001026761863463261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인포바인 (115310)</t>
        </is>
      </c>
      <c r="B1244" s="8" t="inlineStr">
        <is>
          <t>전기 통신업</t>
        </is>
      </c>
      <c r="C1244" s="9" t="n">
        <v>7880</v>
      </c>
      <c r="D1244" s="10" t="n">
        <v>-50</v>
      </c>
      <c r="E1244" s="11" t="n">
        <v>-0.0063</v>
      </c>
      <c r="F1244" s="9" t="n">
        <v>116868280000</v>
      </c>
      <c r="G1244" s="10" t="n">
        <v>-24000000</v>
      </c>
      <c r="H1244" s="10" t="n">
        <v>-3040</v>
      </c>
      <c r="I1244" s="12" t="n">
        <v>-0.0002053594011993674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현대에버다임 (041440)</t>
        </is>
      </c>
      <c r="B1245" t="inlineStr">
        <is>
          <t>특수 목적용 기계 제조업</t>
        </is>
      </c>
      <c r="C1245" s="7" t="n">
        <v>6540</v>
      </c>
      <c r="D1245" s="5" t="n">
        <v>10</v>
      </c>
      <c r="E1245" s="13" t="n">
        <v>0.0015</v>
      </c>
      <c r="F1245" s="7" t="n">
        <v>116680140000</v>
      </c>
      <c r="G1245" s="5" t="n">
        <v>0</v>
      </c>
      <c r="H1245" s="5" t="n">
        <v>-48</v>
      </c>
      <c r="I1245" s="6" t="n">
        <v>0</v>
      </c>
      <c r="J1245" s="5" t="n">
        <v>0</v>
      </c>
      <c r="K1245" s="5" t="n">
        <v>2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오늘이엔엠 (192410)</t>
        </is>
      </c>
      <c r="B1246" s="8" t="inlineStr">
        <is>
          <t>통신 및 방송 장비 제조업</t>
        </is>
      </c>
      <c r="C1246" s="9" t="n">
        <v>4630</v>
      </c>
      <c r="D1246" s="10" t="n">
        <v>230</v>
      </c>
      <c r="E1246" s="11" t="n">
        <v>0.05230000000000001</v>
      </c>
      <c r="F1246" s="9" t="n">
        <v>116606550000</v>
      </c>
      <c r="G1246" s="10" t="n">
        <v>-34000000</v>
      </c>
      <c r="H1246" s="10" t="n">
        <v>-7475</v>
      </c>
      <c r="I1246" s="12" t="n">
        <v>-0.0002915788178279865</v>
      </c>
      <c r="J1246" s="10" t="n">
        <v>1000000</v>
      </c>
      <c r="K1246" s="10" t="n">
        <v>277</v>
      </c>
      <c r="L1246" s="12" t="n">
        <v>8.575847583176074e-06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인천도시가스 (034590)</t>
        </is>
      </c>
      <c r="B1247" t="inlineStr">
        <is>
          <t>연료용 가스 제조 및 배관공급업</t>
        </is>
      </c>
      <c r="C1247" s="7" t="n">
        <v>26600</v>
      </c>
      <c r="D1247" s="5" t="n">
        <v>0</v>
      </c>
      <c r="E1247" s="13" t="n">
        <v>0</v>
      </c>
      <c r="F1247" s="7" t="n">
        <v>116348400000</v>
      </c>
      <c r="G1247" s="5" t="n">
        <v>0</v>
      </c>
      <c r="H1247" s="5" t="n">
        <v>14</v>
      </c>
      <c r="I1247" s="6" t="n">
        <v>0</v>
      </c>
      <c r="J1247" s="5" t="n">
        <v>0</v>
      </c>
      <c r="K1247" s="5" t="n">
        <v>-15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116063640000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3810</v>
      </c>
      <c r="D1249" s="5" t="n">
        <v>-10</v>
      </c>
      <c r="E1249" s="13" t="n">
        <v>-0.0026</v>
      </c>
      <c r="F1249" s="7" t="n">
        <v>116014500000</v>
      </c>
      <c r="G1249" s="5" t="n">
        <v>-13000000</v>
      </c>
      <c r="H1249" s="5" t="n">
        <v>-3572</v>
      </c>
      <c r="I1249" s="6" t="n">
        <v>-0.0001120549586474105</v>
      </c>
      <c r="J1249" s="5" t="n">
        <v>0</v>
      </c>
      <c r="K1249" s="5" t="n">
        <v>-61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RF시스템즈 (474610)</t>
        </is>
      </c>
      <c r="B1250" s="8" t="inlineStr">
        <is>
          <t>기타 금속 가공제품 제조업</t>
        </is>
      </c>
      <c r="C1250" s="9" t="n">
        <v>8030</v>
      </c>
      <c r="D1250" s="10" t="n">
        <v>50</v>
      </c>
      <c r="E1250" s="11" t="n">
        <v>0.0063</v>
      </c>
      <c r="F1250" s="9" t="n">
        <v>115752450000</v>
      </c>
      <c r="G1250" s="10" t="n">
        <v>-151000000</v>
      </c>
      <c r="H1250" s="10" t="n">
        <v>-18884</v>
      </c>
      <c r="I1250" s="12" t="n">
        <v>-0.001304508025532073</v>
      </c>
      <c r="J1250" s="10" t="n">
        <v>-40000000</v>
      </c>
      <c r="K1250" s="10" t="n">
        <v>-5097</v>
      </c>
      <c r="L1250" s="12" t="n">
        <v>-0.0003455650398760458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파세코 (037070)</t>
        </is>
      </c>
      <c r="B1251" t="inlineStr">
        <is>
          <t>가정용 기기 제조업</t>
        </is>
      </c>
      <c r="C1251" s="7" t="n">
        <v>5760</v>
      </c>
      <c r="D1251" s="5" t="n">
        <v>-110</v>
      </c>
      <c r="E1251" s="13" t="n">
        <v>-0.0187</v>
      </c>
      <c r="F1251" s="7" t="n">
        <v>115200000000</v>
      </c>
      <c r="G1251" s="5" t="n">
        <v>-61000000</v>
      </c>
      <c r="H1251" s="5" t="n">
        <v>-10587</v>
      </c>
      <c r="I1251" s="6" t="n">
        <v>-0.0005295138888888889</v>
      </c>
      <c r="J1251" s="5" t="n">
        <v>0</v>
      </c>
      <c r="K1251" s="5" t="n">
        <v>2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원익 (032940)</t>
        </is>
      </c>
      <c r="B1252" s="8" t="inlineStr">
        <is>
          <t>기계장비 및 관련 물품 도매업</t>
        </is>
      </c>
      <c r="C1252" s="9" t="n">
        <v>6320</v>
      </c>
      <c r="D1252" s="10" t="n">
        <v>150</v>
      </c>
      <c r="E1252" s="11" t="n">
        <v>0.0243</v>
      </c>
      <c r="F1252" s="9" t="n">
        <v>114979760000</v>
      </c>
      <c r="G1252" s="10" t="n">
        <v>-36000000</v>
      </c>
      <c r="H1252" s="10" t="n">
        <v>-5943</v>
      </c>
      <c r="I1252" s="12" t="n">
        <v>-0.0003130985836115852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에이티넘인베스트 (021080)</t>
        </is>
      </c>
      <c r="B1253" t="inlineStr">
        <is>
          <t>신탁업 및 집합투자업</t>
        </is>
      </c>
      <c r="C1253" s="7" t="n">
        <v>2395</v>
      </c>
      <c r="D1253" s="5" t="n">
        <v>-40</v>
      </c>
      <c r="E1253" s="13" t="n">
        <v>-0.0164</v>
      </c>
      <c r="F1253" s="7" t="n">
        <v>114960000000</v>
      </c>
      <c r="G1253" s="5" t="n">
        <v>-115000000</v>
      </c>
      <c r="H1253" s="5" t="n">
        <v>-47910</v>
      </c>
      <c r="I1253" s="6" t="n">
        <v>-0.001000347947112039</v>
      </c>
      <c r="J1253" s="5" t="n">
        <v>1000000</v>
      </c>
      <c r="K1253" s="5" t="n">
        <v>589</v>
      </c>
      <c r="L1253" s="6" t="n">
        <v>8.698677800974252e-06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계양전기 (012200)</t>
        </is>
      </c>
      <c r="B1254" s="8" t="inlineStr">
        <is>
          <t>일반 목적용 기계 제조업</t>
        </is>
      </c>
      <c r="C1254" s="9" t="n">
        <v>4220</v>
      </c>
      <c r="D1254" s="10" t="n">
        <v>20</v>
      </c>
      <c r="E1254" s="11" t="n">
        <v>0.0048</v>
      </c>
      <c r="F1254" s="9" t="n">
        <v>114876840000</v>
      </c>
      <c r="G1254" s="10" t="n">
        <v>-16000000</v>
      </c>
      <c r="H1254" s="10" t="n">
        <v>-3339</v>
      </c>
      <c r="I1254" s="12" t="n">
        <v>-0.000139279597175549</v>
      </c>
      <c r="J1254" s="10" t="n">
        <v>-1000000</v>
      </c>
      <c r="K1254" s="10" t="n">
        <v>-132</v>
      </c>
      <c r="L1254" s="12" t="n">
        <v>-8.704974823471815e-06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48450</v>
      </c>
      <c r="D1255" s="5" t="n">
        <v>0</v>
      </c>
      <c r="E1255" s="13" t="n">
        <v>0</v>
      </c>
      <c r="F1255" s="7" t="n">
        <v>114584250000</v>
      </c>
      <c r="G1255" s="5" t="n">
        <v>31000000</v>
      </c>
      <c r="H1255" s="5" t="n">
        <v>650</v>
      </c>
      <c r="I1255" s="6" t="n">
        <v>0.0002705432901991329</v>
      </c>
      <c r="J1255" s="5" t="n">
        <v>-1000000</v>
      </c>
      <c r="K1255" s="5" t="n">
        <v>-22</v>
      </c>
      <c r="L1255" s="6" t="n">
        <v>-8.72720290964945e-06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금강철강 (053260)</t>
        </is>
      </c>
      <c r="B1256" s="8" t="inlineStr">
        <is>
          <t>1차 철강 제조업</t>
        </is>
      </c>
      <c r="C1256" s="9" t="n">
        <v>6120</v>
      </c>
      <c r="D1256" s="10" t="n">
        <v>-110</v>
      </c>
      <c r="E1256" s="11" t="n">
        <v>-0.0177</v>
      </c>
      <c r="F1256" s="9" t="n">
        <v>114566400000</v>
      </c>
      <c r="G1256" s="10" t="n">
        <v>-39000000</v>
      </c>
      <c r="H1256" s="10" t="n">
        <v>-4982</v>
      </c>
      <c r="I1256" s="12" t="n">
        <v>-0.0003404139433551198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뷰노 (338220)</t>
        </is>
      </c>
      <c r="B1257" t="inlineStr">
        <is>
          <t>소프트웨어 개발 및 공급업</t>
        </is>
      </c>
      <c r="C1257" s="7" t="n">
        <v>8180</v>
      </c>
      <c r="D1257" s="5" t="n">
        <v>-250</v>
      </c>
      <c r="E1257" s="13" t="n">
        <v>-0.0297</v>
      </c>
      <c r="F1257" s="7" t="n">
        <v>114528180000</v>
      </c>
      <c r="G1257" s="5" t="n">
        <v>-70000000</v>
      </c>
      <c r="H1257" s="5" t="n">
        <v>-8505</v>
      </c>
      <c r="I1257" s="6" t="n">
        <v>-0.0006112032863876821</v>
      </c>
      <c r="J1257" s="5" t="n">
        <v>-4000000</v>
      </c>
      <c r="K1257" s="5" t="n">
        <v>-514</v>
      </c>
      <c r="L1257" s="6" t="n">
        <v>-3.492590207929612e-05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티에이치엔 (019180)</t>
        </is>
      </c>
      <c r="B1258" s="8" t="inlineStr">
        <is>
          <t>기타 전기장비 제조업</t>
        </is>
      </c>
      <c r="C1258" s="9" t="n">
        <v>6350</v>
      </c>
      <c r="D1258" s="10" t="n">
        <v>30</v>
      </c>
      <c r="E1258" s="11" t="n">
        <v>0.004699999999999999</v>
      </c>
      <c r="F1258" s="9" t="n">
        <v>114300000000</v>
      </c>
      <c r="G1258" s="10" t="n">
        <v>-125000000</v>
      </c>
      <c r="H1258" s="10" t="n">
        <v>-19661</v>
      </c>
      <c r="I1258" s="12" t="n">
        <v>-0.001093613298337708</v>
      </c>
      <c r="J1258" s="10" t="n">
        <v>-13000000</v>
      </c>
      <c r="K1258" s="10" t="n">
        <v>-2075</v>
      </c>
      <c r="L1258" s="12" t="n">
        <v>-0.0001137357830271216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도이치모터스 (067990)</t>
        </is>
      </c>
      <c r="B1259" t="inlineStr">
        <is>
          <t>자동차 판매업</t>
        </is>
      </c>
      <c r="C1259" s="7" t="n">
        <v>3915</v>
      </c>
      <c r="D1259" s="5" t="n">
        <v>5</v>
      </c>
      <c r="E1259" s="13" t="n">
        <v>0.0013</v>
      </c>
      <c r="F1259" s="7" t="n">
        <v>114243615000</v>
      </c>
      <c r="G1259" s="5" t="n">
        <v>-26000000</v>
      </c>
      <c r="H1259" s="5" t="n">
        <v>-6717</v>
      </c>
      <c r="I1259" s="6" t="n">
        <v>-0.0002275838347727354</v>
      </c>
      <c r="J1259" s="5" t="n">
        <v>-3000000</v>
      </c>
      <c r="K1259" s="5" t="n">
        <v>-755</v>
      </c>
      <c r="L1259" s="6" t="n">
        <v>-2.625967324300794e-05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셀레믹스 (331920)</t>
        </is>
      </c>
      <c r="B1260" s="8" t="inlineStr">
        <is>
          <t>기초 의약물질 제조업</t>
        </is>
      </c>
      <c r="C1260" s="9" t="n">
        <v>10200</v>
      </c>
      <c r="D1260" s="10" t="n">
        <v>340</v>
      </c>
      <c r="E1260" s="11" t="n">
        <v>0.0345</v>
      </c>
      <c r="F1260" s="9" t="n">
        <v>114046200000</v>
      </c>
      <c r="G1260" s="10" t="n">
        <v>63000000</v>
      </c>
      <c r="H1260" s="10" t="n">
        <v>6339</v>
      </c>
      <c r="I1260" s="12" t="n">
        <v>0.0005524077084549945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태경비케이 (014580)</t>
        </is>
      </c>
      <c r="B1261" t="inlineStr">
        <is>
          <t>시멘트, 석회, 플라스터 및 그 제품 제조업</t>
        </is>
      </c>
      <c r="C1261" s="7" t="n">
        <v>4125</v>
      </c>
      <c r="D1261" s="5" t="n">
        <v>-35</v>
      </c>
      <c r="E1261" s="13" t="n">
        <v>-0.008399999999999999</v>
      </c>
      <c r="F1261" s="7" t="n">
        <v>113779875000</v>
      </c>
      <c r="G1261" s="5" t="n">
        <v>-70000000</v>
      </c>
      <c r="H1261" s="5" t="n">
        <v>-16987</v>
      </c>
      <c r="I1261" s="6" t="n">
        <v>-0.000615223034829314</v>
      </c>
      <c r="J1261" s="5" t="n">
        <v>0</v>
      </c>
      <c r="K1261" s="5" t="n">
        <v>-87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대성홀딩스 (016710)</t>
        </is>
      </c>
      <c r="B1262" s="8" t="inlineStr">
        <is>
          <t>회사 본부 및 경영 컨설팅 서비스업</t>
        </is>
      </c>
      <c r="C1262" s="9" t="n">
        <v>7070</v>
      </c>
      <c r="D1262" s="10" t="n">
        <v>10</v>
      </c>
      <c r="E1262" s="11" t="n">
        <v>0.0014</v>
      </c>
      <c r="F1262" s="9" t="n">
        <v>113749230000</v>
      </c>
      <c r="G1262" s="10" t="n">
        <v>-4000000</v>
      </c>
      <c r="H1262" s="10" t="n">
        <v>-479</v>
      </c>
      <c r="I1262" s="12" t="n">
        <v>-3.516507320533071e-05</v>
      </c>
      <c r="J1262" s="10" t="n">
        <v>-10000000</v>
      </c>
      <c r="K1262" s="10" t="n">
        <v>-1405</v>
      </c>
      <c r="L1262" s="12" t="n">
        <v>-8.791268301332677e-05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3330</v>
      </c>
      <c r="D1263" s="5" t="n">
        <v>20</v>
      </c>
      <c r="E1263" s="13" t="n">
        <v>0.006</v>
      </c>
      <c r="F1263" s="7" t="n">
        <v>113709510000</v>
      </c>
      <c r="G1263" s="5" t="n">
        <v>-2000000</v>
      </c>
      <c r="H1263" s="5" t="n">
        <v>-593</v>
      </c>
      <c r="I1263" s="6" t="n">
        <v>-1.758867837879171e-05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엠에스씨 (009780)</t>
        </is>
      </c>
      <c r="B1264" s="8" t="inlineStr">
        <is>
          <t>기타 식품 제조업</t>
        </is>
      </c>
      <c r="C1264" s="9" t="n">
        <v>6460</v>
      </c>
      <c r="D1264" s="10" t="n">
        <v>30</v>
      </c>
      <c r="E1264" s="11" t="n">
        <v>0.004699999999999999</v>
      </c>
      <c r="F1264" s="9" t="n">
        <v>113696000000</v>
      </c>
      <c r="G1264" s="10" t="n">
        <v>-28000000</v>
      </c>
      <c r="H1264" s="10" t="n">
        <v>-4351</v>
      </c>
      <c r="I1264" s="12" t="n">
        <v>-0.0002462707571066704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나노팀 (417010)</t>
        </is>
      </c>
      <c r="B1265" t="inlineStr">
        <is>
          <t>일반 목적용 기계 제조업</t>
        </is>
      </c>
      <c r="C1265" s="7" t="n">
        <v>5630</v>
      </c>
      <c r="D1265" s="5" t="n">
        <v>210</v>
      </c>
      <c r="E1265" s="13" t="n">
        <v>0.0387</v>
      </c>
      <c r="F1265" s="7" t="n">
        <v>113568360000</v>
      </c>
      <c r="G1265" s="5" t="n">
        <v>-38000000</v>
      </c>
      <c r="H1265" s="5" t="n">
        <v>-6798</v>
      </c>
      <c r="I1265" s="6" t="n">
        <v>-0.0003346002354881236</v>
      </c>
      <c r="J1265" s="5" t="n">
        <v>32000000</v>
      </c>
      <c r="K1265" s="5" t="n">
        <v>5633</v>
      </c>
      <c r="L1265" s="6" t="n">
        <v>0.0002817686193584199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우림피티에스 (101170)</t>
        </is>
      </c>
      <c r="B1266" s="8" t="inlineStr">
        <is>
          <t>일반 목적용 기계 제조업</t>
        </is>
      </c>
      <c r="C1266" s="9" t="n">
        <v>8410</v>
      </c>
      <c r="D1266" s="10" t="n">
        <v>10</v>
      </c>
      <c r="E1266" s="11" t="n">
        <v>0.0012</v>
      </c>
      <c r="F1266" s="9" t="n">
        <v>113535000000</v>
      </c>
      <c r="G1266" s="10" t="n">
        <v>18000000</v>
      </c>
      <c r="H1266" s="10" t="n">
        <v>2201</v>
      </c>
      <c r="I1266" s="12" t="n">
        <v>0.0001585414189456996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현대이지웰 (090850)</t>
        </is>
      </c>
      <c r="B1267" t="inlineStr">
        <is>
          <t>소프트웨어 개발 및 공급업</t>
        </is>
      </c>
      <c r="C1267" s="7" t="n">
        <v>5050</v>
      </c>
      <c r="D1267" s="5" t="n">
        <v>-120</v>
      </c>
      <c r="E1267" s="13" t="n">
        <v>-0.0232</v>
      </c>
      <c r="F1267" s="7" t="n">
        <v>113508850000</v>
      </c>
      <c r="G1267" s="5" t="n">
        <v>-389000000</v>
      </c>
      <c r="H1267" s="5" t="n">
        <v>-77014</v>
      </c>
      <c r="I1267" s="6" t="n">
        <v>-0.003427045556359702</v>
      </c>
      <c r="J1267" s="5" t="n">
        <v>-10000000</v>
      </c>
      <c r="K1267" s="5" t="n">
        <v>-2000</v>
      </c>
      <c r="L1267" s="6" t="n">
        <v>-8.809885748996666e-05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KEC (092220)</t>
        </is>
      </c>
      <c r="B1268" s="8" t="inlineStr">
        <is>
          <t>반도체 제조업</t>
        </is>
      </c>
      <c r="C1268" s="9" t="n">
        <v>2820</v>
      </c>
      <c r="D1268" s="10" t="n">
        <v>-5</v>
      </c>
      <c r="E1268" s="11" t="n">
        <v>-0.0018</v>
      </c>
      <c r="F1268" s="9" t="n">
        <v>113228640000</v>
      </c>
      <c r="G1268" s="10" t="n">
        <v>21000000</v>
      </c>
      <c r="H1268" s="10" t="n">
        <v>7397</v>
      </c>
      <c r="I1268" s="12" t="n">
        <v>0.0001854654440784593</v>
      </c>
      <c r="J1268" s="10" t="n">
        <v>1000000</v>
      </c>
      <c r="K1268" s="10" t="n">
        <v>245</v>
      </c>
      <c r="L1268" s="12" t="n">
        <v>8.831687813259967e-06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동구바이오제약 (006620)</t>
        </is>
      </c>
      <c r="B1269" t="inlineStr">
        <is>
          <t>의약품 제조업</t>
        </is>
      </c>
      <c r="C1269" s="7" t="n">
        <v>3975</v>
      </c>
      <c r="D1269" s="5" t="n">
        <v>-70</v>
      </c>
      <c r="E1269" s="13" t="n">
        <v>-0.0173</v>
      </c>
      <c r="F1269" s="7" t="n">
        <v>113144400000</v>
      </c>
      <c r="G1269" s="5" t="n">
        <v>-10000000</v>
      </c>
      <c r="H1269" s="5" t="n">
        <v>-2433</v>
      </c>
      <c r="I1269" s="6" t="n">
        <v>-8.838263316611338e-05</v>
      </c>
      <c r="J1269" s="5" t="n">
        <v>5000000</v>
      </c>
      <c r="K1269" s="5" t="n">
        <v>1248</v>
      </c>
      <c r="L1269" s="6" t="n">
        <v>4.419131658305669e-05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4600</v>
      </c>
      <c r="D1270" s="10" t="n">
        <v>30</v>
      </c>
      <c r="E1270" s="11" t="n">
        <v>0.0066</v>
      </c>
      <c r="F1270" s="9" t="n">
        <v>112617200000</v>
      </c>
      <c r="G1270" s="10" t="n">
        <v>-88000000</v>
      </c>
      <c r="H1270" s="10" t="n">
        <v>-18978</v>
      </c>
      <c r="I1270" s="12" t="n">
        <v>-0.0007814081685568457</v>
      </c>
      <c r="J1270" s="10" t="n">
        <v>29000000</v>
      </c>
      <c r="K1270" s="10" t="n">
        <v>6365</v>
      </c>
      <c r="L1270" s="12" t="n">
        <v>0.0002575095100925969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세아메카닉스 (396300)</t>
        </is>
      </c>
      <c r="B1271" t="inlineStr">
        <is>
          <t>기타 금속 가공제품 제조업</t>
        </is>
      </c>
      <c r="C1271" s="7" t="n">
        <v>4250</v>
      </c>
      <c r="D1271" s="5" t="n">
        <v>30</v>
      </c>
      <c r="E1271" s="13" t="n">
        <v>0.0071</v>
      </c>
      <c r="F1271" s="7" t="n">
        <v>112578250000</v>
      </c>
      <c r="G1271" s="5" t="n">
        <v>307000000</v>
      </c>
      <c r="H1271" s="5" t="n">
        <v>72116</v>
      </c>
      <c r="I1271" s="6" t="n">
        <v>0.00272699211437378</v>
      </c>
      <c r="J1271" s="5" t="n">
        <v>0</v>
      </c>
      <c r="K1271" s="5" t="n">
        <v>1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딜리셔스 (483350)</t>
        </is>
      </c>
      <c r="B1272" s="8" t="inlineStr">
        <is>
          <t>무점포 소매업</t>
        </is>
      </c>
      <c r="C1272" s="9" t="n">
        <v>5140</v>
      </c>
      <c r="D1272" s="10" t="n">
        <v>-1860</v>
      </c>
      <c r="E1272" s="11" t="n">
        <v>-0.2657</v>
      </c>
      <c r="F1272" s="9" t="n">
        <v>112452920000</v>
      </c>
      <c r="G1272" s="10" t="n">
        <v>-1382000000</v>
      </c>
      <c r="H1272" s="10" t="n">
        <v>-219811</v>
      </c>
      <c r="I1272" s="12" t="n">
        <v>-0.01228958750026233</v>
      </c>
      <c r="J1272" s="10" t="n">
        <v>-8245000000</v>
      </c>
      <c r="K1272" s="10" t="n">
        <v>-1348319</v>
      </c>
      <c r="L1272" s="12" t="n">
        <v>-0.0733195723152409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한컴위드 (054920)</t>
        </is>
      </c>
      <c r="B1273" t="inlineStr">
        <is>
          <t>소프트웨어 개발 및 공급업</t>
        </is>
      </c>
      <c r="C1273" s="7" t="n">
        <v>3980</v>
      </c>
      <c r="D1273" s="5" t="n">
        <v>-185</v>
      </c>
      <c r="E1273" s="13" t="n">
        <v>-0.0444</v>
      </c>
      <c r="F1273" s="7" t="n">
        <v>112303660000</v>
      </c>
      <c r="G1273" s="5" t="n">
        <v>-246000000</v>
      </c>
      <c r="H1273" s="5" t="n">
        <v>-61445</v>
      </c>
      <c r="I1273" s="6" t="n">
        <v>-0.002190489606482994</v>
      </c>
      <c r="J1273" s="5" t="n">
        <v>0</v>
      </c>
      <c r="K1273" s="5" t="n">
        <v>2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메타바이오메드 (059210)</t>
        </is>
      </c>
      <c r="B1274" s="8" t="inlineStr">
        <is>
          <t>의료용품 및 기타 의약 관련제품 제조업</t>
        </is>
      </c>
      <c r="C1274" s="9" t="n">
        <v>4125</v>
      </c>
      <c r="D1274" s="10" t="n">
        <v>-40</v>
      </c>
      <c r="E1274" s="11" t="n">
        <v>-0.009599999999999999</v>
      </c>
      <c r="F1274" s="9" t="n">
        <v>112080375000</v>
      </c>
      <c r="G1274" s="10" t="n">
        <v>-215000000</v>
      </c>
      <c r="H1274" s="10" t="n">
        <v>-51893</v>
      </c>
      <c r="I1274" s="12" t="n">
        <v>-0.001918266244201984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삼보모터스 (053700)</t>
        </is>
      </c>
      <c r="B1275" t="inlineStr">
        <is>
          <t>자동차 신품 부품 제조업</t>
        </is>
      </c>
      <c r="C1275" s="7" t="n">
        <v>4190</v>
      </c>
      <c r="D1275" s="5" t="n">
        <v>-45</v>
      </c>
      <c r="E1275" s="13" t="n">
        <v>-0.0106</v>
      </c>
      <c r="F1275" s="7" t="n">
        <v>111935850000</v>
      </c>
      <c r="G1275" s="5" t="n">
        <v>-32000000</v>
      </c>
      <c r="H1275" s="5" t="n">
        <v>-7499</v>
      </c>
      <c r="I1275" s="6" t="n">
        <v>-0.0002858780274594779</v>
      </c>
      <c r="J1275" s="5" t="n">
        <v>0</v>
      </c>
      <c r="K1275" s="5" t="n">
        <v>-20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다산네트웍스 (039560)</t>
        </is>
      </c>
      <c r="B1276" s="8" t="inlineStr">
        <is>
          <t>통신 및 방송 장비 제조업</t>
        </is>
      </c>
      <c r="C1276" s="9" t="n">
        <v>2605</v>
      </c>
      <c r="D1276" s="10" t="n">
        <v>0</v>
      </c>
      <c r="E1276" s="11" t="n">
        <v>0</v>
      </c>
      <c r="F1276" s="9" t="n">
        <v>111723240000</v>
      </c>
      <c r="G1276" s="10" t="n">
        <v>-33000000</v>
      </c>
      <c r="H1276" s="10" t="n">
        <v>-12733</v>
      </c>
      <c r="I1276" s="12" t="n">
        <v>-0.000295372744292056</v>
      </c>
      <c r="J1276" s="10" t="n">
        <v>-1000000</v>
      </c>
      <c r="K1276" s="10" t="n">
        <v>-420</v>
      </c>
      <c r="L1276" s="12" t="n">
        <v>-8.950689220971393e-06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한국화장품 (123690)</t>
        </is>
      </c>
      <c r="B1277" t="inlineStr">
        <is>
          <t>생활용품 도매업</t>
        </is>
      </c>
      <c r="C1277" s="7" t="n">
        <v>6940</v>
      </c>
      <c r="D1277" s="5" t="n">
        <v>170</v>
      </c>
      <c r="E1277" s="13" t="n">
        <v>0.0251</v>
      </c>
      <c r="F1277" s="7" t="n">
        <v>111511920000</v>
      </c>
      <c r="G1277" s="5" t="n">
        <v>-163000000</v>
      </c>
      <c r="H1277" s="5" t="n">
        <v>-23138</v>
      </c>
      <c r="I1277" s="6" t="n">
        <v>-0.001461727140919105</v>
      </c>
      <c r="J1277" s="5" t="n">
        <v>0</v>
      </c>
      <c r="K1277" s="5" t="n">
        <v>-67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디와이 (013570)</t>
        </is>
      </c>
      <c r="B1278" s="8" t="inlineStr">
        <is>
          <t>기타 금융업</t>
        </is>
      </c>
      <c r="C1278" s="9" t="n">
        <v>4235</v>
      </c>
      <c r="D1278" s="10" t="n">
        <v>-35</v>
      </c>
      <c r="E1278" s="11" t="n">
        <v>-0.008199999999999999</v>
      </c>
      <c r="F1278" s="9" t="n">
        <v>111460965000</v>
      </c>
      <c r="G1278" s="10" t="n">
        <v>-53000000</v>
      </c>
      <c r="H1278" s="10" t="n">
        <v>-12566</v>
      </c>
      <c r="I1278" s="12" t="n">
        <v>-0.0004755027914929679</v>
      </c>
      <c r="J1278" s="10" t="n">
        <v>0</v>
      </c>
      <c r="K1278" s="10" t="n">
        <v>-98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1222</v>
      </c>
      <c r="D1279" s="5" t="n">
        <v>3</v>
      </c>
      <c r="E1279" s="13" t="n">
        <v>0.0025</v>
      </c>
      <c r="F1279" s="7" t="n">
        <v>111373080000</v>
      </c>
      <c r="G1279" s="5" t="n">
        <v>26000000</v>
      </c>
      <c r="H1279" s="5" t="n">
        <v>21640</v>
      </c>
      <c r="I1279" s="6" t="n">
        <v>0.0002334495912297657</v>
      </c>
      <c r="J1279" s="5" t="n">
        <v>-1000000</v>
      </c>
      <c r="K1279" s="5" t="n">
        <v>-838</v>
      </c>
      <c r="L1279" s="6" t="n">
        <v>-8.978830431914068e-06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한울소재과학 (091440)</t>
        </is>
      </c>
      <c r="B1280" s="8" t="inlineStr">
        <is>
          <t>통신 및 방송 장비 제조업</t>
        </is>
      </c>
      <c r="C1280" s="9" t="n">
        <v>3250</v>
      </c>
      <c r="D1280" s="10" t="n">
        <v>-35</v>
      </c>
      <c r="E1280" s="11" t="n">
        <v>-0.0107</v>
      </c>
      <c r="F1280" s="9" t="n">
        <v>111172750000</v>
      </c>
      <c r="G1280" s="10" t="n">
        <v>-48000000</v>
      </c>
      <c r="H1280" s="10" t="n">
        <v>-14544</v>
      </c>
      <c r="I1280" s="12" t="n">
        <v>-0.0004317604808732356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NPC (004250)</t>
        </is>
      </c>
      <c r="B1281" t="inlineStr">
        <is>
          <t>플라스틱제품 제조업</t>
        </is>
      </c>
      <c r="C1281" s="7" t="n">
        <v>3025</v>
      </c>
      <c r="D1281" s="5" t="n">
        <v>25</v>
      </c>
      <c r="E1281" s="13" t="n">
        <v>0.0083</v>
      </c>
      <c r="F1281" s="7" t="n">
        <v>111078000000</v>
      </c>
      <c r="G1281" s="5" t="n">
        <v>-70000000</v>
      </c>
      <c r="H1281" s="5" t="n">
        <v>-23399</v>
      </c>
      <c r="I1281" s="6" t="n">
        <v>-0.000630187795963197</v>
      </c>
      <c r="J1281" s="5" t="n">
        <v>0</v>
      </c>
      <c r="K1281" s="5" t="n">
        <v>119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6100</v>
      </c>
      <c r="D1282" s="10" t="n">
        <v>-20</v>
      </c>
      <c r="E1282" s="11" t="n">
        <v>-0.0033</v>
      </c>
      <c r="F1282" s="9" t="n">
        <v>111013900000</v>
      </c>
      <c r="G1282" s="10" t="n">
        <v>-33000000</v>
      </c>
      <c r="H1282" s="10" t="n">
        <v>-5386</v>
      </c>
      <c r="I1282" s="12" t="n">
        <v>-0.0002972600728377257</v>
      </c>
      <c r="J1282" s="10" t="n">
        <v>1000000</v>
      </c>
      <c r="K1282" s="10" t="n">
        <v>197</v>
      </c>
      <c r="L1282" s="12" t="n">
        <v>9.007880995082598e-06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NH농우바이오 (054050)</t>
        </is>
      </c>
      <c r="B1283" t="inlineStr">
        <is>
          <t>작물 재배업</t>
        </is>
      </c>
      <c r="C1283" s="7" t="n">
        <v>6920</v>
      </c>
      <c r="D1283" s="5" t="n">
        <v>-50</v>
      </c>
      <c r="E1283" s="13" t="n">
        <v>-0.0072</v>
      </c>
      <c r="F1283" s="7" t="n">
        <v>110927600000</v>
      </c>
      <c r="G1283" s="5" t="n">
        <v>-13000000</v>
      </c>
      <c r="H1283" s="5" t="n">
        <v>-1802</v>
      </c>
      <c r="I1283" s="6" t="n">
        <v>-0.0001171935568785406</v>
      </c>
      <c r="J1283" s="5" t="n">
        <v>-32000000</v>
      </c>
      <c r="K1283" s="5" t="n">
        <v>-4632</v>
      </c>
      <c r="L1283" s="6" t="n">
        <v>-0.000288476447701023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진로발효 (018120)</t>
        </is>
      </c>
      <c r="B1284" s="8" t="inlineStr">
        <is>
          <t>알코올음료 제조업</t>
        </is>
      </c>
      <c r="C1284" s="9" t="n">
        <v>16750</v>
      </c>
      <c r="D1284" s="10" t="n">
        <v>100</v>
      </c>
      <c r="E1284" s="11" t="n">
        <v>0.006</v>
      </c>
      <c r="F1284" s="9" t="n">
        <v>110901750000</v>
      </c>
      <c r="G1284" s="10" t="n">
        <v>-2000000</v>
      </c>
      <c r="H1284" s="10" t="n">
        <v>-101</v>
      </c>
      <c r="I1284" s="12" t="n">
        <v>-1.803398052780953e-05</v>
      </c>
      <c r="J1284" s="10" t="n">
        <v>-1000000</v>
      </c>
      <c r="K1284" s="10" t="n">
        <v>-59</v>
      </c>
      <c r="L1284" s="12" t="n">
        <v>-9.016990263904763e-06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극동유화 (014530)</t>
        </is>
      </c>
      <c r="B1285" t="inlineStr">
        <is>
          <t>석유 정제품 제조업</t>
        </is>
      </c>
      <c r="C1285" s="7" t="n">
        <v>3170</v>
      </c>
      <c r="D1285" s="5" t="n">
        <v>-55</v>
      </c>
      <c r="E1285" s="13" t="n">
        <v>-0.0171</v>
      </c>
      <c r="F1285" s="7" t="n">
        <v>110534730000</v>
      </c>
      <c r="G1285" s="5" t="n">
        <v>-69000000</v>
      </c>
      <c r="H1285" s="5" t="n">
        <v>-21625</v>
      </c>
      <c r="I1285" s="6" t="n">
        <v>-0.000624238191923932</v>
      </c>
      <c r="J1285" s="5" t="n">
        <v>0</v>
      </c>
      <c r="K1285" s="5" t="n">
        <v>-29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케이씨에스 (115500)</t>
        </is>
      </c>
      <c r="B1286" s="8" t="inlineStr">
        <is>
          <t>컴퓨터 프로그래밍, 시스템 통합 및 관리업</t>
        </is>
      </c>
      <c r="C1286" s="9" t="n">
        <v>9200</v>
      </c>
      <c r="D1286" s="10" t="n">
        <v>30</v>
      </c>
      <c r="E1286" s="11" t="n">
        <v>0.0033</v>
      </c>
      <c r="F1286" s="9" t="n">
        <v>110400000000</v>
      </c>
      <c r="G1286" s="10" t="n">
        <v>-41000000</v>
      </c>
      <c r="H1286" s="10" t="n">
        <v>-4330</v>
      </c>
      <c r="I1286" s="12" t="n">
        <v>-0.0003713768115942029</v>
      </c>
      <c r="J1286" s="10" t="n">
        <v>0</v>
      </c>
      <c r="K1286" s="10" t="n">
        <v>1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6880</v>
      </c>
      <c r="D1287" s="5" t="n">
        <v>20</v>
      </c>
      <c r="E1287" s="13" t="n">
        <v>0.0029</v>
      </c>
      <c r="F1287" s="7" t="n">
        <v>110210720000</v>
      </c>
      <c r="G1287" s="5" t="n">
        <v>-17000000</v>
      </c>
      <c r="H1287" s="5" t="n">
        <v>-2569</v>
      </c>
      <c r="I1287" s="6" t="n">
        <v>-0.0001542499676982421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대성하이텍 (129920)</t>
        </is>
      </c>
      <c r="B1288" s="8" t="inlineStr">
        <is>
          <t>특수 목적용 기계 제조업</t>
        </is>
      </c>
      <c r="C1288" s="9" t="n">
        <v>6760</v>
      </c>
      <c r="D1288" s="10" t="n">
        <v>40</v>
      </c>
      <c r="E1288" s="11" t="n">
        <v>0.006</v>
      </c>
      <c r="F1288" s="9" t="n">
        <v>109836480000</v>
      </c>
      <c r="G1288" s="10" t="n">
        <v>-91000000</v>
      </c>
      <c r="H1288" s="10" t="n">
        <v>-12751</v>
      </c>
      <c r="I1288" s="12" t="n">
        <v>-0.0008285043366284134</v>
      </c>
      <c r="J1288" s="10" t="n">
        <v>3000000</v>
      </c>
      <c r="K1288" s="10" t="n">
        <v>502</v>
      </c>
      <c r="L1288" s="12" t="n">
        <v>2.731332977895869e-05</v>
      </c>
      <c r="M1288" s="10" t="n">
        <v>-3000000</v>
      </c>
      <c r="N1288" s="10" t="n">
        <v>-506</v>
      </c>
      <c r="O1288" s="12" t="n">
        <v>-2.731332977895869e-05</v>
      </c>
    </row>
    <row r="1289">
      <c r="A1289" t="inlineStr">
        <is>
          <t>지오엘리먼트 (311320)</t>
        </is>
      </c>
      <c r="B1289" t="inlineStr">
        <is>
          <t>전자부품 제조업</t>
        </is>
      </c>
      <c r="C1289" s="7" t="n">
        <v>8700</v>
      </c>
      <c r="D1289" s="5" t="n">
        <v>720</v>
      </c>
      <c r="E1289" s="13" t="n">
        <v>0.0902</v>
      </c>
      <c r="F1289" s="7" t="n">
        <v>109741800000</v>
      </c>
      <c r="G1289" s="5" t="n">
        <v>406000000</v>
      </c>
      <c r="H1289" s="5" t="n">
        <v>47605</v>
      </c>
      <c r="I1289" s="6" t="n">
        <v>0.003699593044765076</v>
      </c>
      <c r="J1289" s="5" t="n">
        <v>-442000000</v>
      </c>
      <c r="K1289" s="5" t="n">
        <v>-51463</v>
      </c>
      <c r="L1289" s="6" t="n">
        <v>-0.004027635777798432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비아트론 (141000)</t>
        </is>
      </c>
      <c r="B1290" s="8" t="inlineStr">
        <is>
          <t>특수 목적용 기계 제조업</t>
        </is>
      </c>
      <c r="C1290" s="9" t="n">
        <v>9050</v>
      </c>
      <c r="D1290" s="10" t="n">
        <v>-30</v>
      </c>
      <c r="E1290" s="11" t="n">
        <v>-0.0033</v>
      </c>
      <c r="F1290" s="9" t="n">
        <v>109631700000</v>
      </c>
      <c r="G1290" s="10" t="n">
        <v>-15000000</v>
      </c>
      <c r="H1290" s="10" t="n">
        <v>-1630</v>
      </c>
      <c r="I1290" s="12" t="n">
        <v>-0.0001368217404272669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SKAI (357880)</t>
        </is>
      </c>
      <c r="B1291" t="inlineStr">
        <is>
          <t>소프트웨어 개발 및 공급업</t>
        </is>
      </c>
      <c r="C1291" s="7" t="n">
        <v>2050</v>
      </c>
      <c r="D1291" s="5" t="n">
        <v>-20</v>
      </c>
      <c r="E1291" s="13" t="n">
        <v>-0.0097</v>
      </c>
      <c r="F1291" s="7" t="n">
        <v>109588900000</v>
      </c>
      <c r="G1291" s="5" t="n">
        <v>171000000</v>
      </c>
      <c r="H1291" s="5" t="n">
        <v>84521</v>
      </c>
      <c r="I1291" s="6" t="n">
        <v>0.001560377008985399</v>
      </c>
      <c r="J1291" s="5" t="n">
        <v>-13000000</v>
      </c>
      <c r="K1291" s="5" t="n">
        <v>-6500</v>
      </c>
      <c r="L1291" s="6" t="n">
        <v>-0.0001186251527298841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STX (011810)</t>
        </is>
      </c>
      <c r="B1292" s="8" t="inlineStr">
        <is>
          <t>상품 종합 도매업</t>
        </is>
      </c>
      <c r="C1292" s="9" t="n">
        <v>3530</v>
      </c>
      <c r="D1292" s="10" t="n">
        <v>0</v>
      </c>
      <c r="E1292" s="11" t="n">
        <v>0</v>
      </c>
      <c r="F1292" s="9" t="n">
        <v>109490010000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뉴로핏 (380550)</t>
        </is>
      </c>
      <c r="B1293" t="inlineStr">
        <is>
          <t>소프트웨어 개발 및 공급업</t>
        </is>
      </c>
      <c r="C1293" s="7" t="n">
        <v>8960</v>
      </c>
      <c r="D1293" s="5" t="n">
        <v>-20</v>
      </c>
      <c r="E1293" s="13" t="n">
        <v>-0.0022</v>
      </c>
      <c r="F1293" s="7" t="n">
        <v>109294080000</v>
      </c>
      <c r="G1293" s="5" t="n">
        <v>-62000000</v>
      </c>
      <c r="H1293" s="5" t="n">
        <v>-6969</v>
      </c>
      <c r="I1293" s="6" t="n">
        <v>-0.0005672768369521936</v>
      </c>
      <c r="J1293" s="5" t="n">
        <v>-4000000</v>
      </c>
      <c r="K1293" s="5" t="n">
        <v>-419</v>
      </c>
      <c r="L1293" s="6" t="n">
        <v>-3.659850560981894e-05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23900</v>
      </c>
      <c r="D1294" s="10" t="n">
        <v>-600</v>
      </c>
      <c r="E1294" s="11" t="n">
        <v>-0.0245</v>
      </c>
      <c r="F1294" s="9" t="n">
        <v>109175200000</v>
      </c>
      <c r="G1294" s="10" t="n">
        <v>12000000</v>
      </c>
      <c r="H1294" s="10" t="n">
        <v>515</v>
      </c>
      <c r="I1294" s="12" t="n">
        <v>0.0001099150722874792</v>
      </c>
      <c r="J1294" s="10" t="n">
        <v>1000000</v>
      </c>
      <c r="K1294" s="10" t="n">
        <v>49</v>
      </c>
      <c r="L1294" s="12" t="n">
        <v>9.159589357289933e-06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푸드나무 (290720)</t>
        </is>
      </c>
      <c r="B1295" t="inlineStr">
        <is>
          <t>무점포 소매업</t>
        </is>
      </c>
      <c r="C1295" s="7" t="n">
        <v>3070</v>
      </c>
      <c r="D1295" s="5" t="n">
        <v>140</v>
      </c>
      <c r="E1295" s="13" t="n">
        <v>0.0478</v>
      </c>
      <c r="F1295" s="7" t="n">
        <v>108859130000</v>
      </c>
      <c r="G1295" s="5" t="n">
        <v>73000000</v>
      </c>
      <c r="H1295" s="5" t="n">
        <v>24390</v>
      </c>
      <c r="I1295" s="6" t="n">
        <v>0.0006705914331668828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무림P&amp;P (009580)</t>
        </is>
      </c>
      <c r="B1296" s="8" t="inlineStr">
        <is>
          <t>펄프, 종이 및 판지 제조업</t>
        </is>
      </c>
      <c r="C1296" s="9" t="n">
        <v>1742</v>
      </c>
      <c r="D1296" s="10" t="n">
        <v>-2</v>
      </c>
      <c r="E1296" s="11" t="n">
        <v>-0.0011</v>
      </c>
      <c r="F1296" s="9" t="n">
        <v>108645056000</v>
      </c>
      <c r="G1296" s="10" t="n">
        <v>-20000000</v>
      </c>
      <c r="H1296" s="10" t="n">
        <v>-11672</v>
      </c>
      <c r="I1296" s="12" t="n">
        <v>-0.000184085689090169</v>
      </c>
      <c r="J1296" s="10" t="n">
        <v>0</v>
      </c>
      <c r="K1296" s="10" t="n">
        <v>-36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6690</v>
      </c>
      <c r="D1297" s="5" t="n">
        <v>-50</v>
      </c>
      <c r="E1297" s="13" t="n">
        <v>-0.0074</v>
      </c>
      <c r="F1297" s="7" t="n">
        <v>108424830000</v>
      </c>
      <c r="G1297" s="5" t="n">
        <v>-258000000</v>
      </c>
      <c r="H1297" s="5" t="n">
        <v>-38638</v>
      </c>
      <c r="I1297" s="6" t="n">
        <v>-0.002379528748165895</v>
      </c>
      <c r="J1297" s="5" t="n">
        <v>109000000</v>
      </c>
      <c r="K1297" s="5" t="n">
        <v>16311</v>
      </c>
      <c r="L1297" s="6" t="n">
        <v>0.00100530478120187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에프엔에스테크 (083500)</t>
        </is>
      </c>
      <c r="B1298" s="8" t="inlineStr">
        <is>
          <t>특수 목적용 기계 제조업</t>
        </is>
      </c>
      <c r="C1298" s="9" t="n">
        <v>13030</v>
      </c>
      <c r="D1298" s="10" t="n">
        <v>-360</v>
      </c>
      <c r="E1298" s="11" t="n">
        <v>-0.0269</v>
      </c>
      <c r="F1298" s="9" t="n">
        <v>108227180000</v>
      </c>
      <c r="G1298" s="10" t="n">
        <v>-29000000</v>
      </c>
      <c r="H1298" s="10" t="n">
        <v>-2216</v>
      </c>
      <c r="I1298" s="12" t="n">
        <v>-0.0002679548704863233</v>
      </c>
      <c r="J1298" s="10" t="n">
        <v>1000000</v>
      </c>
      <c r="K1298" s="10" t="n">
        <v>113</v>
      </c>
      <c r="L1298" s="12" t="n">
        <v>9.239823120218045e-06</v>
      </c>
      <c r="M1298" s="10" t="n">
        <v>5000000</v>
      </c>
      <c r="N1298" s="10" t="n">
        <v>411</v>
      </c>
      <c r="O1298" s="12" t="n">
        <v>4.619911560109023e-05</v>
      </c>
    </row>
    <row r="1299">
      <c r="A1299" t="inlineStr">
        <is>
          <t>뉴엔AI (463020)</t>
        </is>
      </c>
      <c r="B1299" t="inlineStr">
        <is>
          <t>소프트웨어 개발 및 공급업</t>
        </is>
      </c>
      <c r="C1299" s="7" t="n">
        <v>12030</v>
      </c>
      <c r="D1299" s="5" t="n">
        <v>210</v>
      </c>
      <c r="E1299" s="13" t="n">
        <v>0.0178</v>
      </c>
      <c r="F1299" s="7" t="n">
        <v>108113610000</v>
      </c>
      <c r="G1299" s="5" t="n">
        <v>125000000</v>
      </c>
      <c r="H1299" s="5" t="n">
        <v>11351</v>
      </c>
      <c r="I1299" s="6" t="n">
        <v>0.001156191158541464</v>
      </c>
      <c r="J1299" s="5" t="n">
        <v>-1000000</v>
      </c>
      <c r="K1299" s="5" t="n">
        <v>-119</v>
      </c>
      <c r="L1299" s="6" t="n">
        <v>-9.249529268331711e-06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2245</v>
      </c>
      <c r="D1300" s="10" t="n">
        <v>-45</v>
      </c>
      <c r="E1300" s="11" t="n">
        <v>-0.0197</v>
      </c>
      <c r="F1300" s="9" t="n">
        <v>108058585000</v>
      </c>
      <c r="G1300" s="10" t="n">
        <v>-9000000</v>
      </c>
      <c r="H1300" s="10" t="n">
        <v>-3947</v>
      </c>
      <c r="I1300" s="12" t="n">
        <v>-8.328815336606527e-05</v>
      </c>
      <c r="J1300" s="10" t="n">
        <v>1000000</v>
      </c>
      <c r="K1300" s="10" t="n">
        <v>414</v>
      </c>
      <c r="L1300" s="12" t="n">
        <v>9.25423926289614e-06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엠에스오토텍 (123040)</t>
        </is>
      </c>
      <c r="B1301" t="inlineStr">
        <is>
          <t>자동차 신품 부품 제조업</t>
        </is>
      </c>
      <c r="C1301" s="7" t="n">
        <v>1714</v>
      </c>
      <c r="D1301" s="5" t="n">
        <v>-14</v>
      </c>
      <c r="E1301" s="13" t="n">
        <v>-0.008100000000000001</v>
      </c>
      <c r="F1301" s="7" t="n">
        <v>107344392000</v>
      </c>
      <c r="G1301" s="5" t="n">
        <v>-21000000</v>
      </c>
      <c r="H1301" s="5" t="n">
        <v>-12195</v>
      </c>
      <c r="I1301" s="6" t="n">
        <v>-0.0001956320177396878</v>
      </c>
      <c r="J1301" s="5" t="n">
        <v>-9000000</v>
      </c>
      <c r="K1301" s="5" t="n">
        <v>-5667</v>
      </c>
      <c r="L1301" s="6" t="n">
        <v>-8.384229331700907e-05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1550</v>
      </c>
      <c r="D1302" s="10" t="n">
        <v>12</v>
      </c>
      <c r="E1302" s="11" t="n">
        <v>0.007800000000000001</v>
      </c>
      <c r="F1302" s="9" t="n">
        <v>107317350000</v>
      </c>
      <c r="G1302" s="10" t="n">
        <v>-54000000</v>
      </c>
      <c r="H1302" s="10" t="n">
        <v>-34787</v>
      </c>
      <c r="I1302" s="12" t="n">
        <v>-0.0005031805202047945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GS우 (078935)</t>
        </is>
      </c>
      <c r="B1303" t="inlineStr">
        <is>
          <t>미분류</t>
        </is>
      </c>
      <c r="C1303" s="7" t="n">
        <v>59900</v>
      </c>
      <c r="D1303" s="5" t="n">
        <v>1200</v>
      </c>
      <c r="E1303" s="13" t="n">
        <v>0.0204</v>
      </c>
      <c r="F1303" s="7" t="n">
        <v>106562100000</v>
      </c>
      <c r="G1303" s="5" t="n">
        <v>-17000000</v>
      </c>
      <c r="H1303" s="5" t="n">
        <v>-288</v>
      </c>
      <c r="I1303" s="6" t="n">
        <v>-0.0001595313906163636</v>
      </c>
      <c r="J1303" s="5" t="n">
        <v>38000000</v>
      </c>
      <c r="K1303" s="5" t="n">
        <v>642</v>
      </c>
      <c r="L1303" s="6" t="n">
        <v>0.0003565995790248128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아시아나IDT (267850)</t>
        </is>
      </c>
      <c r="B1304" s="8" t="inlineStr">
        <is>
          <t>컴퓨터 프로그래밍, 시스템 통합 및 관리업</t>
        </is>
      </c>
      <c r="C1304" s="9" t="n">
        <v>9600</v>
      </c>
      <c r="D1304" s="10" t="n">
        <v>90</v>
      </c>
      <c r="E1304" s="11" t="n">
        <v>0.0095</v>
      </c>
      <c r="F1304" s="9" t="n">
        <v>106560000000</v>
      </c>
      <c r="G1304" s="10" t="n">
        <v>-27000000</v>
      </c>
      <c r="H1304" s="10" t="n">
        <v>-2725</v>
      </c>
      <c r="I1304" s="12" t="n">
        <v>-0.0002533783783783784</v>
      </c>
      <c r="J1304" s="10" t="n">
        <v>-11000000</v>
      </c>
      <c r="K1304" s="10" t="n">
        <v>-1182</v>
      </c>
      <c r="L1304" s="12" t="n">
        <v>-0.0001032282282282282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2755</v>
      </c>
      <c r="D1305" s="5" t="n">
        <v>40</v>
      </c>
      <c r="E1305" s="13" t="n">
        <v>0.0147</v>
      </c>
      <c r="F1305" s="7" t="n">
        <v>106555135000</v>
      </c>
      <c r="G1305" s="5" t="n">
        <v>-31000000</v>
      </c>
      <c r="H1305" s="5" t="n">
        <v>-11183</v>
      </c>
      <c r="I1305" s="6" t="n">
        <v>-0.0002909291982972008</v>
      </c>
      <c r="J1305" s="5" t="n">
        <v>-2000000</v>
      </c>
      <c r="K1305" s="5" t="n">
        <v>-552</v>
      </c>
      <c r="L1305" s="6" t="n">
        <v>-1.87696256965936e-05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84700</v>
      </c>
      <c r="D1306" s="10" t="n">
        <v>-300</v>
      </c>
      <c r="E1306" s="11" t="n">
        <v>-0.0035</v>
      </c>
      <c r="F1306" s="9" t="n">
        <v>106467900000</v>
      </c>
      <c r="G1306" s="10" t="n">
        <v>-2000000</v>
      </c>
      <c r="H1306" s="10" t="n">
        <v>-26</v>
      </c>
      <c r="I1306" s="12" t="n">
        <v>-1.878500468216242e-05</v>
      </c>
      <c r="J1306" s="10" t="n">
        <v>2000000</v>
      </c>
      <c r="K1306" s="10" t="n">
        <v>23</v>
      </c>
      <c r="L1306" s="12" t="n">
        <v>1.878500468216242e-05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씨에스베어링 (297090)</t>
        </is>
      </c>
      <c r="B1307" t="inlineStr">
        <is>
          <t>일반 목적용 기계 제조업</t>
        </is>
      </c>
      <c r="C1307" s="7" t="n">
        <v>3890</v>
      </c>
      <c r="D1307" s="5" t="n">
        <v>-50</v>
      </c>
      <c r="E1307" s="13" t="n">
        <v>-0.0127</v>
      </c>
      <c r="F1307" s="7" t="n">
        <v>106080300000</v>
      </c>
      <c r="G1307" s="5" t="n">
        <v>-20000000</v>
      </c>
      <c r="H1307" s="5" t="n">
        <v>-5227</v>
      </c>
      <c r="I1307" s="6" t="n">
        <v>-0.0001885364200516024</v>
      </c>
      <c r="J1307" s="5" t="n">
        <v>5000000</v>
      </c>
      <c r="K1307" s="5" t="n">
        <v>1294</v>
      </c>
      <c r="L1307" s="6" t="n">
        <v>4.71341050129006e-05</v>
      </c>
      <c r="M1307" s="5" t="n">
        <v>-2000000</v>
      </c>
      <c r="N1307" s="5" t="n">
        <v>-615</v>
      </c>
      <c r="O1307" s="6" t="n">
        <v>-1.885364200516024e-05</v>
      </c>
    </row>
    <row r="1308">
      <c r="A1308" s="8" t="inlineStr">
        <is>
          <t>옵투스제약 (131030)</t>
        </is>
      </c>
      <c r="B1308" s="8" t="inlineStr">
        <is>
          <t>의약품 제조업</t>
        </is>
      </c>
      <c r="C1308" s="9" t="n">
        <v>6000</v>
      </c>
      <c r="D1308" s="10" t="n">
        <v>-100</v>
      </c>
      <c r="E1308" s="11" t="n">
        <v>-0.0164</v>
      </c>
      <c r="F1308" s="9" t="n">
        <v>105876000000</v>
      </c>
      <c r="G1308" s="10" t="n">
        <v>-31000000</v>
      </c>
      <c r="H1308" s="10" t="n">
        <v>-5273</v>
      </c>
      <c r="I1308" s="12" t="n">
        <v>-0.0002927953454985077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한국경제TV (039340)</t>
        </is>
      </c>
      <c r="B1309" t="inlineStr">
        <is>
          <t>텔레비전 방송업</t>
        </is>
      </c>
      <c r="C1309" s="7" t="n">
        <v>4810</v>
      </c>
      <c r="D1309" s="5" t="n">
        <v>20</v>
      </c>
      <c r="E1309" s="13" t="n">
        <v>0.0042</v>
      </c>
      <c r="F1309" s="7" t="n">
        <v>105820000000</v>
      </c>
      <c r="G1309" s="5" t="n">
        <v>1000000</v>
      </c>
      <c r="H1309" s="5" t="n">
        <v>233</v>
      </c>
      <c r="I1309" s="6" t="n">
        <v>9.450009450009451e-06</v>
      </c>
      <c r="J1309" s="5" t="n">
        <v>2000000</v>
      </c>
      <c r="K1309" s="5" t="n">
        <v>452</v>
      </c>
      <c r="L1309" s="6" t="n">
        <v>1.89000189000189e-05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LB인베스트먼트 (309960)</t>
        </is>
      </c>
      <c r="B1310" s="8" t="inlineStr">
        <is>
          <t>기타 금융업</t>
        </is>
      </c>
      <c r="C1310" s="9" t="n">
        <v>4535</v>
      </c>
      <c r="D1310" s="10" t="n">
        <v>45</v>
      </c>
      <c r="E1310" s="11" t="n">
        <v>0.01</v>
      </c>
      <c r="F1310" s="9" t="n">
        <v>105289095000</v>
      </c>
      <c r="G1310" s="10" t="n">
        <v>-74000000</v>
      </c>
      <c r="H1310" s="10" t="n">
        <v>-16339</v>
      </c>
      <c r="I1310" s="12" t="n">
        <v>-0.0007028268217140626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10520</v>
      </c>
      <c r="D1311" s="5" t="n">
        <v>-70</v>
      </c>
      <c r="E1311" s="13" t="n">
        <v>-0.0066</v>
      </c>
      <c r="F1311" s="7" t="n">
        <v>105200000000</v>
      </c>
      <c r="G1311" s="5" t="n">
        <v>-1000000</v>
      </c>
      <c r="H1311" s="5" t="n">
        <v>-118</v>
      </c>
      <c r="I1311" s="6" t="n">
        <v>-9.505703422053232e-06</v>
      </c>
      <c r="J1311" s="5" t="n">
        <v>10000000</v>
      </c>
      <c r="K1311" s="5" t="n">
        <v>959</v>
      </c>
      <c r="L1311" s="6" t="n">
        <v>9.505703422053231e-05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대정화금 (120240)</t>
        </is>
      </c>
      <c r="B1312" s="8" t="inlineStr">
        <is>
          <t>기초 화학물질 제조업</t>
        </is>
      </c>
      <c r="C1312" s="9" t="n">
        <v>14590</v>
      </c>
      <c r="D1312" s="10" t="n">
        <v>-110</v>
      </c>
      <c r="E1312" s="11" t="n">
        <v>-0.0075</v>
      </c>
      <c r="F1312" s="9" t="n">
        <v>104902100000</v>
      </c>
      <c r="G1312" s="10" t="n">
        <v>-70000000</v>
      </c>
      <c r="H1312" s="10" t="n">
        <v>-4803</v>
      </c>
      <c r="I1312" s="12" t="n">
        <v>-0.0006672888340652856</v>
      </c>
      <c r="J1312" s="10" t="n">
        <v>-1000000</v>
      </c>
      <c r="K1312" s="10" t="n">
        <v>-100</v>
      </c>
      <c r="L1312" s="12" t="n">
        <v>-9.532697629504081e-06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워트 (396470)</t>
        </is>
      </c>
      <c r="B1313" t="inlineStr">
        <is>
          <t>특수 목적용 기계 제조업</t>
        </is>
      </c>
      <c r="C1313" s="7" t="n">
        <v>6490</v>
      </c>
      <c r="D1313" s="5" t="n">
        <v>50</v>
      </c>
      <c r="E1313" s="13" t="n">
        <v>0.007800000000000001</v>
      </c>
      <c r="F1313" s="7" t="n">
        <v>104618800000</v>
      </c>
      <c r="G1313" s="5" t="n">
        <v>28000000</v>
      </c>
      <c r="H1313" s="5" t="n">
        <v>4365</v>
      </c>
      <c r="I1313" s="6" t="n">
        <v>0.0002676383212195131</v>
      </c>
      <c r="J1313" s="5" t="n">
        <v>-6000000</v>
      </c>
      <c r="K1313" s="5" t="n">
        <v>-993</v>
      </c>
      <c r="L1313" s="6" t="n">
        <v>-5.735106883275281e-05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나노 (187790)</t>
        </is>
      </c>
      <c r="B1314" s="8" t="inlineStr">
        <is>
          <t>기초 화학물질 제조업</t>
        </is>
      </c>
      <c r="C1314" s="9" t="n">
        <v>3390</v>
      </c>
      <c r="D1314" s="10" t="n">
        <v>-5</v>
      </c>
      <c r="E1314" s="11" t="n">
        <v>-0.0015</v>
      </c>
      <c r="F1314" s="9" t="n">
        <v>104547600000</v>
      </c>
      <c r="G1314" s="10" t="n">
        <v>125000000</v>
      </c>
      <c r="H1314" s="10" t="n">
        <v>37475</v>
      </c>
      <c r="I1314" s="12" t="n">
        <v>0.001195627637554568</v>
      </c>
      <c r="J1314" s="10" t="n">
        <v>-186000000</v>
      </c>
      <c r="K1314" s="10" t="n">
        <v>-55686</v>
      </c>
      <c r="L1314" s="12" t="n">
        <v>-0.001779093924681198</v>
      </c>
      <c r="M1314" s="10" t="n">
        <v>-2000000</v>
      </c>
      <c r="N1314" s="10" t="n">
        <v>-709</v>
      </c>
      <c r="O1314" s="12" t="n">
        <v>-1.913004220087309e-05</v>
      </c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7650</v>
      </c>
      <c r="D1315" s="5" t="n">
        <v>50</v>
      </c>
      <c r="E1315" s="13" t="n">
        <v>0.0066</v>
      </c>
      <c r="F1315" s="7" t="n">
        <v>104223600000</v>
      </c>
      <c r="G1315" s="5" t="n">
        <v>-14000000</v>
      </c>
      <c r="H1315" s="5" t="n">
        <v>-1798</v>
      </c>
      <c r="I1315" s="6" t="n">
        <v>-0.000134326582463089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삼익악기 (002450)</t>
        </is>
      </c>
      <c r="B1316" s="8" t="inlineStr">
        <is>
          <t>악기 제조업</t>
        </is>
      </c>
      <c r="C1316" s="9" t="n">
        <v>1150</v>
      </c>
      <c r="D1316" s="10" t="n">
        <v>-5</v>
      </c>
      <c r="E1316" s="11" t="n">
        <v>-0.0043</v>
      </c>
      <c r="F1316" s="9" t="n">
        <v>104109500000</v>
      </c>
      <c r="G1316" s="10" t="n">
        <v>-31000000</v>
      </c>
      <c r="H1316" s="10" t="n">
        <v>-26752</v>
      </c>
      <c r="I1316" s="12" t="n">
        <v>-0.0002977634125608134</v>
      </c>
      <c r="J1316" s="10" t="n">
        <v>1000000</v>
      </c>
      <c r="K1316" s="10" t="n">
        <v>1028</v>
      </c>
      <c r="L1316" s="12" t="n">
        <v>9.605271372929464e-06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아진산업 (013310)</t>
        </is>
      </c>
      <c r="B1317" t="inlineStr">
        <is>
          <t>자동차 신품 부품 제조업</t>
        </is>
      </c>
      <c r="C1317" s="7" t="n">
        <v>2680</v>
      </c>
      <c r="D1317" s="5" t="n">
        <v>5</v>
      </c>
      <c r="E1317" s="13" t="n">
        <v>0.0019</v>
      </c>
      <c r="F1317" s="7" t="n">
        <v>104000080000</v>
      </c>
      <c r="G1317" s="5" t="n">
        <v>-9000000</v>
      </c>
      <c r="H1317" s="5" t="n">
        <v>-3459</v>
      </c>
      <c r="I1317" s="6" t="n">
        <v>-8.653839497046541e-05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와이제이링크 (209640)</t>
        </is>
      </c>
      <c r="B1318" s="8" t="inlineStr">
        <is>
          <t>특수 목적용 기계 제조업</t>
        </is>
      </c>
      <c r="C1318" s="9" t="n">
        <v>3645</v>
      </c>
      <c r="D1318" s="10" t="n">
        <v>15</v>
      </c>
      <c r="E1318" s="11" t="n">
        <v>0.004099999999999999</v>
      </c>
      <c r="F1318" s="9" t="n">
        <v>103674735000</v>
      </c>
      <c r="G1318" s="10" t="n">
        <v>123000000</v>
      </c>
      <c r="H1318" s="10" t="n">
        <v>33948</v>
      </c>
      <c r="I1318" s="12" t="n">
        <v>0.001186402839611792</v>
      </c>
      <c r="J1318" s="10" t="n">
        <v>-4000000</v>
      </c>
      <c r="K1318" s="10" t="n">
        <v>-1000</v>
      </c>
      <c r="L1318" s="12" t="n">
        <v>-3.858220616623713e-05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오상헬스케어 (036220)</t>
        </is>
      </c>
      <c r="B1319" t="inlineStr">
        <is>
          <t>의료용 기기 제조업</t>
        </is>
      </c>
      <c r="C1319" s="7" t="n">
        <v>7240</v>
      </c>
      <c r="D1319" s="5" t="n">
        <v>-80</v>
      </c>
      <c r="E1319" s="13" t="n">
        <v>-0.0109</v>
      </c>
      <c r="F1319" s="7" t="n">
        <v>103597160000</v>
      </c>
      <c r="G1319" s="5" t="n">
        <v>-52000000</v>
      </c>
      <c r="H1319" s="5" t="n">
        <v>-7286</v>
      </c>
      <c r="I1319" s="6" t="n">
        <v>-0.0005019442617925047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2645</v>
      </c>
      <c r="D1320" s="10" t="n">
        <v>15</v>
      </c>
      <c r="E1320" s="11" t="n">
        <v>0.005699999999999999</v>
      </c>
      <c r="F1320" s="9" t="n">
        <v>103538525000</v>
      </c>
      <c r="G1320" s="10" t="n">
        <v>-1000000</v>
      </c>
      <c r="H1320" s="10" t="n">
        <v>-210</v>
      </c>
      <c r="I1320" s="12" t="n">
        <v>-9.658240736962401e-06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LS티라유텍 (322180)</t>
        </is>
      </c>
      <c r="B1321" t="inlineStr">
        <is>
          <t>소프트웨어 개발 및 공급업</t>
        </is>
      </c>
      <c r="C1321" s="7" t="n">
        <v>4800</v>
      </c>
      <c r="D1321" s="5" t="n">
        <v>115</v>
      </c>
      <c r="E1321" s="13" t="n">
        <v>0.0245</v>
      </c>
      <c r="F1321" s="7" t="n">
        <v>103180800000</v>
      </c>
      <c r="G1321" s="5" t="n">
        <v>-17000000</v>
      </c>
      <c r="H1321" s="5" t="n">
        <v>-3413</v>
      </c>
      <c r="I1321" s="6" t="n">
        <v>-0.0001647593350700906</v>
      </c>
      <c r="J1321" s="5" t="n">
        <v>-5000000</v>
      </c>
      <c r="K1321" s="5" t="n">
        <v>-1008</v>
      </c>
      <c r="L1321" s="6" t="n">
        <v>-4.845862796179134e-05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컴퍼니케이 (307930)</t>
        </is>
      </c>
      <c r="B1322" s="8" t="inlineStr">
        <is>
          <t>기타 금융업</t>
        </is>
      </c>
      <c r="C1322" s="9" t="n">
        <v>6600</v>
      </c>
      <c r="D1322" s="10" t="n">
        <v>40</v>
      </c>
      <c r="E1322" s="11" t="n">
        <v>0.0061</v>
      </c>
      <c r="F1322" s="9" t="n">
        <v>103026000000</v>
      </c>
      <c r="G1322" s="10" t="n">
        <v>-52000000</v>
      </c>
      <c r="H1322" s="10" t="n">
        <v>-7911</v>
      </c>
      <c r="I1322" s="12" t="n">
        <v>-0.0005047269621260653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코데즈컴바인 (047770)</t>
        </is>
      </c>
      <c r="B1323" t="inlineStr">
        <is>
          <t>봉제의복 제조업</t>
        </is>
      </c>
      <c r="C1323" s="7" t="n">
        <v>2720</v>
      </c>
      <c r="D1323" s="5" t="n">
        <v>15</v>
      </c>
      <c r="E1323" s="13" t="n">
        <v>0.005500000000000001</v>
      </c>
      <c r="F1323" s="7" t="n">
        <v>102930240000</v>
      </c>
      <c r="G1323" s="5" t="n">
        <v>21000000</v>
      </c>
      <c r="H1323" s="5" t="n">
        <v>7830</v>
      </c>
      <c r="I1323" s="6" t="n">
        <v>0.0002040216752627799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나인앤컴퍼니 (366030)</t>
        </is>
      </c>
      <c r="B1324" s="8" t="inlineStr">
        <is>
          <t>의복 액세서리 제조업</t>
        </is>
      </c>
      <c r="C1324" s="9" t="n">
        <v>4535</v>
      </c>
      <c r="D1324" s="10" t="n">
        <v>155</v>
      </c>
      <c r="E1324" s="11" t="n">
        <v>0.0354</v>
      </c>
      <c r="F1324" s="9" t="n">
        <v>102731355000</v>
      </c>
      <c r="G1324" s="10" t="n">
        <v>57000000</v>
      </c>
      <c r="H1324" s="10" t="n">
        <v>12221</v>
      </c>
      <c r="I1324" s="12" t="n">
        <v>0.0005548452076778312</v>
      </c>
      <c r="J1324" s="10" t="n">
        <v>1000000</v>
      </c>
      <c r="K1324" s="10" t="n">
        <v>244</v>
      </c>
      <c r="L1324" s="12" t="n">
        <v>9.734126450488266e-06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박셀바이오 (323990)</t>
        </is>
      </c>
      <c r="B1325" t="inlineStr">
        <is>
          <t>자연과학 및 공학 연구개발업</t>
        </is>
      </c>
      <c r="C1325" s="7" t="n">
        <v>4415</v>
      </c>
      <c r="D1325" s="5" t="n">
        <v>-75</v>
      </c>
      <c r="E1325" s="13" t="n">
        <v>-0.0167</v>
      </c>
      <c r="F1325" s="7" t="n">
        <v>102679655000</v>
      </c>
      <c r="G1325" s="5" t="n">
        <v>-84000000</v>
      </c>
      <c r="H1325" s="5" t="n">
        <v>-18947</v>
      </c>
      <c r="I1325" s="6" t="n">
        <v>-0.0008180783233056246</v>
      </c>
      <c r="J1325" s="5" t="n">
        <v>1000000</v>
      </c>
      <c r="K1325" s="5" t="n">
        <v>189</v>
      </c>
      <c r="L1325" s="6" t="n">
        <v>9.739027658400294e-06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아모그린텍 (125210)</t>
        </is>
      </c>
      <c r="B1326" s="8" t="inlineStr">
        <is>
          <t>전자부품 제조업</t>
        </is>
      </c>
      <c r="C1326" s="9" t="n">
        <v>6220</v>
      </c>
      <c r="D1326" s="10" t="n">
        <v>10</v>
      </c>
      <c r="E1326" s="11" t="n">
        <v>0.0016</v>
      </c>
      <c r="F1326" s="9" t="n">
        <v>102605120000</v>
      </c>
      <c r="G1326" s="10" t="n">
        <v>26000000</v>
      </c>
      <c r="H1326" s="10" t="n">
        <v>4233</v>
      </c>
      <c r="I1326" s="12" t="n">
        <v>0.0002533986608075699</v>
      </c>
      <c r="J1326" s="10" t="n">
        <v>0</v>
      </c>
      <c r="K1326" s="10" t="n">
        <v>-8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로체시스템즈 (071280)</t>
        </is>
      </c>
      <c r="B1327" t="inlineStr">
        <is>
          <t>특수 목적용 기계 제조업</t>
        </is>
      </c>
      <c r="C1327" s="7" t="n">
        <v>6700</v>
      </c>
      <c r="D1327" s="5" t="n">
        <v>440</v>
      </c>
      <c r="E1327" s="13" t="n">
        <v>0.0703</v>
      </c>
      <c r="F1327" s="7" t="n">
        <v>102483200000</v>
      </c>
      <c r="G1327" s="5" t="n">
        <v>-34000000</v>
      </c>
      <c r="H1327" s="5" t="n">
        <v>-6286</v>
      </c>
      <c r="I1327" s="6" t="n">
        <v>-0.0003317616936239306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세운메디칼 (100700)</t>
        </is>
      </c>
      <c r="B1328" s="8" t="inlineStr">
        <is>
          <t>의료용품 및 기타 의약 관련제품 제조업</t>
        </is>
      </c>
      <c r="C1328" s="9" t="n">
        <v>2335</v>
      </c>
      <c r="D1328" s="10" t="n">
        <v>-45</v>
      </c>
      <c r="E1328" s="11" t="n">
        <v>-0.0189</v>
      </c>
      <c r="F1328" s="9" t="n">
        <v>102273000000</v>
      </c>
      <c r="G1328" s="10" t="n">
        <v>-26000000</v>
      </c>
      <c r="H1328" s="10" t="n">
        <v>-11026</v>
      </c>
      <c r="I1328" s="12" t="n">
        <v>-0.0002542215442981041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동남합성 (023450)</t>
        </is>
      </c>
      <c r="B1329" t="inlineStr">
        <is>
          <t>기초 화학물질 제조업</t>
        </is>
      </c>
      <c r="C1329" s="7" t="n">
        <v>29200</v>
      </c>
      <c r="D1329" s="5" t="n">
        <v>-700</v>
      </c>
      <c r="E1329" s="13" t="n">
        <v>-0.0234</v>
      </c>
      <c r="F1329" s="7" t="n">
        <v>102200000000</v>
      </c>
      <c r="G1329" s="5" t="n">
        <v>21000000</v>
      </c>
      <c r="H1329" s="5" t="n">
        <v>709</v>
      </c>
      <c r="I1329" s="6" t="n">
        <v>0.0002054794520547945</v>
      </c>
      <c r="J1329" s="5" t="n">
        <v>0</v>
      </c>
      <c r="K1329" s="5" t="n">
        <v>-9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536</v>
      </c>
      <c r="D1330" s="10" t="n">
        <v>0</v>
      </c>
      <c r="E1330" s="11" t="n">
        <v>0</v>
      </c>
      <c r="F1330" s="9" t="n">
        <v>101920400000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크라운제과 (264900)</t>
        </is>
      </c>
      <c r="B1331" t="inlineStr">
        <is>
          <t>떡, 빵 및 과자류 제조업</t>
        </is>
      </c>
      <c r="C1331" s="7" t="n">
        <v>8130</v>
      </c>
      <c r="D1331" s="5" t="n">
        <v>-80</v>
      </c>
      <c r="E1331" s="13" t="n">
        <v>-0.0097</v>
      </c>
      <c r="F1331" s="7" t="n">
        <v>101811990000</v>
      </c>
      <c r="G1331" s="5" t="n">
        <v>2000000</v>
      </c>
      <c r="H1331" s="5" t="n">
        <v>296</v>
      </c>
      <c r="I1331" s="6" t="n">
        <v>1.964405174675399e-05</v>
      </c>
      <c r="J1331" s="5" t="n">
        <v>2000000</v>
      </c>
      <c r="K1331" s="5" t="n">
        <v>218</v>
      </c>
      <c r="L1331" s="6" t="n">
        <v>1.964405174675399e-05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위드텍 (348350)</t>
        </is>
      </c>
      <c r="B1332" s="8" t="inlineStr">
        <is>
          <t>측정, 시험, 항해, 제어 및 기타 정밀기기 제조업; 광학기기 제외</t>
        </is>
      </c>
      <c r="C1332" s="9" t="n">
        <v>10190</v>
      </c>
      <c r="D1332" s="10" t="n">
        <v>440</v>
      </c>
      <c r="E1332" s="11" t="n">
        <v>0.0451</v>
      </c>
      <c r="F1332" s="9" t="n">
        <v>101675820000</v>
      </c>
      <c r="G1332" s="10" t="n">
        <v>35000000</v>
      </c>
      <c r="H1332" s="10" t="n">
        <v>3484</v>
      </c>
      <c r="I1332" s="12" t="n">
        <v>0.0003442313029784269</v>
      </c>
      <c r="J1332" s="10" t="n">
        <v>-6000000</v>
      </c>
      <c r="K1332" s="10" t="n">
        <v>-572</v>
      </c>
      <c r="L1332" s="12" t="n">
        <v>-5.901108051058748e-05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선진뷰티사이언스 (086710)</t>
        </is>
      </c>
      <c r="B1333" t="inlineStr">
        <is>
          <t>기타 화학제품 제조업</t>
        </is>
      </c>
      <c r="C1333" s="7" t="n">
        <v>8330</v>
      </c>
      <c r="D1333" s="5" t="n">
        <v>230</v>
      </c>
      <c r="E1333" s="13" t="n">
        <v>0.0284</v>
      </c>
      <c r="F1333" s="7" t="n">
        <v>101650990000</v>
      </c>
      <c r="G1333" s="5" t="n">
        <v>-142000000</v>
      </c>
      <c r="H1333" s="5" t="n">
        <v>-16652</v>
      </c>
      <c r="I1333" s="6" t="n">
        <v>-0.001396936714536671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파워넷 (037030)</t>
        </is>
      </c>
      <c r="B1334" s="8" t="inlineStr">
        <is>
          <t>전동기, 발전기 및 전기 변환 · 공급 · 제어 장치 제조업</t>
        </is>
      </c>
      <c r="C1334" s="9" t="n">
        <v>3970</v>
      </c>
      <c r="D1334" s="10" t="n">
        <v>60</v>
      </c>
      <c r="E1334" s="11" t="n">
        <v>0.0153</v>
      </c>
      <c r="F1334" s="9" t="n">
        <v>101282640000</v>
      </c>
      <c r="G1334" s="10" t="n">
        <v>-50000000</v>
      </c>
      <c r="H1334" s="10" t="n">
        <v>-12775</v>
      </c>
      <c r="I1334" s="12" t="n">
        <v>-0.0004936680165524911</v>
      </c>
      <c r="J1334" s="10" t="n">
        <v>-16000000</v>
      </c>
      <c r="K1334" s="10" t="n">
        <v>-4039</v>
      </c>
      <c r="L1334" s="12" t="n">
        <v>-0.0001579737652967972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까뮤이앤씨 (013700)</t>
        </is>
      </c>
      <c r="B1335" t="inlineStr">
        <is>
          <t>건물 건설업</t>
        </is>
      </c>
      <c r="C1335" s="7" t="n">
        <v>1695</v>
      </c>
      <c r="D1335" s="5" t="n">
        <v>25</v>
      </c>
      <c r="E1335" s="13" t="n">
        <v>0.015</v>
      </c>
      <c r="F1335" s="7" t="n">
        <v>101276250000</v>
      </c>
      <c r="G1335" s="5" t="n">
        <v>-12000000</v>
      </c>
      <c r="H1335" s="5" t="n">
        <v>-7379</v>
      </c>
      <c r="I1335" s="6" t="n">
        <v>-0.0001184877994593994</v>
      </c>
      <c r="J1335" s="5" t="n">
        <v>0</v>
      </c>
      <c r="K1335" s="5" t="n">
        <v>34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오스테오닉 (226400)</t>
        </is>
      </c>
      <c r="B1336" s="8" t="inlineStr">
        <is>
          <t>의료용 기기 제조업</t>
        </is>
      </c>
      <c r="C1336" s="9" t="n">
        <v>4880</v>
      </c>
      <c r="D1336" s="10" t="n">
        <v>-140</v>
      </c>
      <c r="E1336" s="11" t="n">
        <v>-0.0279</v>
      </c>
      <c r="F1336" s="9" t="n">
        <v>100825680000</v>
      </c>
      <c r="G1336" s="10" t="n">
        <v>83000000</v>
      </c>
      <c r="H1336" s="10" t="n">
        <v>17072</v>
      </c>
      <c r="I1336" s="12" t="n">
        <v>0.0008232029776541055</v>
      </c>
      <c r="J1336" s="10" t="n">
        <v>-257000000</v>
      </c>
      <c r="K1336" s="10" t="n">
        <v>-52644</v>
      </c>
      <c r="L1336" s="12" t="n">
        <v>-0.002548953798278375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KC코트렐 (119650)</t>
        </is>
      </c>
      <c r="B1337" t="inlineStr">
        <is>
          <t>일반 목적용 기계 제조업</t>
        </is>
      </c>
      <c r="C1337" s="7" t="n">
        <v>918</v>
      </c>
      <c r="D1337" s="5" t="n">
        <v>0</v>
      </c>
      <c r="E1337" s="13" t="n">
        <v>0</v>
      </c>
      <c r="F1337" s="7" t="n">
        <v>100782630000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동신건설 (025950)</t>
        </is>
      </c>
      <c r="B1338" s="8" t="inlineStr">
        <is>
          <t>토목 건설업</t>
        </is>
      </c>
      <c r="C1338" s="9" t="n">
        <v>11990</v>
      </c>
      <c r="D1338" s="10" t="n">
        <v>610</v>
      </c>
      <c r="E1338" s="11" t="n">
        <v>0.0536</v>
      </c>
      <c r="F1338" s="9" t="n">
        <v>100716000000</v>
      </c>
      <c r="G1338" s="10" t="n">
        <v>-495000000</v>
      </c>
      <c r="H1338" s="10" t="n">
        <v>-41045</v>
      </c>
      <c r="I1338" s="12" t="n">
        <v>-0.00491480996068152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동아엘텍 (088130)</t>
        </is>
      </c>
      <c r="B1339" t="inlineStr">
        <is>
          <t>특수 목적용 기계 제조업</t>
        </is>
      </c>
      <c r="C1339" s="7" t="n">
        <v>5740</v>
      </c>
      <c r="D1339" s="5" t="n">
        <v>100</v>
      </c>
      <c r="E1339" s="13" t="n">
        <v>0.0177</v>
      </c>
      <c r="F1339" s="7" t="n">
        <v>100363900000</v>
      </c>
      <c r="G1339" s="5" t="n">
        <v>-47000000</v>
      </c>
      <c r="H1339" s="5" t="n">
        <v>-8241</v>
      </c>
      <c r="I1339" s="6" t="n">
        <v>-0.0004682958713242511</v>
      </c>
      <c r="J1339" s="5" t="n">
        <v>2000000</v>
      </c>
      <c r="K1339" s="5" t="n">
        <v>359</v>
      </c>
      <c r="L1339" s="6" t="n">
        <v>1.992748388613834e-05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에이치엔에스하이텍 (044990)</t>
        </is>
      </c>
      <c r="B1340" s="8" t="inlineStr">
        <is>
          <t>전자부품 제조업</t>
        </is>
      </c>
      <c r="C1340" s="9" t="n">
        <v>13000</v>
      </c>
      <c r="D1340" s="10" t="n">
        <v>200</v>
      </c>
      <c r="E1340" s="11" t="n">
        <v>0.0156</v>
      </c>
      <c r="F1340" s="9" t="n">
        <v>99905000000</v>
      </c>
      <c r="G1340" s="10" t="n">
        <v>23000000</v>
      </c>
      <c r="H1340" s="10" t="n">
        <v>1745</v>
      </c>
      <c r="I1340" s="12" t="n">
        <v>0.0002302187077723838</v>
      </c>
      <c r="J1340" s="10" t="n">
        <v>11000000</v>
      </c>
      <c r="K1340" s="10" t="n">
        <v>857</v>
      </c>
      <c r="L1340" s="12" t="n">
        <v>0.0001101045993694009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1524</v>
      </c>
      <c r="D1341" s="5" t="n">
        <v>0</v>
      </c>
      <c r="E1341" s="13" t="n">
        <v>0</v>
      </c>
      <c r="F1341" s="7" t="n">
        <v>99608640000</v>
      </c>
      <c r="G1341" s="5" t="n">
        <v>-8000000</v>
      </c>
      <c r="H1341" s="5" t="n">
        <v>-5468</v>
      </c>
      <c r="I1341" s="6" t="n">
        <v>-8.031431811537634e-05</v>
      </c>
      <c r="J1341" s="5" t="n">
        <v>-7000000</v>
      </c>
      <c r="K1341" s="5" t="n">
        <v>-4298</v>
      </c>
      <c r="L1341" s="6" t="n">
        <v>-7.027502835095429e-05</v>
      </c>
      <c r="M1341" s="5" t="n">
        <v>-7000000</v>
      </c>
      <c r="N1341" s="5" t="n">
        <v>-4374</v>
      </c>
      <c r="O1341" s="6" t="n">
        <v>-7.027502835095429e-05</v>
      </c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99432670000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아미노로직스 (074430)</t>
        </is>
      </c>
      <c r="B1343" t="inlineStr">
        <is>
          <t>기초 의약물질 제조업</t>
        </is>
      </c>
      <c r="C1343" s="7" t="n">
        <v>1127</v>
      </c>
      <c r="D1343" s="5" t="n">
        <v>39</v>
      </c>
      <c r="E1343" s="13" t="n">
        <v>0.0358</v>
      </c>
      <c r="F1343" s="7" t="n">
        <v>99333780000</v>
      </c>
      <c r="G1343" s="5" t="n">
        <v>-34000000</v>
      </c>
      <c r="H1343" s="5" t="n">
        <v>-31480</v>
      </c>
      <c r="I1343" s="6" t="n">
        <v>-0.0003422803400816922</v>
      </c>
      <c r="J1343" s="5" t="n">
        <v>-41000000</v>
      </c>
      <c r="K1343" s="5" t="n">
        <v>-36922</v>
      </c>
      <c r="L1343" s="6" t="n">
        <v>-0.0004127498218632171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서울옥션 (063170)</t>
        </is>
      </c>
      <c r="B1344" s="8" t="inlineStr">
        <is>
          <t>상품 중개업</t>
        </is>
      </c>
      <c r="C1344" s="9" t="n">
        <v>5570</v>
      </c>
      <c r="D1344" s="10" t="n">
        <v>70</v>
      </c>
      <c r="E1344" s="11" t="n">
        <v>0.0127</v>
      </c>
      <c r="F1344" s="9" t="n">
        <v>99001180000</v>
      </c>
      <c r="G1344" s="10" t="n">
        <v>-78000000</v>
      </c>
      <c r="H1344" s="10" t="n">
        <v>-14204</v>
      </c>
      <c r="I1344" s="12" t="n">
        <v>-0.0007878693971122364</v>
      </c>
      <c r="J1344" s="10" t="n">
        <v>0</v>
      </c>
      <c r="K1344" s="10" t="n">
        <v>-1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한일사료 (005860)</t>
        </is>
      </c>
      <c r="B1345" t="inlineStr">
        <is>
          <t>동물용 사료 및 조제식품 제조업</t>
        </is>
      </c>
      <c r="C1345" s="7" t="n">
        <v>2510</v>
      </c>
      <c r="D1345" s="5" t="n">
        <v>10</v>
      </c>
      <c r="E1345" s="13" t="n">
        <v>0.004</v>
      </c>
      <c r="F1345" s="7" t="n">
        <v>98901530000</v>
      </c>
      <c r="G1345" s="5" t="n">
        <v>156000000</v>
      </c>
      <c r="H1345" s="5" t="n">
        <v>62369</v>
      </c>
      <c r="I1345" s="6" t="n">
        <v>0.001577326457942562</v>
      </c>
      <c r="J1345" s="5" t="n">
        <v>0</v>
      </c>
      <c r="K1345" s="5" t="n">
        <v>1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피에스텍 (002230)</t>
        </is>
      </c>
      <c r="B1346" s="8" t="inlineStr">
        <is>
          <t>측정, 시험, 항해, 제어 및 기타 정밀기기 제조업; 광학기기 제외</t>
        </is>
      </c>
      <c r="C1346" s="9" t="n">
        <v>5360</v>
      </c>
      <c r="D1346" s="10" t="n">
        <v>10</v>
      </c>
      <c r="E1346" s="11" t="n">
        <v>0.0019</v>
      </c>
      <c r="F1346" s="9" t="n">
        <v>98736560000</v>
      </c>
      <c r="G1346" s="10" t="n">
        <v>4000000</v>
      </c>
      <c r="H1346" s="10" t="n">
        <v>757</v>
      </c>
      <c r="I1346" s="12" t="n">
        <v>4.051184282701362e-05</v>
      </c>
      <c r="J1346" s="10" t="n">
        <v>0</v>
      </c>
      <c r="K1346" s="10" t="n">
        <v>90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레이언스 (228850)</t>
        </is>
      </c>
      <c r="B1347" t="inlineStr">
        <is>
          <t>의료용 기기 제조업</t>
        </is>
      </c>
      <c r="C1347" s="7" t="n">
        <v>5950</v>
      </c>
      <c r="D1347" s="5" t="n">
        <v>60</v>
      </c>
      <c r="E1347" s="13" t="n">
        <v>0.0102</v>
      </c>
      <c r="F1347" s="7" t="n">
        <v>98716450000</v>
      </c>
      <c r="G1347" s="5" t="n">
        <v>5000000</v>
      </c>
      <c r="H1347" s="5" t="n">
        <v>780</v>
      </c>
      <c r="I1347" s="6" t="n">
        <v>5.065011961025746e-05</v>
      </c>
      <c r="J1347" s="5" t="n">
        <v>-164000000</v>
      </c>
      <c r="K1347" s="5" t="n">
        <v>-28105</v>
      </c>
      <c r="L1347" s="6" t="n">
        <v>-0.001661323923216444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이지케어텍 (099750)</t>
        </is>
      </c>
      <c r="B1348" s="8" t="inlineStr">
        <is>
          <t>소프트웨어 개발 및 공급업</t>
        </is>
      </c>
      <c r="C1348" s="9" t="n">
        <v>7220</v>
      </c>
      <c r="D1348" s="10" t="n">
        <v>80</v>
      </c>
      <c r="E1348" s="11" t="n">
        <v>0.0112</v>
      </c>
      <c r="F1348" s="9" t="n">
        <v>98617980000</v>
      </c>
      <c r="G1348" s="10" t="n">
        <v>-6000000</v>
      </c>
      <c r="H1348" s="10" t="n">
        <v>-929</v>
      </c>
      <c r="I1348" s="12" t="n">
        <v>-6.084083247294256e-05</v>
      </c>
      <c r="J1348" s="10" t="n">
        <v>0</v>
      </c>
      <c r="K1348" s="10" t="n">
        <v>-44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위더스제약 (330350)</t>
        </is>
      </c>
      <c r="B1349" t="inlineStr">
        <is>
          <t>의약품 제조업</t>
        </is>
      </c>
      <c r="C1349" s="7" t="n">
        <v>7470</v>
      </c>
      <c r="D1349" s="5" t="n">
        <v>100</v>
      </c>
      <c r="E1349" s="13" t="n">
        <v>0.0136</v>
      </c>
      <c r="F1349" s="7" t="n">
        <v>98596530000</v>
      </c>
      <c r="G1349" s="5" t="n">
        <v>4000000</v>
      </c>
      <c r="H1349" s="5" t="n">
        <v>469</v>
      </c>
      <c r="I1349" s="6" t="n">
        <v>4.056937906435449e-05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에스와이 (109610)</t>
        </is>
      </c>
      <c r="B1350" s="8" t="inlineStr">
        <is>
          <t>구조용 금속제품, 탱크 및 증기발생기 제조업</t>
        </is>
      </c>
      <c r="C1350" s="9" t="n">
        <v>2015</v>
      </c>
      <c r="D1350" s="10" t="n">
        <v>16</v>
      </c>
      <c r="E1350" s="11" t="n">
        <v>0.008</v>
      </c>
      <c r="F1350" s="9" t="n">
        <v>98547605000</v>
      </c>
      <c r="G1350" s="10" t="n">
        <v>15000000</v>
      </c>
      <c r="H1350" s="10" t="n">
        <v>7726</v>
      </c>
      <c r="I1350" s="12" t="n">
        <v>0.0001522107006050528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메드팩토 (235980)</t>
        </is>
      </c>
      <c r="B1351" t="inlineStr">
        <is>
          <t>자연과학 및 공학 연구개발업</t>
        </is>
      </c>
      <c r="C1351" s="7" t="n">
        <v>2875</v>
      </c>
      <c r="D1351" s="5" t="n">
        <v>-85</v>
      </c>
      <c r="E1351" s="13" t="n">
        <v>-0.0287</v>
      </c>
      <c r="F1351" s="7" t="n">
        <v>98540625000</v>
      </c>
      <c r="G1351" s="5" t="n">
        <v>-37000000</v>
      </c>
      <c r="H1351" s="5" t="n">
        <v>-12941</v>
      </c>
      <c r="I1351" s="6" t="n">
        <v>-0.0003754796562331526</v>
      </c>
      <c r="J1351" s="5" t="n">
        <v>-32000000</v>
      </c>
      <c r="K1351" s="5" t="n">
        <v>-11292</v>
      </c>
      <c r="L1351" s="6" t="n">
        <v>-0.0003247391621475914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4415</v>
      </c>
      <c r="D1352" s="10" t="n">
        <v>-80</v>
      </c>
      <c r="E1352" s="11" t="n">
        <v>-0.0178</v>
      </c>
      <c r="F1352" s="9" t="n">
        <v>98414765000</v>
      </c>
      <c r="G1352" s="10" t="n">
        <v>-154000000</v>
      </c>
      <c r="H1352" s="10" t="n">
        <v>-34669</v>
      </c>
      <c r="I1352" s="12" t="n">
        <v>-0.001564805850016509</v>
      </c>
      <c r="J1352" s="10" t="n">
        <v>0</v>
      </c>
      <c r="K1352" s="10" t="n">
        <v>101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금양그린파워 (282720)</t>
        </is>
      </c>
      <c r="B1353" t="inlineStr">
        <is>
          <t>전기 및 통신 공사업</t>
        </is>
      </c>
      <c r="C1353" s="7" t="n">
        <v>8120</v>
      </c>
      <c r="D1353" s="5" t="n">
        <v>200</v>
      </c>
      <c r="E1353" s="13" t="n">
        <v>0.0253</v>
      </c>
      <c r="F1353" s="7" t="n">
        <v>98406280000</v>
      </c>
      <c r="G1353" s="5" t="n">
        <v>52000000</v>
      </c>
      <c r="H1353" s="5" t="n">
        <v>6445</v>
      </c>
      <c r="I1353" s="6" t="n">
        <v>0.0005284215600874253</v>
      </c>
      <c r="J1353" s="5" t="n">
        <v>-64000000</v>
      </c>
      <c r="K1353" s="5" t="n">
        <v>-7851</v>
      </c>
      <c r="L1353" s="6" t="n">
        <v>-0.0006503649970306773</v>
      </c>
      <c r="M1353" s="5" t="n">
        <v>0</v>
      </c>
      <c r="N1353" s="5" t="n">
        <v>-55</v>
      </c>
      <c r="O1353" s="6" t="n">
        <v>0</v>
      </c>
    </row>
    <row r="1354">
      <c r="A1354" s="8" t="inlineStr">
        <is>
          <t>더네이쳐홀딩스 (298540)</t>
        </is>
      </c>
      <c r="B1354" s="8" t="inlineStr">
        <is>
          <t>의복 액세서리 제조업</t>
        </is>
      </c>
      <c r="C1354" s="9" t="n">
        <v>6790</v>
      </c>
      <c r="D1354" s="10" t="n">
        <v>-100</v>
      </c>
      <c r="E1354" s="11" t="n">
        <v>-0.0145</v>
      </c>
      <c r="F1354" s="9" t="n">
        <v>98359940000</v>
      </c>
      <c r="G1354" s="10" t="n">
        <v>-2000000</v>
      </c>
      <c r="H1354" s="10" t="n">
        <v>-358</v>
      </c>
      <c r="I1354" s="12" t="n">
        <v>-2.033348129329888e-05</v>
      </c>
      <c r="J1354" s="10" t="n">
        <v>13000000</v>
      </c>
      <c r="K1354" s="10" t="n">
        <v>1915</v>
      </c>
      <c r="L1354" s="12" t="n">
        <v>0.0001321676284064427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팜스코 (036580)</t>
        </is>
      </c>
      <c r="B1355" t="inlineStr">
        <is>
          <t>곡물가공품, 전분 및 전분제품 제조업</t>
        </is>
      </c>
      <c r="C1355" s="7" t="n">
        <v>2675</v>
      </c>
      <c r="D1355" s="5" t="n">
        <v>-65</v>
      </c>
      <c r="E1355" s="13" t="n">
        <v>-0.0237</v>
      </c>
      <c r="F1355" s="7" t="n">
        <v>98244725000</v>
      </c>
      <c r="G1355" s="5" t="n">
        <v>-2000000</v>
      </c>
      <c r="H1355" s="5" t="n">
        <v>-876</v>
      </c>
      <c r="I1355" s="6" t="n">
        <v>-2.035732707277668e-05</v>
      </c>
      <c r="J1355" s="5" t="n">
        <v>0</v>
      </c>
      <c r="K1355" s="5" t="n">
        <v>-80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엑스페릭스 (317770)</t>
        </is>
      </c>
      <c r="B1356" s="8" t="inlineStr">
        <is>
          <t>전자부품 제조업</t>
        </is>
      </c>
      <c r="C1356" s="9" t="n">
        <v>2680</v>
      </c>
      <c r="D1356" s="10" t="n">
        <v>-20</v>
      </c>
      <c r="E1356" s="11" t="n">
        <v>-0.0074</v>
      </c>
      <c r="F1356" s="9" t="n">
        <v>98205920000</v>
      </c>
      <c r="G1356" s="10" t="n">
        <v>-5000000</v>
      </c>
      <c r="H1356" s="10" t="n">
        <v>-1842</v>
      </c>
      <c r="I1356" s="12" t="n">
        <v>-5.091342762228591e-05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세종텔레콤 (036630)</t>
        </is>
      </c>
      <c r="B1357" t="inlineStr">
        <is>
          <t>전기 및 통신 공사업</t>
        </is>
      </c>
      <c r="C1357" s="7" t="n">
        <v>7000</v>
      </c>
      <c r="D1357" s="5" t="n">
        <v>-90</v>
      </c>
      <c r="E1357" s="13" t="n">
        <v>-0.0127</v>
      </c>
      <c r="F1357" s="7" t="n">
        <v>98000000000</v>
      </c>
      <c r="G1357" s="5" t="n">
        <v>-2000000</v>
      </c>
      <c r="H1357" s="5" t="n">
        <v>-337</v>
      </c>
      <c r="I1357" s="6" t="n">
        <v>-2.040816326530613e-05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2050</v>
      </c>
      <c r="D1358" s="10" t="n">
        <v>10</v>
      </c>
      <c r="E1358" s="11" t="n">
        <v>0.0049</v>
      </c>
      <c r="F1358" s="9" t="n">
        <v>97735800000</v>
      </c>
      <c r="G1358" s="10" t="n">
        <v>4000000</v>
      </c>
      <c r="H1358" s="10" t="n">
        <v>1750</v>
      </c>
      <c r="I1358" s="12" t="n">
        <v>4.092666146898066e-05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이스트소프트 (047560)</t>
        </is>
      </c>
      <c r="B1359" t="inlineStr">
        <is>
          <t>소프트웨어 개발 및 공급업</t>
        </is>
      </c>
      <c r="C1359" s="7" t="n">
        <v>8310</v>
      </c>
      <c r="D1359" s="5" t="n">
        <v>-300</v>
      </c>
      <c r="E1359" s="13" t="n">
        <v>-0.0348</v>
      </c>
      <c r="F1359" s="7" t="n">
        <v>97667430000</v>
      </c>
      <c r="G1359" s="5" t="n">
        <v>-106000000</v>
      </c>
      <c r="H1359" s="5" t="n">
        <v>-12646</v>
      </c>
      <c r="I1359" s="6" t="n">
        <v>-0.001085315749579978</v>
      </c>
      <c r="J1359" s="5" t="n">
        <v>-6000000</v>
      </c>
      <c r="K1359" s="5" t="n">
        <v>-766</v>
      </c>
      <c r="L1359" s="6" t="n">
        <v>-6.143296695735723e-05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AK홀딩스 (006840)</t>
        </is>
      </c>
      <c r="B1360" s="8" t="inlineStr">
        <is>
          <t>기타 금융업</t>
        </is>
      </c>
      <c r="C1360" s="9" t="n">
        <v>7360</v>
      </c>
      <c r="D1360" s="10" t="n">
        <v>-170</v>
      </c>
      <c r="E1360" s="11" t="n">
        <v>-0.0226</v>
      </c>
      <c r="F1360" s="9" t="n">
        <v>97497920000</v>
      </c>
      <c r="G1360" s="10" t="n">
        <v>-13000000</v>
      </c>
      <c r="H1360" s="10" t="n">
        <v>-1698</v>
      </c>
      <c r="I1360" s="12" t="n">
        <v>-0.0001333361778384605</v>
      </c>
      <c r="J1360" s="10" t="n">
        <v>-2000000</v>
      </c>
      <c r="K1360" s="10" t="n">
        <v>-257</v>
      </c>
      <c r="L1360" s="12" t="n">
        <v>-2.051325812899393e-05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97355160000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두올 (016740)</t>
        </is>
      </c>
      <c r="B1362" s="8" t="inlineStr">
        <is>
          <t>자동차 신품 부품 제조업</t>
        </is>
      </c>
      <c r="C1362" s="9" t="n">
        <v>3395</v>
      </c>
      <c r="D1362" s="10" t="n">
        <v>-40</v>
      </c>
      <c r="E1362" s="11" t="n">
        <v>-0.0116</v>
      </c>
      <c r="F1362" s="9" t="n">
        <v>97348230000</v>
      </c>
      <c r="G1362" s="10" t="n">
        <v>-12000000</v>
      </c>
      <c r="H1362" s="10" t="n">
        <v>-3478</v>
      </c>
      <c r="I1362" s="12" t="n">
        <v>-0.0001232688051955336</v>
      </c>
      <c r="J1362" s="10" t="n">
        <v>0</v>
      </c>
      <c r="K1362" s="10" t="n">
        <v>-40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웨이비스 (289930)</t>
        </is>
      </c>
      <c r="B1363" t="inlineStr">
        <is>
          <t>반도체 제조업</t>
        </is>
      </c>
      <c r="C1363" s="7" t="n">
        <v>7390</v>
      </c>
      <c r="D1363" s="5" t="n">
        <v>80</v>
      </c>
      <c r="E1363" s="13" t="n">
        <v>0.0109</v>
      </c>
      <c r="F1363" s="7" t="n">
        <v>97171110000</v>
      </c>
      <c r="G1363" s="5" t="n">
        <v>-48000000</v>
      </c>
      <c r="H1363" s="5" t="n">
        <v>-6414</v>
      </c>
      <c r="I1363" s="6" t="n">
        <v>-0.0004939739805380427</v>
      </c>
      <c r="J1363" s="5" t="n">
        <v>-43000000</v>
      </c>
      <c r="K1363" s="5" t="n">
        <v>-5907</v>
      </c>
      <c r="L1363" s="6" t="n">
        <v>-0.0004425183575653299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세이브존I&amp;C (067830)</t>
        </is>
      </c>
      <c r="B1364" s="8" t="inlineStr">
        <is>
          <t>종합 소매업</t>
        </is>
      </c>
      <c r="C1364" s="9" t="n">
        <v>2365</v>
      </c>
      <c r="D1364" s="10" t="n">
        <v>20</v>
      </c>
      <c r="E1364" s="11" t="n">
        <v>0.008500000000000001</v>
      </c>
      <c r="F1364" s="9" t="n">
        <v>97059600000</v>
      </c>
      <c r="G1364" s="10" t="n">
        <v>-10000000</v>
      </c>
      <c r="H1364" s="10" t="n">
        <v>-4052</v>
      </c>
      <c r="I1364" s="12" t="n">
        <v>-0.0001030294787944727</v>
      </c>
      <c r="J1364" s="10" t="n">
        <v>30000000</v>
      </c>
      <c r="K1364" s="10" t="n">
        <v>12523</v>
      </c>
      <c r="L1364" s="12" t="n">
        <v>0.000309088436383418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1257</v>
      </c>
      <c r="D1365" s="5" t="n">
        <v>8</v>
      </c>
      <c r="E1365" s="13" t="n">
        <v>0.0064</v>
      </c>
      <c r="F1365" s="7" t="n">
        <v>96944868000</v>
      </c>
      <c r="G1365" s="5" t="n">
        <v>-92000000</v>
      </c>
      <c r="H1365" s="5" t="n">
        <v>-73413</v>
      </c>
      <c r="I1365" s="6" t="n">
        <v>-0.0009489929884684561</v>
      </c>
      <c r="J1365" s="5" t="n">
        <v>63000000</v>
      </c>
      <c r="K1365" s="5" t="n">
        <v>49986</v>
      </c>
      <c r="L1365" s="6" t="n">
        <v>0.0006498538942773123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2560</v>
      </c>
      <c r="D1366" s="10" t="n">
        <v>-40</v>
      </c>
      <c r="E1366" s="11" t="n">
        <v>-0.0154</v>
      </c>
      <c r="F1366" s="9" t="n">
        <v>96916480000</v>
      </c>
      <c r="G1366" s="10" t="n">
        <v>-32000000</v>
      </c>
      <c r="H1366" s="10" t="n">
        <v>-12340</v>
      </c>
      <c r="I1366" s="12" t="n">
        <v>-0.0003301812034444503</v>
      </c>
      <c r="J1366" s="10" t="n">
        <v>-11000000</v>
      </c>
      <c r="K1366" s="10" t="n">
        <v>-4205</v>
      </c>
      <c r="L1366" s="12" t="n">
        <v>-0.0001134997886840298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96552390000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2980</v>
      </c>
      <c r="D1368" s="10" t="n">
        <v>-5</v>
      </c>
      <c r="E1368" s="11" t="n">
        <v>-0.0017</v>
      </c>
      <c r="F1368" s="9" t="n">
        <v>95869580000</v>
      </c>
      <c r="G1368" s="10" t="n">
        <v>47000000</v>
      </c>
      <c r="H1368" s="10" t="n">
        <v>16087</v>
      </c>
      <c r="I1368" s="12" t="n">
        <v>0.0004902493575125708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엑셈 (205100)</t>
        </is>
      </c>
      <c r="B1369" t="inlineStr">
        <is>
          <t>소프트웨어 개발 및 공급업</t>
        </is>
      </c>
      <c r="C1369" s="7" t="n">
        <v>1355</v>
      </c>
      <c r="D1369" s="5" t="n">
        <v>-46</v>
      </c>
      <c r="E1369" s="13" t="n">
        <v>-0.0328</v>
      </c>
      <c r="F1369" s="7" t="n">
        <v>95779530000</v>
      </c>
      <c r="G1369" s="5" t="n">
        <v>-232000000</v>
      </c>
      <c r="H1369" s="5" t="n">
        <v>-168766</v>
      </c>
      <c r="I1369" s="6" t="n">
        <v>-0.002422229468029338</v>
      </c>
      <c r="J1369" s="5" t="n">
        <v>0</v>
      </c>
      <c r="K1369" s="5" t="n">
        <v>68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풍국주정 (023900)</t>
        </is>
      </c>
      <c r="B1370" s="8" t="inlineStr">
        <is>
          <t>알코올음료 제조업</t>
        </is>
      </c>
      <c r="C1370" s="9" t="n">
        <v>7600</v>
      </c>
      <c r="D1370" s="10" t="n">
        <v>-20</v>
      </c>
      <c r="E1370" s="11" t="n">
        <v>-0.0026</v>
      </c>
      <c r="F1370" s="9" t="n">
        <v>95760000000</v>
      </c>
      <c r="G1370" s="10" t="n">
        <v>-15000000</v>
      </c>
      <c r="H1370" s="10" t="n">
        <v>-2050</v>
      </c>
      <c r="I1370" s="12" t="n">
        <v>-0.0001566416040100251</v>
      </c>
      <c r="J1370" s="10" t="n">
        <v>0</v>
      </c>
      <c r="K1370" s="10" t="n">
        <v>13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원익피앤이 (217820)</t>
        </is>
      </c>
      <c r="B1371" t="inlineStr">
        <is>
          <t>특수 목적용 기계 제조업</t>
        </is>
      </c>
      <c r="C1371" s="7" t="n">
        <v>2015</v>
      </c>
      <c r="D1371" s="5" t="n">
        <v>-45</v>
      </c>
      <c r="E1371" s="13" t="n">
        <v>-0.0218</v>
      </c>
      <c r="F1371" s="7" t="n">
        <v>95619810000</v>
      </c>
      <c r="G1371" s="5" t="n">
        <v>0</v>
      </c>
      <c r="H1371" s="5" t="n">
        <v>-177</v>
      </c>
      <c r="I1371" s="6" t="n">
        <v>0</v>
      </c>
      <c r="J1371" s="5" t="n">
        <v>-7000000</v>
      </c>
      <c r="K1371" s="5" t="n">
        <v>-3351</v>
      </c>
      <c r="L1371" s="6" t="n">
        <v>-7.320658763074305e-05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스톰테크 (352090)</t>
        </is>
      </c>
      <c r="B1372" s="8" t="inlineStr">
        <is>
          <t>플라스틱제품 제조업</t>
        </is>
      </c>
      <c r="C1372" s="9" t="n">
        <v>3555</v>
      </c>
      <c r="D1372" s="10" t="n">
        <v>-120</v>
      </c>
      <c r="E1372" s="11" t="n">
        <v>-0.0327</v>
      </c>
      <c r="F1372" s="9" t="n">
        <v>95529960000</v>
      </c>
      <c r="G1372" s="10" t="n">
        <v>-30000000</v>
      </c>
      <c r="H1372" s="10" t="n">
        <v>-8264</v>
      </c>
      <c r="I1372" s="12" t="n">
        <v>-0.0003140376066314693</v>
      </c>
      <c r="J1372" s="10" t="n">
        <v>1000000</v>
      </c>
      <c r="K1372" s="10" t="n">
        <v>331</v>
      </c>
      <c r="L1372" s="12" t="n">
        <v>1.046792022104898e-05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에이치피오 (357230)</t>
        </is>
      </c>
      <c r="B1373" t="inlineStr">
        <is>
          <t>기타 식품 제조업</t>
        </is>
      </c>
      <c r="C1373" s="7" t="n">
        <v>2310</v>
      </c>
      <c r="D1373" s="5" t="n">
        <v>20</v>
      </c>
      <c r="E1373" s="13" t="n">
        <v>0.008699999999999999</v>
      </c>
      <c r="F1373" s="7" t="n">
        <v>95386830000</v>
      </c>
      <c r="G1373" s="5" t="n">
        <v>-2000000</v>
      </c>
      <c r="H1373" s="5" t="n">
        <v>-749</v>
      </c>
      <c r="I1373" s="6" t="n">
        <v>-2.096725512316532e-05</v>
      </c>
      <c r="J1373" s="5" t="n">
        <v>-2000000</v>
      </c>
      <c r="K1373" s="5" t="n">
        <v>-1009</v>
      </c>
      <c r="L1373" s="6" t="n">
        <v>-2.096725512316532e-05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대봉엘에스 (078140)</t>
        </is>
      </c>
      <c r="B1374" s="8" t="inlineStr">
        <is>
          <t>의약품 제조업</t>
        </is>
      </c>
      <c r="C1374" s="9" t="n">
        <v>8600</v>
      </c>
      <c r="D1374" s="10" t="n">
        <v>60</v>
      </c>
      <c r="E1374" s="11" t="n">
        <v>0.006999999999999999</v>
      </c>
      <c r="F1374" s="9" t="n">
        <v>95339600000</v>
      </c>
      <c r="G1374" s="10" t="n">
        <v>-56000000</v>
      </c>
      <c r="H1374" s="10" t="n">
        <v>-6195</v>
      </c>
      <c r="I1374" s="12" t="n">
        <v>-0.0005873739768155101</v>
      </c>
      <c r="J1374" s="10" t="n">
        <v>0</v>
      </c>
      <c r="K1374" s="10" t="n">
        <v>4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한일철강 (002220)</t>
        </is>
      </c>
      <c r="B1375" t="inlineStr">
        <is>
          <t>1차 철강 제조업</t>
        </is>
      </c>
      <c r="C1375" s="7" t="n">
        <v>3570</v>
      </c>
      <c r="D1375" s="5" t="n">
        <v>-10</v>
      </c>
      <c r="E1375" s="13" t="n">
        <v>-0.0028</v>
      </c>
      <c r="F1375" s="7" t="n">
        <v>95308290000</v>
      </c>
      <c r="G1375" s="5" t="n">
        <v>-100000000</v>
      </c>
      <c r="H1375" s="5" t="n">
        <v>-28065</v>
      </c>
      <c r="I1375" s="6" t="n">
        <v>-0.001049226672727</v>
      </c>
      <c r="J1375" s="5" t="n">
        <v>-4000000</v>
      </c>
      <c r="K1375" s="5" t="n">
        <v>-1029</v>
      </c>
      <c r="L1375" s="6" t="n">
        <v>-4.196906690908001e-05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한성크린텍 (066980)</t>
        </is>
      </c>
      <c r="B1376" s="8" t="inlineStr">
        <is>
          <t>건축기술, 엔지니어링 및 관련 기술 서비스업</t>
        </is>
      </c>
      <c r="C1376" s="9" t="n">
        <v>1775</v>
      </c>
      <c r="D1376" s="10" t="n">
        <v>26</v>
      </c>
      <c r="E1376" s="11" t="n">
        <v>0.0149</v>
      </c>
      <c r="F1376" s="9" t="n">
        <v>95207450000</v>
      </c>
      <c r="G1376" s="10" t="n">
        <v>39000000</v>
      </c>
      <c r="H1376" s="10" t="n">
        <v>23017</v>
      </c>
      <c r="I1376" s="12" t="n">
        <v>0.0004096318092754296</v>
      </c>
      <c r="J1376" s="10" t="n">
        <v>-9000000</v>
      </c>
      <c r="K1376" s="10" t="n">
        <v>-5464</v>
      </c>
      <c r="L1376" s="12" t="n">
        <v>-9.453041752509915e-05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KX하이텍 (052900)</t>
        </is>
      </c>
      <c r="B1377" t="inlineStr">
        <is>
          <t>플라스틱제품 제조업</t>
        </is>
      </c>
      <c r="C1377" s="7" t="n">
        <v>1241</v>
      </c>
      <c r="D1377" s="5" t="n">
        <v>61</v>
      </c>
      <c r="E1377" s="13" t="n">
        <v>0.0517</v>
      </c>
      <c r="F1377" s="7" t="n">
        <v>95144988000</v>
      </c>
      <c r="G1377" s="5" t="n">
        <v>-14000000</v>
      </c>
      <c r="H1377" s="5" t="n">
        <v>-12537</v>
      </c>
      <c r="I1377" s="6" t="n">
        <v>-0.0001471438516551182</v>
      </c>
      <c r="J1377" s="5" t="n">
        <v>-29000000</v>
      </c>
      <c r="K1377" s="5" t="n">
        <v>-23539</v>
      </c>
      <c r="L1377" s="6" t="n">
        <v>-0.0003047979784284591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데이타솔루션 (263800)</t>
        </is>
      </c>
      <c r="B1378" s="8" t="inlineStr">
        <is>
          <t>기계장비 및 관련 물품 도매업</t>
        </is>
      </c>
      <c r="C1378" s="9" t="n">
        <v>5850</v>
      </c>
      <c r="D1378" s="10" t="n">
        <v>-10</v>
      </c>
      <c r="E1378" s="11" t="n">
        <v>-0.0017</v>
      </c>
      <c r="F1378" s="9" t="n">
        <v>94916250000</v>
      </c>
      <c r="G1378" s="10" t="n">
        <v>-868000000</v>
      </c>
      <c r="H1378" s="10" t="n">
        <v>-148839</v>
      </c>
      <c r="I1378" s="12" t="n">
        <v>-0.009144904060158297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하이로닉 (149980)</t>
        </is>
      </c>
      <c r="B1379" t="inlineStr">
        <is>
          <t>의료용 기기 제조업</t>
        </is>
      </c>
      <c r="C1379" s="7" t="n">
        <v>5500</v>
      </c>
      <c r="D1379" s="5" t="n">
        <v>250</v>
      </c>
      <c r="E1379" s="13" t="n">
        <v>0.0476</v>
      </c>
      <c r="F1379" s="7" t="n">
        <v>94594500000</v>
      </c>
      <c r="G1379" s="5" t="n">
        <v>-24000000</v>
      </c>
      <c r="H1379" s="5" t="n">
        <v>-4462</v>
      </c>
      <c r="I1379" s="6" t="n">
        <v>-0.0002537145394288252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대동기어 (008830)</t>
        </is>
      </c>
      <c r="B1380" s="8" t="inlineStr">
        <is>
          <t>특수 목적용 기계 제조업</t>
        </is>
      </c>
      <c r="C1380" s="9" t="n">
        <v>6410</v>
      </c>
      <c r="D1380" s="10" t="n">
        <v>100</v>
      </c>
      <c r="E1380" s="11" t="n">
        <v>0.0158</v>
      </c>
      <c r="F1380" s="9" t="n">
        <v>94579550000</v>
      </c>
      <c r="G1380" s="10" t="n">
        <v>583000000</v>
      </c>
      <c r="H1380" s="10" t="n">
        <v>89790</v>
      </c>
      <c r="I1380" s="12" t="n">
        <v>0.006164123216911056</v>
      </c>
      <c r="J1380" s="10" t="n">
        <v>-54000000</v>
      </c>
      <c r="K1380" s="10" t="n">
        <v>-8399</v>
      </c>
      <c r="L1380" s="12" t="n">
        <v>-0.0005709479480500806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야스 (255440)</t>
        </is>
      </c>
      <c r="B1381" t="inlineStr">
        <is>
          <t>특수 목적용 기계 제조업</t>
        </is>
      </c>
      <c r="C1381" s="7" t="n">
        <v>7240</v>
      </c>
      <c r="D1381" s="5" t="n">
        <v>-260</v>
      </c>
      <c r="E1381" s="13" t="n">
        <v>-0.0347</v>
      </c>
      <c r="F1381" s="7" t="n">
        <v>94539920000</v>
      </c>
      <c r="G1381" s="5" t="n">
        <v>124000000</v>
      </c>
      <c r="H1381" s="5" t="n">
        <v>17755</v>
      </c>
      <c r="I1381" s="6" t="n">
        <v>0.001311615241476828</v>
      </c>
      <c r="J1381" s="5" t="n">
        <v>35000000</v>
      </c>
      <c r="K1381" s="5" t="n">
        <v>4945</v>
      </c>
      <c r="L1381" s="6" t="n">
        <v>0.0003702139794491047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에이엘티 (172670)</t>
        </is>
      </c>
      <c r="B1382" s="8" t="inlineStr">
        <is>
          <t>반도체 제조업</t>
        </is>
      </c>
      <c r="C1382" s="9" t="n">
        <v>10520</v>
      </c>
      <c r="D1382" s="10" t="n">
        <v>980</v>
      </c>
      <c r="E1382" s="11" t="n">
        <v>0.1027</v>
      </c>
      <c r="F1382" s="9" t="n">
        <v>94259200000</v>
      </c>
      <c r="G1382" s="10" t="n">
        <v>-296000000</v>
      </c>
      <c r="H1382" s="10" t="n">
        <v>-29100</v>
      </c>
      <c r="I1382" s="12" t="n">
        <v>-0.003140277023356871</v>
      </c>
      <c r="J1382" s="10" t="n">
        <v>-5000000</v>
      </c>
      <c r="K1382" s="10" t="n">
        <v>-501</v>
      </c>
      <c r="L1382" s="12" t="n">
        <v>-5.304521998913635e-05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한빛레이저 (452190)</t>
        </is>
      </c>
      <c r="B1383" t="inlineStr">
        <is>
          <t>특수 목적용 기계 제조업</t>
        </is>
      </c>
      <c r="C1383" s="7" t="n">
        <v>3930</v>
      </c>
      <c r="D1383" s="5" t="n">
        <v>80</v>
      </c>
      <c r="E1383" s="13" t="n">
        <v>0.0208</v>
      </c>
      <c r="F1383" s="7" t="n">
        <v>94005600000</v>
      </c>
      <c r="G1383" s="5" t="n">
        <v>88000000</v>
      </c>
      <c r="H1383" s="5" t="n">
        <v>22406</v>
      </c>
      <c r="I1383" s="6" t="n">
        <v>0.0009361144442458748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2270</v>
      </c>
      <c r="D1384" s="10" t="n">
        <v>-20</v>
      </c>
      <c r="E1384" s="11" t="n">
        <v>-0.008699999999999999</v>
      </c>
      <c r="F1384" s="9" t="n">
        <v>93987080000</v>
      </c>
      <c r="G1384" s="10" t="n">
        <v>-79000000</v>
      </c>
      <c r="H1384" s="10" t="n">
        <v>-34801</v>
      </c>
      <c r="I1384" s="12" t="n">
        <v>-0.0008405410616012329</v>
      </c>
      <c r="J1384" s="10" t="n">
        <v>0</v>
      </c>
      <c r="K1384" s="10" t="n">
        <v>-104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지니너스 (389030)</t>
        </is>
      </c>
      <c r="B1385" t="inlineStr">
        <is>
          <t>자연과학 및 공학 연구개발업</t>
        </is>
      </c>
      <c r="C1385" s="7" t="n">
        <v>2385</v>
      </c>
      <c r="D1385" s="5" t="n">
        <v>5</v>
      </c>
      <c r="E1385" s="13" t="n">
        <v>0.0021</v>
      </c>
      <c r="F1385" s="7" t="n">
        <v>93949920000</v>
      </c>
      <c r="G1385" s="5" t="n">
        <v>-76000000</v>
      </c>
      <c r="H1385" s="5" t="n">
        <v>-32325</v>
      </c>
      <c r="I1385" s="6" t="n">
        <v>-0.0008089416148518275</v>
      </c>
      <c r="J1385" s="5" t="n">
        <v>-17000000</v>
      </c>
      <c r="K1385" s="5" t="n">
        <v>-7212</v>
      </c>
      <c r="L1385" s="6" t="n">
        <v>-0.0001809474664800141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엔알비 (475230)</t>
        </is>
      </c>
      <c r="B1386" s="8" t="inlineStr">
        <is>
          <t>기타 금속 가공제품 제조업</t>
        </is>
      </c>
      <c r="C1386" s="9" t="n">
        <v>8590</v>
      </c>
      <c r="D1386" s="10" t="n">
        <v>110</v>
      </c>
      <c r="E1386" s="11" t="n">
        <v>0.013</v>
      </c>
      <c r="F1386" s="9" t="n">
        <v>93613820000</v>
      </c>
      <c r="G1386" s="10" t="n">
        <v>-112000000</v>
      </c>
      <c r="H1386" s="10" t="n">
        <v>-13275</v>
      </c>
      <c r="I1386" s="12" t="n">
        <v>-0.001196404547960974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디와이피엔에프 (104460)</t>
        </is>
      </c>
      <c r="B1387" t="inlineStr">
        <is>
          <t>일반 목적용 기계 제조업</t>
        </is>
      </c>
      <c r="C1387" s="7" t="n">
        <v>8900</v>
      </c>
      <c r="D1387" s="5" t="n">
        <v>0</v>
      </c>
      <c r="E1387" s="13" t="n">
        <v>0</v>
      </c>
      <c r="F1387" s="7" t="n">
        <v>93610200000</v>
      </c>
      <c r="G1387" s="5" t="n">
        <v>0</v>
      </c>
      <c r="H1387" s="5" t="n">
        <v>48</v>
      </c>
      <c r="I1387" s="6" t="n">
        <v>0</v>
      </c>
      <c r="J1387" s="5" t="n">
        <v>-12000000</v>
      </c>
      <c r="K1387" s="5" t="n">
        <v>-1373</v>
      </c>
      <c r="L1387" s="6" t="n">
        <v>-0.0001281911586557875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큐브엔터 (182360)</t>
        </is>
      </c>
      <c r="B1388" s="8" t="inlineStr">
        <is>
          <t>오디오물 출판 및 원판 녹음업</t>
        </is>
      </c>
      <c r="C1388" s="9" t="n">
        <v>6020</v>
      </c>
      <c r="D1388" s="10" t="n">
        <v>-190</v>
      </c>
      <c r="E1388" s="11" t="n">
        <v>-0.0306</v>
      </c>
      <c r="F1388" s="9" t="n">
        <v>93604980000</v>
      </c>
      <c r="G1388" s="10" t="n">
        <v>-13000000</v>
      </c>
      <c r="H1388" s="10" t="n">
        <v>-2223</v>
      </c>
      <c r="I1388" s="12" t="n">
        <v>-0.0001388814996808931</v>
      </c>
      <c r="J1388" s="10" t="n">
        <v>5000000</v>
      </c>
      <c r="K1388" s="10" t="n">
        <v>886</v>
      </c>
      <c r="L1388" s="12" t="n">
        <v>5.34159614157281e-05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황금에스티 (032560)</t>
        </is>
      </c>
      <c r="B1389" t="inlineStr">
        <is>
          <t>1차 비철금속 제조업</t>
        </is>
      </c>
      <c r="C1389" s="7" t="n">
        <v>5490</v>
      </c>
      <c r="D1389" s="5" t="n">
        <v>0</v>
      </c>
      <c r="E1389" s="13" t="n">
        <v>0</v>
      </c>
      <c r="F1389" s="7" t="n">
        <v>93330000000</v>
      </c>
      <c r="G1389" s="5" t="n">
        <v>-28000000</v>
      </c>
      <c r="H1389" s="5" t="n">
        <v>-5127</v>
      </c>
      <c r="I1389" s="6" t="n">
        <v>-0.000300010714668381</v>
      </c>
      <c r="J1389" s="5" t="n">
        <v>4000000</v>
      </c>
      <c r="K1389" s="5" t="n">
        <v>692</v>
      </c>
      <c r="L1389" s="6" t="n">
        <v>4.285867352405443e-05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스톤브릿지벤처스 (330730)</t>
        </is>
      </c>
      <c r="B1390" s="8" t="inlineStr">
        <is>
          <t>기타 금융업</t>
        </is>
      </c>
      <c r="C1390" s="9" t="n">
        <v>5110</v>
      </c>
      <c r="D1390" s="10" t="n">
        <v>20</v>
      </c>
      <c r="E1390" s="11" t="n">
        <v>0.0039</v>
      </c>
      <c r="F1390" s="9" t="n">
        <v>93088870000</v>
      </c>
      <c r="G1390" s="10" t="n">
        <v>-28000000</v>
      </c>
      <c r="H1390" s="10" t="n">
        <v>-5612</v>
      </c>
      <c r="I1390" s="12" t="n">
        <v>-0.0003007878385461119</v>
      </c>
      <c r="J1390" s="10" t="n">
        <v>0</v>
      </c>
      <c r="K1390" s="10" t="n">
        <v>2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삼영엠텍 (054540)</t>
        </is>
      </c>
      <c r="B1391" t="inlineStr">
        <is>
          <t>구조용 금속제품, 탱크 및 증기발생기 제조업</t>
        </is>
      </c>
      <c r="C1391" s="7" t="n">
        <v>7160</v>
      </c>
      <c r="D1391" s="5" t="n">
        <v>150</v>
      </c>
      <c r="E1391" s="13" t="n">
        <v>0.0214</v>
      </c>
      <c r="F1391" s="7" t="n">
        <v>93080000000</v>
      </c>
      <c r="G1391" s="5" t="n">
        <v>71000000</v>
      </c>
      <c r="H1391" s="5" t="n">
        <v>9958</v>
      </c>
      <c r="I1391" s="6" t="n">
        <v>0.0007627847013321874</v>
      </c>
      <c r="J1391" s="5" t="n">
        <v>-3000000</v>
      </c>
      <c r="K1391" s="5" t="n">
        <v>-499</v>
      </c>
      <c r="L1391" s="6" t="n">
        <v>-3.223033949290932e-05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아주스틸 (139990)</t>
        </is>
      </c>
      <c r="B1392" s="8" t="inlineStr">
        <is>
          <t>1차 철강 제조업</t>
        </is>
      </c>
      <c r="C1392" s="9" t="n">
        <v>2390</v>
      </c>
      <c r="D1392" s="10" t="n">
        <v>-40</v>
      </c>
      <c r="E1392" s="11" t="n">
        <v>-0.0165</v>
      </c>
      <c r="F1392" s="9" t="n">
        <v>92624450000</v>
      </c>
      <c r="G1392" s="10" t="n">
        <v>-18000000</v>
      </c>
      <c r="H1392" s="10" t="n">
        <v>-7486</v>
      </c>
      <c r="I1392" s="12" t="n">
        <v>-0.000194333137740629</v>
      </c>
      <c r="J1392" s="10" t="n">
        <v>-8000000</v>
      </c>
      <c r="K1392" s="10" t="n">
        <v>-3501</v>
      </c>
      <c r="L1392" s="12" t="n">
        <v>-8.637028344027954e-05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7150</v>
      </c>
      <c r="D1393" s="5" t="n">
        <v>-40</v>
      </c>
      <c r="E1393" s="13" t="n">
        <v>-0.005600000000000001</v>
      </c>
      <c r="F1393" s="7" t="n">
        <v>92621100000</v>
      </c>
      <c r="G1393" s="5" t="n">
        <v>-68000000</v>
      </c>
      <c r="H1393" s="5" t="n">
        <v>-9468</v>
      </c>
      <c r="I1393" s="6" t="n">
        <v>-0.0007341739625204192</v>
      </c>
      <c r="J1393" s="5" t="n">
        <v>72000000</v>
      </c>
      <c r="K1393" s="5" t="n">
        <v>10050</v>
      </c>
      <c r="L1393" s="6" t="n">
        <v>0.0007773606661980909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아이크래프트 (052460)</t>
        </is>
      </c>
      <c r="B1394" s="8" t="inlineStr">
        <is>
          <t>컴퓨터 프로그래밍, 시스템 통합 및 관리업</t>
        </is>
      </c>
      <c r="C1394" s="9" t="n">
        <v>6340</v>
      </c>
      <c r="D1394" s="10" t="n">
        <v>-660</v>
      </c>
      <c r="E1394" s="11" t="n">
        <v>-0.09429999999999999</v>
      </c>
      <c r="F1394" s="9" t="n">
        <v>92608380000</v>
      </c>
      <c r="G1394" s="10" t="n">
        <v>174000000</v>
      </c>
      <c r="H1394" s="10" t="n">
        <v>27547</v>
      </c>
      <c r="I1394" s="12" t="n">
        <v>0.001878879643505264</v>
      </c>
      <c r="J1394" s="10" t="n">
        <v>-461000000</v>
      </c>
      <c r="K1394" s="10" t="n">
        <v>-74802</v>
      </c>
      <c r="L1394" s="12" t="n">
        <v>-0.004977951239401877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라온시큐어 (042510)</t>
        </is>
      </c>
      <c r="B1395" t="inlineStr">
        <is>
          <t>소프트웨어 개발 및 공급업</t>
        </is>
      </c>
      <c r="C1395" s="7" t="n">
        <v>8330</v>
      </c>
      <c r="D1395" s="5" t="n">
        <v>-110</v>
      </c>
      <c r="E1395" s="13" t="n">
        <v>-0.013</v>
      </c>
      <c r="F1395" s="7" t="n">
        <v>92504650000</v>
      </c>
      <c r="G1395" s="5" t="n">
        <v>-197000000</v>
      </c>
      <c r="H1395" s="5" t="n">
        <v>-23455</v>
      </c>
      <c r="I1395" s="6" t="n">
        <v>-0.002129622673022383</v>
      </c>
      <c r="J1395" s="5" t="n">
        <v>0</v>
      </c>
      <c r="K1395" s="5" t="n">
        <v>-26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차AI헬스케어 (025620)</t>
        </is>
      </c>
      <c r="B1396" s="8" t="inlineStr">
        <is>
          <t>기타 화학제품 제조업</t>
        </is>
      </c>
      <c r="C1396" s="9" t="n">
        <v>5080</v>
      </c>
      <c r="D1396" s="10" t="n">
        <v>70</v>
      </c>
      <c r="E1396" s="11" t="n">
        <v>0.014</v>
      </c>
      <c r="F1396" s="9" t="n">
        <v>92471240000</v>
      </c>
      <c r="G1396" s="10" t="n">
        <v>-4000000</v>
      </c>
      <c r="H1396" s="10" t="n">
        <v>-482</v>
      </c>
      <c r="I1396" s="12" t="n">
        <v>-4.325669256733228e-05</v>
      </c>
      <c r="J1396" s="10" t="n">
        <v>0</v>
      </c>
      <c r="K1396" s="10" t="n">
        <v>-24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폴레드 (487580)</t>
        </is>
      </c>
      <c r="B1397" t="inlineStr">
        <is>
          <t>가정용 기기 제조업</t>
        </is>
      </c>
      <c r="C1397" s="7" t="n">
        <v>3670</v>
      </c>
      <c r="D1397" s="5" t="n">
        <v>-100</v>
      </c>
      <c r="E1397" s="13" t="n">
        <v>-0.0265</v>
      </c>
      <c r="F1397" s="7" t="n">
        <v>92417940000</v>
      </c>
      <c r="G1397" s="5" t="n">
        <v>52000000</v>
      </c>
      <c r="H1397" s="5" t="n">
        <v>13542</v>
      </c>
      <c r="I1397" s="6" t="n">
        <v>0.0005626613187872398</v>
      </c>
      <c r="J1397" s="5" t="n">
        <v>17000000</v>
      </c>
      <c r="K1397" s="5" t="n">
        <v>4700</v>
      </c>
      <c r="L1397" s="6" t="n">
        <v>0.0001839469696035207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사조동아원 (008040)</t>
        </is>
      </c>
      <c r="B1398" s="8" t="inlineStr">
        <is>
          <t>곡물가공품, 전분 및 전분제품 제조업</t>
        </is>
      </c>
      <c r="C1398" s="9" t="n">
        <v>654</v>
      </c>
      <c r="D1398" s="10" t="n">
        <v>0</v>
      </c>
      <c r="E1398" s="11" t="n">
        <v>0</v>
      </c>
      <c r="F1398" s="9" t="n">
        <v>92308176000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7430</v>
      </c>
      <c r="D1399" s="5" t="n">
        <v>130</v>
      </c>
      <c r="E1399" s="13" t="n">
        <v>0.0178</v>
      </c>
      <c r="F1399" s="7" t="n">
        <v>92221160000</v>
      </c>
      <c r="G1399" s="5" t="n">
        <v>-44000000</v>
      </c>
      <c r="H1399" s="5" t="n">
        <v>-5955</v>
      </c>
      <c r="I1399" s="6" t="n">
        <v>-0.0004771139291676661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4955</v>
      </c>
      <c r="D1400" s="10" t="n">
        <v>-10</v>
      </c>
      <c r="E1400" s="11" t="n">
        <v>-0.002</v>
      </c>
      <c r="F1400" s="9" t="n">
        <v>92163000000</v>
      </c>
      <c r="G1400" s="10" t="n">
        <v>-17000000</v>
      </c>
      <c r="H1400" s="10" t="n">
        <v>-3477</v>
      </c>
      <c r="I1400" s="12" t="n">
        <v>-0.0001844558011349457</v>
      </c>
      <c r="J1400" s="10" t="n">
        <v>4000000</v>
      </c>
      <c r="K1400" s="10" t="n">
        <v>784</v>
      </c>
      <c r="L1400" s="12" t="n">
        <v>4.340136497292841e-05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9440</v>
      </c>
      <c r="D1401" s="5" t="n">
        <v>20</v>
      </c>
      <c r="E1401" s="13" t="n">
        <v>0.0021</v>
      </c>
      <c r="F1401" s="7" t="n">
        <v>91964480000</v>
      </c>
      <c r="G1401" s="5" t="n">
        <v>-21000000</v>
      </c>
      <c r="H1401" s="5" t="n">
        <v>-2204</v>
      </c>
      <c r="I1401" s="6" t="n">
        <v>-0.0002283490321480641</v>
      </c>
      <c r="J1401" s="5" t="n">
        <v>41000000</v>
      </c>
      <c r="K1401" s="5" t="n">
        <v>4327</v>
      </c>
      <c r="L1401" s="6" t="n">
        <v>0.0004458243008605062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4590</v>
      </c>
      <c r="D1402" s="10" t="n">
        <v>0</v>
      </c>
      <c r="E1402" s="11" t="n">
        <v>0</v>
      </c>
      <c r="F1402" s="9" t="n">
        <v>91800000000</v>
      </c>
      <c r="G1402" s="10" t="n">
        <v>0</v>
      </c>
      <c r="H1402" s="10" t="n">
        <v>66</v>
      </c>
      <c r="I1402" s="12" t="n">
        <v>0</v>
      </c>
      <c r="J1402" s="10" t="n">
        <v>0</v>
      </c>
      <c r="K1402" s="10" t="n">
        <v>42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엠엑스로보틱스 (007820)</t>
        </is>
      </c>
      <c r="B1403" t="inlineStr">
        <is>
          <t>일반 목적용 기계 제조업</t>
        </is>
      </c>
      <c r="C1403" s="7" t="n">
        <v>4580</v>
      </c>
      <c r="D1403" s="5" t="n">
        <v>1055</v>
      </c>
      <c r="E1403" s="13" t="n">
        <v>0.2993</v>
      </c>
      <c r="F1403" s="7" t="n">
        <v>91751140000</v>
      </c>
      <c r="G1403" s="5" t="n">
        <v>-556000000</v>
      </c>
      <c r="H1403" s="5" t="n">
        <v>-134041</v>
      </c>
      <c r="I1403" s="6" t="n">
        <v>-0.006059870209787039</v>
      </c>
      <c r="J1403" s="5" t="n">
        <v>7000000</v>
      </c>
      <c r="K1403" s="5" t="n">
        <v>1660</v>
      </c>
      <c r="L1403" s="6" t="n">
        <v>7.629332997933323e-05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미래컴퍼니 (049950)</t>
        </is>
      </c>
      <c r="B1404" s="8" t="inlineStr">
        <is>
          <t>특수 목적용 기계 제조업</t>
        </is>
      </c>
      <c r="C1404" s="9" t="n">
        <v>10400</v>
      </c>
      <c r="D1404" s="10" t="n">
        <v>120</v>
      </c>
      <c r="E1404" s="11" t="n">
        <v>0.0117</v>
      </c>
      <c r="F1404" s="9" t="n">
        <v>91696800000</v>
      </c>
      <c r="G1404" s="10" t="n">
        <v>15000000</v>
      </c>
      <c r="H1404" s="10" t="n">
        <v>1428</v>
      </c>
      <c r="I1404" s="12" t="n">
        <v>0.000163582589577826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NI스틸 (008260)</t>
        </is>
      </c>
      <c r="B1405" t="inlineStr">
        <is>
          <t>1차 철강 제조업</t>
        </is>
      </c>
      <c r="C1405" s="7" t="n">
        <v>3205</v>
      </c>
      <c r="D1405" s="5" t="n">
        <v>-85</v>
      </c>
      <c r="E1405" s="13" t="n">
        <v>-0.0258</v>
      </c>
      <c r="F1405" s="7" t="n">
        <v>91663000000</v>
      </c>
      <c r="G1405" s="5" t="n">
        <v>259000000</v>
      </c>
      <c r="H1405" s="5" t="n">
        <v>80696</v>
      </c>
      <c r="I1405" s="6" t="n">
        <v>0.002825567568157272</v>
      </c>
      <c r="J1405" s="5" t="n">
        <v>-3000000</v>
      </c>
      <c r="K1405" s="5" t="n">
        <v>-816</v>
      </c>
      <c r="L1405" s="6" t="n">
        <v>-3.272858187054755e-05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일지테크 (019540)</t>
        </is>
      </c>
      <c r="B1406" s="8" t="inlineStr">
        <is>
          <t>자동차 신품 부품 제조업</t>
        </is>
      </c>
      <c r="C1406" s="9" t="n">
        <v>6780</v>
      </c>
      <c r="D1406" s="10" t="n">
        <v>-30</v>
      </c>
      <c r="E1406" s="11" t="n">
        <v>-0.0044</v>
      </c>
      <c r="F1406" s="9" t="n">
        <v>91618140000</v>
      </c>
      <c r="G1406" s="10" t="n">
        <v>-48000000</v>
      </c>
      <c r="H1406" s="10" t="n">
        <v>-7068</v>
      </c>
      <c r="I1406" s="12" t="n">
        <v>-0.0005239137140308677</v>
      </c>
      <c r="J1406" s="10" t="n">
        <v>4000000</v>
      </c>
      <c r="K1406" s="10" t="n">
        <v>568</v>
      </c>
      <c r="L1406" s="12" t="n">
        <v>4.365947616923898e-05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정상제이엘에스 (040420)</t>
        </is>
      </c>
      <c r="B1407" t="inlineStr">
        <is>
          <t>일반 교습 학원</t>
        </is>
      </c>
      <c r="C1407" s="7" t="n">
        <v>5830</v>
      </c>
      <c r="D1407" s="5" t="n">
        <v>-40</v>
      </c>
      <c r="E1407" s="13" t="n">
        <v>-0.0068</v>
      </c>
      <c r="F1407" s="7" t="n">
        <v>91396910000</v>
      </c>
      <c r="G1407" s="5" t="n">
        <v>-63000000</v>
      </c>
      <c r="H1407" s="5" t="n">
        <v>-10811</v>
      </c>
      <c r="I1407" s="6" t="n">
        <v>-0.0006893012028524816</v>
      </c>
      <c r="J1407" s="5" t="n">
        <v>-5000000</v>
      </c>
      <c r="K1407" s="5" t="n">
        <v>-918</v>
      </c>
      <c r="L1407" s="6" t="n">
        <v>-5.470644467083187e-05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리메드 (302550)</t>
        </is>
      </c>
      <c r="B1408" s="8" t="inlineStr">
        <is>
          <t>의료용 기기 제조업</t>
        </is>
      </c>
      <c r="C1408" s="9" t="n">
        <v>2955</v>
      </c>
      <c r="D1408" s="10" t="n">
        <v>-70</v>
      </c>
      <c r="E1408" s="11" t="n">
        <v>-0.0231</v>
      </c>
      <c r="F1408" s="9" t="n">
        <v>91330185000</v>
      </c>
      <c r="G1408" s="10" t="n">
        <v>-26000000</v>
      </c>
      <c r="H1408" s="10" t="n">
        <v>-8663</v>
      </c>
      <c r="I1408" s="12" t="n">
        <v>-0.0002846813460412897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부국증권우 (001275)</t>
        </is>
      </c>
      <c r="B1409" t="inlineStr">
        <is>
          <t>미분류</t>
        </is>
      </c>
      <c r="C1409" s="7" t="n">
        <v>30400</v>
      </c>
      <c r="D1409" s="5" t="n">
        <v>0</v>
      </c>
      <c r="E1409" s="13" t="n">
        <v>0</v>
      </c>
      <c r="F1409" s="7" t="n">
        <v>91200000000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젝시믹스 (337930)</t>
        </is>
      </c>
      <c r="B1410" s="8" t="inlineStr">
        <is>
          <t>기타 정보 서비스업</t>
        </is>
      </c>
      <c r="C1410" s="9" t="n">
        <v>3070</v>
      </c>
      <c r="D1410" s="10" t="n">
        <v>-15</v>
      </c>
      <c r="E1410" s="11" t="n">
        <v>-0.0049</v>
      </c>
      <c r="F1410" s="9" t="n">
        <v>91105320000</v>
      </c>
      <c r="G1410" s="10" t="n">
        <v>-35000000</v>
      </c>
      <c r="H1410" s="10" t="n">
        <v>-11445</v>
      </c>
      <c r="I1410" s="12" t="n">
        <v>-0.000384170759731704</v>
      </c>
      <c r="J1410" s="10" t="n">
        <v>0</v>
      </c>
      <c r="K1410" s="10" t="n">
        <v>6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3080</v>
      </c>
      <c r="D1411" s="5" t="n">
        <v>65</v>
      </c>
      <c r="E1411" s="13" t="n">
        <v>0.0216</v>
      </c>
      <c r="F1411" s="7" t="n">
        <v>90844600000</v>
      </c>
      <c r="G1411" s="5" t="n">
        <v>88000000</v>
      </c>
      <c r="H1411" s="5" t="n">
        <v>28436</v>
      </c>
      <c r="I1411" s="6" t="n">
        <v>0.000968687186690238</v>
      </c>
      <c r="J1411" s="5" t="n">
        <v>0</v>
      </c>
      <c r="K1411" s="5" t="n">
        <v>3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테라뷰 (950250)</t>
        </is>
      </c>
      <c r="B1412" s="8" t="inlineStr">
        <is>
          <t>기타 금융업</t>
        </is>
      </c>
      <c r="C1412" s="9" t="n">
        <v>2555</v>
      </c>
      <c r="D1412" s="10" t="n">
        <v>30</v>
      </c>
      <c r="E1412" s="11" t="n">
        <v>0.0119</v>
      </c>
      <c r="F1412" s="9" t="n">
        <v>90745935000</v>
      </c>
      <c r="G1412" s="10" t="n">
        <v>86000000</v>
      </c>
      <c r="H1412" s="10" t="n">
        <v>33558</v>
      </c>
      <c r="I1412" s="12" t="n">
        <v>0.0009477008529362775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1891</v>
      </c>
      <c r="D1413" s="5" t="n">
        <v>-26</v>
      </c>
      <c r="E1413" s="13" t="n">
        <v>-0.0136</v>
      </c>
      <c r="F1413" s="7" t="n">
        <v>90713161000</v>
      </c>
      <c r="G1413" s="5" t="n">
        <v>-43000000</v>
      </c>
      <c r="H1413" s="5" t="n">
        <v>-22522</v>
      </c>
      <c r="I1413" s="6" t="n">
        <v>-0.0004740216251531572</v>
      </c>
      <c r="J1413" s="5" t="n">
        <v>0</v>
      </c>
      <c r="K1413" s="5" t="n">
        <v>-197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8850</v>
      </c>
      <c r="D1414" s="10" t="n">
        <v>130</v>
      </c>
      <c r="E1414" s="11" t="n">
        <v>0.0149</v>
      </c>
      <c r="F1414" s="9" t="n">
        <v>90606300000</v>
      </c>
      <c r="G1414" s="10" t="n">
        <v>-22000000</v>
      </c>
      <c r="H1414" s="10" t="n">
        <v>-2477</v>
      </c>
      <c r="I1414" s="12" t="n">
        <v>-0.0002428087230137419</v>
      </c>
      <c r="J1414" s="10" t="n">
        <v>16000000</v>
      </c>
      <c r="K1414" s="10" t="n">
        <v>1864</v>
      </c>
      <c r="L1414" s="12" t="n">
        <v>0.0001765881621918123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삼성공조 (006660)</t>
        </is>
      </c>
      <c r="B1415" t="inlineStr">
        <is>
          <t>자동차 신품 부품 제조업</t>
        </is>
      </c>
      <c r="C1415" s="7" t="n">
        <v>11130</v>
      </c>
      <c r="D1415" s="5" t="n">
        <v>-90</v>
      </c>
      <c r="E1415" s="13" t="n">
        <v>-0.008</v>
      </c>
      <c r="F1415" s="7" t="n">
        <v>90442380000</v>
      </c>
      <c r="G1415" s="5" t="n">
        <v>-222000000</v>
      </c>
      <c r="H1415" s="5" t="n">
        <v>-19957</v>
      </c>
      <c r="I1415" s="6" t="n">
        <v>-0.002454601482181252</v>
      </c>
      <c r="J1415" s="5" t="n">
        <v>0</v>
      </c>
      <c r="K1415" s="5" t="n">
        <v>31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엘앤케이바이오 (156100)</t>
        </is>
      </c>
      <c r="B1416" s="8" t="inlineStr">
        <is>
          <t>의료용 기기 제조업</t>
        </is>
      </c>
      <c r="C1416" s="9" t="n">
        <v>4045</v>
      </c>
      <c r="D1416" s="10" t="n">
        <v>75</v>
      </c>
      <c r="E1416" s="11" t="n">
        <v>0.0189</v>
      </c>
      <c r="F1416" s="9" t="n">
        <v>90409795000</v>
      </c>
      <c r="G1416" s="10" t="n">
        <v>-112000000</v>
      </c>
      <c r="H1416" s="10" t="n">
        <v>-27734</v>
      </c>
      <c r="I1416" s="12" t="n">
        <v>-0.00123880382651017</v>
      </c>
      <c r="J1416" s="10" t="n">
        <v>-1000000</v>
      </c>
      <c r="K1416" s="10" t="n">
        <v>-376</v>
      </c>
      <c r="L1416" s="12" t="n">
        <v>-1.106074845098366e-05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지아이에스 (306620)</t>
        </is>
      </c>
      <c r="B1417" t="inlineStr">
        <is>
          <t>특수 목적용 기계 제조업</t>
        </is>
      </c>
      <c r="C1417" s="7" t="n">
        <v>1884</v>
      </c>
      <c r="D1417" s="5" t="n">
        <v>139</v>
      </c>
      <c r="E1417" s="13" t="n">
        <v>0.07969999999999999</v>
      </c>
      <c r="F1417" s="7" t="n">
        <v>90322728000</v>
      </c>
      <c r="G1417" s="5" t="n">
        <v>-432000000</v>
      </c>
      <c r="H1417" s="5" t="n">
        <v>-223939</v>
      </c>
      <c r="I1417" s="6" t="n">
        <v>-0.004782849339980077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폴라리스AI (039980)</t>
        </is>
      </c>
      <c r="B1418" s="8" t="inlineStr">
        <is>
          <t>컴퓨터 프로그래밍, 시스템 통합 및 관리업</t>
        </is>
      </c>
      <c r="C1418" s="9" t="n">
        <v>6280</v>
      </c>
      <c r="D1418" s="10" t="n">
        <v>-60</v>
      </c>
      <c r="E1418" s="11" t="n">
        <v>-0.0095</v>
      </c>
      <c r="F1418" s="9" t="n">
        <v>90312680000</v>
      </c>
      <c r="G1418" s="10" t="n">
        <v>-142000000</v>
      </c>
      <c r="H1418" s="10" t="n">
        <v>-22145</v>
      </c>
      <c r="I1418" s="12" t="n">
        <v>-0.001572315205351009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로젠 (033290)</t>
        </is>
      </c>
      <c r="B1419" t="inlineStr">
        <is>
          <t>섬유, 의복, 신발 및 가죽제품 소매업</t>
        </is>
      </c>
      <c r="C1419" s="7" t="n">
        <v>1607</v>
      </c>
      <c r="D1419" s="5" t="n">
        <v>2</v>
      </c>
      <c r="E1419" s="13" t="n">
        <v>0.0012</v>
      </c>
      <c r="F1419" s="7" t="n">
        <v>90242692000</v>
      </c>
      <c r="G1419" s="5" t="n">
        <v>-5000000</v>
      </c>
      <c r="H1419" s="5" t="n">
        <v>-3243</v>
      </c>
      <c r="I1419" s="6" t="n">
        <v>-5.540614856657867e-05</v>
      </c>
      <c r="J1419" s="5" t="n">
        <v>0</v>
      </c>
      <c r="K1419" s="5" t="n">
        <v>-88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CMG제약 (058820)</t>
        </is>
      </c>
      <c r="B1420" s="8" t="inlineStr">
        <is>
          <t>의약품 제조업</t>
        </is>
      </c>
      <c r="C1420" s="9" t="n">
        <v>609</v>
      </c>
      <c r="D1420" s="10" t="n">
        <v>-108</v>
      </c>
      <c r="E1420" s="11" t="n">
        <v>-0.1506</v>
      </c>
      <c r="F1420" s="9" t="n">
        <v>90206907000</v>
      </c>
      <c r="G1420" s="10" t="n">
        <v>-239000000</v>
      </c>
      <c r="H1420" s="10" t="n">
        <v>-350700</v>
      </c>
      <c r="I1420" s="12" t="n">
        <v>-0.00264946452492823</v>
      </c>
      <c r="J1420" s="10" t="n">
        <v>1000000</v>
      </c>
      <c r="K1420" s="10" t="n">
        <v>2135</v>
      </c>
      <c r="L1420" s="12" t="n">
        <v>1.108562562731477e-05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동국S&amp;C (100130)</t>
        </is>
      </c>
      <c r="B1421" t="inlineStr">
        <is>
          <t>구조용 금속제품, 탱크 및 증기발생기 제조업</t>
        </is>
      </c>
      <c r="C1421" s="7" t="n">
        <v>1569</v>
      </c>
      <c r="D1421" s="5" t="n">
        <v>9</v>
      </c>
      <c r="E1421" s="13" t="n">
        <v>0.0058</v>
      </c>
      <c r="F1421" s="7" t="n">
        <v>89657367000</v>
      </c>
      <c r="G1421" s="5" t="n">
        <v>-49000000</v>
      </c>
      <c r="H1421" s="5" t="n">
        <v>-31676</v>
      </c>
      <c r="I1421" s="6" t="n">
        <v>-0.0005465250836554235</v>
      </c>
      <c r="J1421" s="5" t="n">
        <v>24000000</v>
      </c>
      <c r="K1421" s="5" t="n">
        <v>15058</v>
      </c>
      <c r="L1421" s="6" t="n">
        <v>0.0002676857552597992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혜인 (003010)</t>
        </is>
      </c>
      <c r="B1422" s="8" t="inlineStr">
        <is>
          <t>기계장비 및 관련 물품 도매업</t>
        </is>
      </c>
      <c r="C1422" s="9" t="n">
        <v>7050</v>
      </c>
      <c r="D1422" s="10" t="n">
        <v>-30</v>
      </c>
      <c r="E1422" s="11" t="n">
        <v>-0.0042</v>
      </c>
      <c r="F1422" s="9" t="n">
        <v>89619600000</v>
      </c>
      <c r="G1422" s="10" t="n">
        <v>-843000000</v>
      </c>
      <c r="H1422" s="10" t="n">
        <v>-121646</v>
      </c>
      <c r="I1422" s="12" t="n">
        <v>-0.009406424487500502</v>
      </c>
      <c r="J1422" s="10" t="n">
        <v>0</v>
      </c>
      <c r="K1422" s="10" t="n">
        <v>-4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2255</v>
      </c>
      <c r="D1423" s="5" t="n">
        <v>-5</v>
      </c>
      <c r="E1423" s="13" t="n">
        <v>-0.0022</v>
      </c>
      <c r="F1423" s="7" t="n">
        <v>89611445000</v>
      </c>
      <c r="G1423" s="5" t="n">
        <v>-6000000</v>
      </c>
      <c r="H1423" s="5" t="n">
        <v>-2584</v>
      </c>
      <c r="I1423" s="6" t="n">
        <v>-6.695573316555714e-05</v>
      </c>
      <c r="J1423" s="5" t="n">
        <v>5000000</v>
      </c>
      <c r="K1423" s="5" t="n">
        <v>2119</v>
      </c>
      <c r="L1423" s="6" t="n">
        <v>5.579644430463095e-05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로보로보 (215100)</t>
        </is>
      </c>
      <c r="B1424" s="8" t="inlineStr">
        <is>
          <t>기타 전기장비 제조업</t>
        </is>
      </c>
      <c r="C1424" s="9" t="n">
        <v>4400</v>
      </c>
      <c r="D1424" s="10" t="n">
        <v>55</v>
      </c>
      <c r="E1424" s="11" t="n">
        <v>0.0127</v>
      </c>
      <c r="F1424" s="9" t="n">
        <v>89531200000</v>
      </c>
      <c r="G1424" s="10" t="n">
        <v>133000000</v>
      </c>
      <c r="H1424" s="10" t="n">
        <v>30778</v>
      </c>
      <c r="I1424" s="12" t="n">
        <v>0.001485515663813285</v>
      </c>
      <c r="J1424" s="10" t="n">
        <v>0</v>
      </c>
      <c r="K1424" s="10" t="n">
        <v>-1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태양금속 (004100)</t>
        </is>
      </c>
      <c r="B1425" t="inlineStr">
        <is>
          <t>자동차 신품 부품 제조업</t>
        </is>
      </c>
      <c r="C1425" s="7" t="n">
        <v>2430</v>
      </c>
      <c r="D1425" s="5" t="n">
        <v>5</v>
      </c>
      <c r="E1425" s="13" t="n">
        <v>0.0021</v>
      </c>
      <c r="F1425" s="7" t="n">
        <v>89181000000</v>
      </c>
      <c r="G1425" s="5" t="n">
        <v>-18000000</v>
      </c>
      <c r="H1425" s="5" t="n">
        <v>-7505</v>
      </c>
      <c r="I1425" s="6" t="n">
        <v>-0.0002018367140982945</v>
      </c>
      <c r="J1425" s="5" t="n">
        <v>0</v>
      </c>
      <c r="K1425" s="5" t="n">
        <v>-149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아이로보틱스 (066430)</t>
        </is>
      </c>
      <c r="B1426" s="8" t="inlineStr">
        <is>
          <t>기타 전문 도매업</t>
        </is>
      </c>
      <c r="C1426" s="9" t="n">
        <v>2270</v>
      </c>
      <c r="D1426" s="10" t="n">
        <v>80</v>
      </c>
      <c r="E1426" s="11" t="n">
        <v>0.0365</v>
      </c>
      <c r="F1426" s="9" t="n">
        <v>88877310000</v>
      </c>
      <c r="G1426" s="10" t="n">
        <v>142000000</v>
      </c>
      <c r="H1426" s="10" t="n">
        <v>64491</v>
      </c>
      <c r="I1426" s="12" t="n">
        <v>0.001597708121454171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1488</v>
      </c>
      <c r="D1427" s="5" t="n">
        <v>-42</v>
      </c>
      <c r="E1427" s="13" t="n">
        <v>-0.0275</v>
      </c>
      <c r="F1427" s="7" t="n">
        <v>88861872000</v>
      </c>
      <c r="G1427" s="5" t="n">
        <v>-44000000</v>
      </c>
      <c r="H1427" s="5" t="n">
        <v>-29559</v>
      </c>
      <c r="I1427" s="6" t="n">
        <v>-0.0004951504960417669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2550</v>
      </c>
      <c r="D1428" s="10" t="n">
        <v>-10</v>
      </c>
      <c r="E1428" s="11" t="n">
        <v>-0.0039</v>
      </c>
      <c r="F1428" s="9" t="n">
        <v>88745100000</v>
      </c>
      <c r="G1428" s="10" t="n">
        <v>-47000000</v>
      </c>
      <c r="H1428" s="10" t="n">
        <v>-18444</v>
      </c>
      <c r="I1428" s="12" t="n">
        <v>-0.0005296067050462504</v>
      </c>
      <c r="J1428" s="10" t="n">
        <v>0</v>
      </c>
      <c r="K1428" s="10" t="n">
        <v>-35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13920</v>
      </c>
      <c r="D1429" s="5" t="n">
        <v>30</v>
      </c>
      <c r="E1429" s="13" t="n">
        <v>0.0022</v>
      </c>
      <c r="F1429" s="7" t="n">
        <v>88670400000</v>
      </c>
      <c r="G1429" s="5" t="n">
        <v>-3000000</v>
      </c>
      <c r="H1429" s="5" t="n">
        <v>-210</v>
      </c>
      <c r="I1429" s="6" t="n">
        <v>-3.383316191197965e-05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DKME (015590)</t>
        </is>
      </c>
      <c r="B1430" s="8" t="inlineStr">
        <is>
          <t>일반 목적용 기계 제조업</t>
        </is>
      </c>
      <c r="C1430" s="9" t="n">
        <v>1660</v>
      </c>
      <c r="D1430" s="10" t="n">
        <v>7</v>
      </c>
      <c r="E1430" s="11" t="n">
        <v>0.0042</v>
      </c>
      <c r="F1430" s="9" t="n">
        <v>88637360000</v>
      </c>
      <c r="G1430" s="10" t="n">
        <v>31000000</v>
      </c>
      <c r="H1430" s="10" t="n">
        <v>18719</v>
      </c>
      <c r="I1430" s="12" t="n">
        <v>0.0003497396583111229</v>
      </c>
      <c r="J1430" s="10" t="n">
        <v>0</v>
      </c>
      <c r="K1430" s="10" t="n">
        <v>-1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지에프아이 (493330)</t>
        </is>
      </c>
      <c r="B1431" t="inlineStr">
        <is>
          <t>일반 목적용 기계 제조업</t>
        </is>
      </c>
      <c r="C1431" s="7" t="n">
        <v>11300</v>
      </c>
      <c r="D1431" s="5" t="n">
        <v>150</v>
      </c>
      <c r="E1431" s="13" t="n">
        <v>0.0135</v>
      </c>
      <c r="F1431" s="7" t="n">
        <v>88580700000</v>
      </c>
      <c r="G1431" s="5" t="n">
        <v>114000000</v>
      </c>
      <c r="H1431" s="5" t="n">
        <v>10171</v>
      </c>
      <c r="I1431" s="6" t="n">
        <v>0.001286962058326475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SK디앤디 (210980)</t>
        </is>
      </c>
      <c r="B1432" s="8" t="inlineStr">
        <is>
          <t>부동산 임대 및 공급업</t>
        </is>
      </c>
      <c r="C1432" s="9" t="n">
        <v>4750</v>
      </c>
      <c r="D1432" s="10" t="n">
        <v>-120</v>
      </c>
      <c r="E1432" s="11" t="n">
        <v>-0.0246</v>
      </c>
      <c r="F1432" s="9" t="n">
        <v>88430750000</v>
      </c>
      <c r="G1432" s="10" t="n">
        <v>-80000000</v>
      </c>
      <c r="H1432" s="10" t="n">
        <v>-16600</v>
      </c>
      <c r="I1432" s="12" t="n">
        <v>-0.0009046626880355532</v>
      </c>
      <c r="J1432" s="10" t="n">
        <v>13000000</v>
      </c>
      <c r="K1432" s="10" t="n">
        <v>2614</v>
      </c>
      <c r="L1432" s="12" t="n">
        <v>0.0001470076868057774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삼기에너지솔루션즈 (419050)</t>
        </is>
      </c>
      <c r="B1433" t="inlineStr">
        <is>
          <t>자동차 신품 부품 제조업</t>
        </is>
      </c>
      <c r="C1433" s="7" t="n">
        <v>1542</v>
      </c>
      <c r="D1433" s="5" t="n">
        <v>0</v>
      </c>
      <c r="E1433" s="13" t="n">
        <v>0</v>
      </c>
      <c r="F1433" s="7" t="n">
        <v>88196232000</v>
      </c>
      <c r="G1433" s="5" t="n">
        <v>115000000</v>
      </c>
      <c r="H1433" s="5" t="n">
        <v>75138</v>
      </c>
      <c r="I1433" s="6" t="n">
        <v>0.001303910579762636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8080</v>
      </c>
      <c r="D1434" s="10" t="n">
        <v>-100</v>
      </c>
      <c r="E1434" s="11" t="n">
        <v>-0.0122</v>
      </c>
      <c r="F1434" s="9" t="n">
        <v>88120480000</v>
      </c>
      <c r="G1434" s="10" t="n">
        <v>-14000000</v>
      </c>
      <c r="H1434" s="10" t="n">
        <v>-1669</v>
      </c>
      <c r="I1434" s="12" t="n">
        <v>-0.0001588733969674246</v>
      </c>
      <c r="J1434" s="10" t="n">
        <v>0</v>
      </c>
      <c r="K1434" s="10" t="n">
        <v>1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TP (007980)</t>
        </is>
      </c>
      <c r="B1435" t="inlineStr">
        <is>
          <t>봉제의복 제조업</t>
        </is>
      </c>
      <c r="C1435" s="7" t="n">
        <v>1879</v>
      </c>
      <c r="D1435" s="5" t="n">
        <v>6</v>
      </c>
      <c r="E1435" s="13" t="n">
        <v>0.0032</v>
      </c>
      <c r="F1435" s="7" t="n">
        <v>88119463000</v>
      </c>
      <c r="G1435" s="5" t="n">
        <v>-77000000</v>
      </c>
      <c r="H1435" s="5" t="n">
        <v>-41331</v>
      </c>
      <c r="I1435" s="6" t="n">
        <v>-0.0008738137680208061</v>
      </c>
      <c r="J1435" s="5" t="n">
        <v>0</v>
      </c>
      <c r="K1435" s="5" t="n">
        <v>17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아비코전자 (036010)</t>
        </is>
      </c>
      <c r="B1436" s="8" t="inlineStr">
        <is>
          <t>전자부품 제조업</t>
        </is>
      </c>
      <c r="C1436" s="9" t="n">
        <v>6610</v>
      </c>
      <c r="D1436" s="10" t="n">
        <v>130</v>
      </c>
      <c r="E1436" s="11" t="n">
        <v>0.0201</v>
      </c>
      <c r="F1436" s="9" t="n">
        <v>87860120000</v>
      </c>
      <c r="G1436" s="10" t="n">
        <v>22000000</v>
      </c>
      <c r="H1436" s="10" t="n">
        <v>3223</v>
      </c>
      <c r="I1436" s="12" t="n">
        <v>0.0002503980190329811</v>
      </c>
      <c r="J1436" s="10" t="n">
        <v>-37000000</v>
      </c>
      <c r="K1436" s="10" t="n">
        <v>-5578</v>
      </c>
      <c r="L1436" s="12" t="n">
        <v>-0.0004211239411009226</v>
      </c>
      <c r="M1436" s="10" t="n">
        <v>-37000000</v>
      </c>
      <c r="N1436" s="10" t="n">
        <v>-5583</v>
      </c>
      <c r="O1436" s="12" t="n">
        <v>-0.0004211239411009226</v>
      </c>
    </row>
    <row r="1437">
      <c r="A1437" t="inlineStr">
        <is>
          <t>컴투스홀딩스 (063080)</t>
        </is>
      </c>
      <c r="B1437" t="inlineStr">
        <is>
          <t>소프트웨어 개발 및 공급업</t>
        </is>
      </c>
      <c r="C1437" s="7" t="n">
        <v>13300</v>
      </c>
      <c r="D1437" s="5" t="n">
        <v>170</v>
      </c>
      <c r="E1437" s="13" t="n">
        <v>0.0129</v>
      </c>
      <c r="F1437" s="7" t="n">
        <v>87713500000</v>
      </c>
      <c r="G1437" s="5" t="n">
        <v>4000000</v>
      </c>
      <c r="H1437" s="5" t="n">
        <v>336</v>
      </c>
      <c r="I1437" s="6" t="n">
        <v>4.560301435924914e-05</v>
      </c>
      <c r="J1437" s="5" t="n">
        <v>-2000000</v>
      </c>
      <c r="K1437" s="5" t="n">
        <v>-133</v>
      </c>
      <c r="L1437" s="6" t="n">
        <v>-2.280150717962457e-05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제닉스로보틱스 (381620)</t>
        </is>
      </c>
      <c r="B1438" s="8" t="inlineStr">
        <is>
          <t>특수 목적용 기계 제조업</t>
        </is>
      </c>
      <c r="C1438" s="9" t="n">
        <v>6650</v>
      </c>
      <c r="D1438" s="10" t="n">
        <v>100</v>
      </c>
      <c r="E1438" s="11" t="n">
        <v>0.0153</v>
      </c>
      <c r="F1438" s="9" t="n">
        <v>87228050000</v>
      </c>
      <c r="G1438" s="10" t="n">
        <v>180000000</v>
      </c>
      <c r="H1438" s="10" t="n">
        <v>27462</v>
      </c>
      <c r="I1438" s="12" t="n">
        <v>0.002063556390404233</v>
      </c>
      <c r="J1438" s="10" t="n">
        <v>-23000000</v>
      </c>
      <c r="K1438" s="10" t="n">
        <v>-3570</v>
      </c>
      <c r="L1438" s="12" t="n">
        <v>-0.0002636766498849854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1651</v>
      </c>
      <c r="D1439" s="5" t="n">
        <v>66</v>
      </c>
      <c r="E1439" s="13" t="n">
        <v>0.0416</v>
      </c>
      <c r="F1439" s="7" t="n">
        <v>87189310000</v>
      </c>
      <c r="G1439" s="5" t="n">
        <v>112000000</v>
      </c>
      <c r="H1439" s="5" t="n">
        <v>67649</v>
      </c>
      <c r="I1439" s="6" t="n">
        <v>0.001284561146314841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MDS테크 (086960)</t>
        </is>
      </c>
      <c r="B1440" s="8" t="inlineStr">
        <is>
          <t>소프트웨어 개발 및 공급업</t>
        </is>
      </c>
      <c r="C1440" s="9" t="n">
        <v>2050</v>
      </c>
      <c r="D1440" s="10" t="n">
        <v>-20</v>
      </c>
      <c r="E1440" s="11" t="n">
        <v>-0.0097</v>
      </c>
      <c r="F1440" s="9" t="n">
        <v>87182400000</v>
      </c>
      <c r="G1440" s="10" t="n">
        <v>-4000000</v>
      </c>
      <c r="H1440" s="10" t="n">
        <v>-1831</v>
      </c>
      <c r="I1440" s="12" t="n">
        <v>-4.588081998201472e-05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일성건설 (013360)</t>
        </is>
      </c>
      <c r="B1441" t="inlineStr">
        <is>
          <t>토목 건설업</t>
        </is>
      </c>
      <c r="C1441" s="7" t="n">
        <v>1613</v>
      </c>
      <c r="D1441" s="5" t="n">
        <v>2</v>
      </c>
      <c r="E1441" s="13" t="n">
        <v>0.0012</v>
      </c>
      <c r="F1441" s="7" t="n">
        <v>87140712000</v>
      </c>
      <c r="G1441" s="5" t="n">
        <v>-392000000</v>
      </c>
      <c r="H1441" s="5" t="n">
        <v>-230919</v>
      </c>
      <c r="I1441" s="6" t="n">
        <v>-0.004498471391879377</v>
      </c>
      <c r="J1441" s="5" t="n">
        <v>0</v>
      </c>
      <c r="K1441" s="5" t="n">
        <v>35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티와이홀딩스 (363280)</t>
        </is>
      </c>
      <c r="B1442" s="8" t="inlineStr">
        <is>
          <t>기타 금융업</t>
        </is>
      </c>
      <c r="C1442" s="9" t="n">
        <v>1915</v>
      </c>
      <c r="D1442" s="10" t="n">
        <v>-2</v>
      </c>
      <c r="E1442" s="11" t="n">
        <v>-0.001</v>
      </c>
      <c r="F1442" s="9" t="n">
        <v>87126755000</v>
      </c>
      <c r="G1442" s="10" t="n">
        <v>-10000000</v>
      </c>
      <c r="H1442" s="10" t="n">
        <v>-5316</v>
      </c>
      <c r="I1442" s="12" t="n">
        <v>-0.0001147753063912457</v>
      </c>
      <c r="J1442" s="10" t="n">
        <v>0</v>
      </c>
      <c r="K1442" s="10" t="n">
        <v>-39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5860</v>
      </c>
      <c r="D1443" s="5" t="n">
        <v>-60</v>
      </c>
      <c r="E1443" s="13" t="n">
        <v>-0.0101</v>
      </c>
      <c r="F1443" s="7" t="n">
        <v>87003420000</v>
      </c>
      <c r="G1443" s="5" t="n">
        <v>-21000000</v>
      </c>
      <c r="H1443" s="5" t="n">
        <v>-3560</v>
      </c>
      <c r="I1443" s="6" t="n">
        <v>-0.0002413698220138932</v>
      </c>
      <c r="J1443" s="5" t="n">
        <v>0</v>
      </c>
      <c r="K1443" s="5" t="n">
        <v>-60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한국첨단소재 (062970)</t>
        </is>
      </c>
      <c r="B1444" s="8" t="inlineStr">
        <is>
          <t>통신 및 방송 장비 제조업</t>
        </is>
      </c>
      <c r="C1444" s="9" t="n">
        <v>3040</v>
      </c>
      <c r="D1444" s="10" t="n">
        <v>-40</v>
      </c>
      <c r="E1444" s="11" t="n">
        <v>-0.013</v>
      </c>
      <c r="F1444" s="9" t="n">
        <v>86773760000</v>
      </c>
      <c r="G1444" s="10" t="n">
        <v>-156000000</v>
      </c>
      <c r="H1444" s="10" t="n">
        <v>-50974</v>
      </c>
      <c r="I1444" s="12" t="n">
        <v>-0.001797778498937928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중앙백신 (072020)</t>
        </is>
      </c>
      <c r="B1445" t="inlineStr">
        <is>
          <t>기초 의약물질 제조업</t>
        </is>
      </c>
      <c r="C1445" s="7" t="n">
        <v>9370</v>
      </c>
      <c r="D1445" s="5" t="n">
        <v>10</v>
      </c>
      <c r="E1445" s="13" t="n">
        <v>0.0011</v>
      </c>
      <c r="F1445" s="7" t="n">
        <v>86728720000</v>
      </c>
      <c r="G1445" s="5" t="n">
        <v>3000000</v>
      </c>
      <c r="H1445" s="5" t="n">
        <v>366</v>
      </c>
      <c r="I1445" s="6" t="n">
        <v>3.459061773308772e-05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인트론바이오 (048530)</t>
        </is>
      </c>
      <c r="B1446" s="8" t="inlineStr">
        <is>
          <t>기초 의약물질 제조업</t>
        </is>
      </c>
      <c r="C1446" s="9" t="n">
        <v>2805</v>
      </c>
      <c r="D1446" s="10" t="n">
        <v>25</v>
      </c>
      <c r="E1446" s="11" t="n">
        <v>0.009000000000000001</v>
      </c>
      <c r="F1446" s="9" t="n">
        <v>86649255000</v>
      </c>
      <c r="G1446" s="10" t="n">
        <v>-117000000</v>
      </c>
      <c r="H1446" s="10" t="n">
        <v>-42817</v>
      </c>
      <c r="I1446" s="12" t="n">
        <v>-0.001350271274692437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남화토건 (091590)</t>
        </is>
      </c>
      <c r="B1447" t="inlineStr">
        <is>
          <t>건물 건설업</t>
        </is>
      </c>
      <c r="C1447" s="7" t="n">
        <v>7380</v>
      </c>
      <c r="D1447" s="5" t="n">
        <v>1700</v>
      </c>
      <c r="E1447" s="13" t="n">
        <v>0.2993</v>
      </c>
      <c r="F1447" s="7" t="n">
        <v>86641200000</v>
      </c>
      <c r="G1447" s="5" t="n">
        <v>-2143000000</v>
      </c>
      <c r="H1447" s="5" t="n">
        <v>-317075</v>
      </c>
      <c r="I1447" s="6" t="n">
        <v>-0.02473419112385332</v>
      </c>
      <c r="J1447" s="5" t="n">
        <v>14000000</v>
      </c>
      <c r="K1447" s="5" t="n">
        <v>1013</v>
      </c>
      <c r="L1447" s="6" t="n">
        <v>0.0001615859429463119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창해에탄올 (004650)</t>
        </is>
      </c>
      <c r="B1448" s="8" t="inlineStr">
        <is>
          <t>알코올음료 제조업</t>
        </is>
      </c>
      <c r="C1448" s="9" t="n">
        <v>9420</v>
      </c>
      <c r="D1448" s="10" t="n">
        <v>10</v>
      </c>
      <c r="E1448" s="11" t="n">
        <v>0.0011</v>
      </c>
      <c r="F1448" s="9" t="n">
        <v>86569800000</v>
      </c>
      <c r="G1448" s="10" t="n">
        <v>-61000000</v>
      </c>
      <c r="H1448" s="10" t="n">
        <v>-6534</v>
      </c>
      <c r="I1448" s="12" t="n">
        <v>-0.00070463371753198</v>
      </c>
      <c r="J1448" s="10" t="n">
        <v>2000000</v>
      </c>
      <c r="K1448" s="10" t="n">
        <v>214</v>
      </c>
      <c r="L1448" s="12" t="n">
        <v>2.31027448371141e-05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대림제지 (017650)</t>
        </is>
      </c>
      <c r="B1449" t="inlineStr">
        <is>
          <t>기타 종이 및 판지 제품 제조업</t>
        </is>
      </c>
      <c r="C1449" s="7" t="n">
        <v>9840</v>
      </c>
      <c r="D1449" s="5" t="n">
        <v>70</v>
      </c>
      <c r="E1449" s="13" t="n">
        <v>0.0072</v>
      </c>
      <c r="F1449" s="7" t="n">
        <v>86444400000</v>
      </c>
      <c r="G1449" s="5" t="n">
        <v>0</v>
      </c>
      <c r="H1449" s="5" t="n">
        <v>87</v>
      </c>
      <c r="I1449" s="6" t="n">
        <v>0</v>
      </c>
      <c r="J1449" s="5" t="n">
        <v>-1000000</v>
      </c>
      <c r="K1449" s="5" t="n">
        <v>-102</v>
      </c>
      <c r="L1449" s="6" t="n">
        <v>-1.156812934094054e-05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KT밀리의서재 (418470)</t>
        </is>
      </c>
      <c r="B1450" s="8" t="inlineStr">
        <is>
          <t>서적, 잡지 및 기타 인쇄물 출판업</t>
        </is>
      </c>
      <c r="C1450" s="9" t="n">
        <v>10080</v>
      </c>
      <c r="D1450" s="10" t="n">
        <v>-700</v>
      </c>
      <c r="E1450" s="11" t="n">
        <v>-0.0649</v>
      </c>
      <c r="F1450" s="9" t="n">
        <v>86335200000</v>
      </c>
      <c r="G1450" s="10" t="n">
        <v>-166000000</v>
      </c>
      <c r="H1450" s="10" t="n">
        <v>-16585</v>
      </c>
      <c r="I1450" s="12" t="n">
        <v>-0.00192273835005884</v>
      </c>
      <c r="J1450" s="10" t="n">
        <v>3000000</v>
      </c>
      <c r="K1450" s="10" t="n">
        <v>251</v>
      </c>
      <c r="L1450" s="12" t="n">
        <v>3.474828343479832e-05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조이시티 (067000)</t>
        </is>
      </c>
      <c r="B1451" t="inlineStr">
        <is>
          <t>소프트웨어 개발 및 공급업</t>
        </is>
      </c>
      <c r="C1451" s="7" t="n">
        <v>1235</v>
      </c>
      <c r="D1451" s="5" t="n">
        <v>8</v>
      </c>
      <c r="E1451" s="13" t="n">
        <v>0.006500000000000001</v>
      </c>
      <c r="F1451" s="7" t="n">
        <v>86330205000</v>
      </c>
      <c r="G1451" s="5" t="n">
        <v>-16000000</v>
      </c>
      <c r="H1451" s="5" t="n">
        <v>-12546</v>
      </c>
      <c r="I1451" s="6" t="n">
        <v>-0.0001853349010349274</v>
      </c>
      <c r="J1451" s="5" t="n">
        <v>-6000000</v>
      </c>
      <c r="K1451" s="5" t="n">
        <v>-4650</v>
      </c>
      <c r="L1451" s="6" t="n">
        <v>-6.95005878880978e-05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DRB동일 (004840)</t>
        </is>
      </c>
      <c r="B1452" s="8" t="inlineStr">
        <is>
          <t>고무제품 제조업</t>
        </is>
      </c>
      <c r="C1452" s="9" t="n">
        <v>4475</v>
      </c>
      <c r="D1452" s="10" t="n">
        <v>-5</v>
      </c>
      <c r="E1452" s="11" t="n">
        <v>-0.0011</v>
      </c>
      <c r="F1452" s="9" t="n">
        <v>86242200000</v>
      </c>
      <c r="G1452" s="10" t="n">
        <v>10000000</v>
      </c>
      <c r="H1452" s="10" t="n">
        <v>2342</v>
      </c>
      <c r="I1452" s="12" t="n">
        <v>0.0001159525151260056</v>
      </c>
      <c r="J1452" s="10" t="n">
        <v>0</v>
      </c>
      <c r="K1452" s="10" t="n">
        <v>-101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드림씨아이에스 (223250)</t>
        </is>
      </c>
      <c r="B1453" t="inlineStr">
        <is>
          <t>자연과학 및 공학 연구개발업</t>
        </is>
      </c>
      <c r="C1453" s="7" t="n">
        <v>3500</v>
      </c>
      <c r="D1453" s="5" t="n">
        <v>-75</v>
      </c>
      <c r="E1453" s="13" t="n">
        <v>-0.021</v>
      </c>
      <c r="F1453" s="7" t="n">
        <v>86100000000</v>
      </c>
      <c r="G1453" s="5" t="n">
        <v>-37000000</v>
      </c>
      <c r="H1453" s="5" t="n">
        <v>-10313</v>
      </c>
      <c r="I1453" s="6" t="n">
        <v>-0.000429732868757259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이니텍 (053350)</t>
        </is>
      </c>
      <c r="B1454" s="8" t="inlineStr">
        <is>
          <t>소프트웨어 개발 및 공급업</t>
        </is>
      </c>
      <c r="C1454" s="9" t="n">
        <v>3905</v>
      </c>
      <c r="D1454" s="10" t="n">
        <v>-85</v>
      </c>
      <c r="E1454" s="11" t="n">
        <v>-0.0213</v>
      </c>
      <c r="F1454" s="9" t="n">
        <v>85992005000</v>
      </c>
      <c r="G1454" s="10" t="n">
        <v>-26000000</v>
      </c>
      <c r="H1454" s="10" t="n">
        <v>-6481</v>
      </c>
      <c r="I1454" s="12" t="n">
        <v>-0.000302353689741273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DSR제강 (069730)</t>
        </is>
      </c>
      <c r="B1455" t="inlineStr">
        <is>
          <t>1차 철강 제조업</t>
        </is>
      </c>
      <c r="C1455" s="7" t="n">
        <v>5950</v>
      </c>
      <c r="D1455" s="5" t="n">
        <v>-40</v>
      </c>
      <c r="E1455" s="13" t="n">
        <v>-0.0067</v>
      </c>
      <c r="F1455" s="7" t="n">
        <v>85680000000</v>
      </c>
      <c r="G1455" s="5" t="n">
        <v>-80000000</v>
      </c>
      <c r="H1455" s="5" t="n">
        <v>-13472</v>
      </c>
      <c r="I1455" s="6" t="n">
        <v>-0.0009337068160597573</v>
      </c>
      <c r="J1455" s="5" t="n">
        <v>0</v>
      </c>
      <c r="K1455" s="5" t="n">
        <v>-13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모베이스 (101330)</t>
        </is>
      </c>
      <c r="B1456" s="8" t="inlineStr">
        <is>
          <t>통신 및 방송 장비 제조업</t>
        </is>
      </c>
      <c r="C1456" s="9" t="n">
        <v>3700</v>
      </c>
      <c r="D1456" s="10" t="n">
        <v>60</v>
      </c>
      <c r="E1456" s="11" t="n">
        <v>0.0165</v>
      </c>
      <c r="F1456" s="9" t="n">
        <v>85643900000</v>
      </c>
      <c r="G1456" s="10" t="n">
        <v>66000000</v>
      </c>
      <c r="H1456" s="10" t="n">
        <v>18160</v>
      </c>
      <c r="I1456" s="12" t="n">
        <v>0.0007706328179823666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액트로 (290740)</t>
        </is>
      </c>
      <c r="B1457" t="inlineStr">
        <is>
          <t>전자부품 제조업</t>
        </is>
      </c>
      <c r="C1457" s="7" t="n">
        <v>8490</v>
      </c>
      <c r="D1457" s="5" t="n">
        <v>270</v>
      </c>
      <c r="E1457" s="13" t="n">
        <v>0.0328</v>
      </c>
      <c r="F1457" s="7" t="n">
        <v>85451850000</v>
      </c>
      <c r="G1457" s="5" t="n">
        <v>-29000000</v>
      </c>
      <c r="H1457" s="5" t="n">
        <v>-3461</v>
      </c>
      <c r="I1457" s="6" t="n">
        <v>-0.0003393724067998528</v>
      </c>
      <c r="J1457" s="5" t="n">
        <v>-2000000</v>
      </c>
      <c r="K1457" s="5" t="n">
        <v>-276</v>
      </c>
      <c r="L1457" s="6" t="n">
        <v>-2.340499357240364e-05</v>
      </c>
      <c r="M1457" s="5" t="n">
        <v>-2000000</v>
      </c>
      <c r="N1457" s="5" t="n">
        <v>-284</v>
      </c>
      <c r="O1457" s="6" t="n">
        <v>-2.340499357240364e-05</v>
      </c>
    </row>
    <row r="1458">
      <c r="A1458" s="8" t="inlineStr">
        <is>
          <t>우리넷 (115440)</t>
        </is>
      </c>
      <c r="B1458" s="8" t="inlineStr">
        <is>
          <t>통신 및 방송 장비 제조업</t>
        </is>
      </c>
      <c r="C1458" s="9" t="n">
        <v>7910</v>
      </c>
      <c r="D1458" s="10" t="n">
        <v>310</v>
      </c>
      <c r="E1458" s="11" t="n">
        <v>0.0408</v>
      </c>
      <c r="F1458" s="9" t="n">
        <v>85380540000</v>
      </c>
      <c r="G1458" s="10" t="n">
        <v>130000000</v>
      </c>
      <c r="H1458" s="10" t="n">
        <v>17131</v>
      </c>
      <c r="I1458" s="12" t="n">
        <v>0.001522595195579696</v>
      </c>
      <c r="J1458" s="10" t="n">
        <v>-1000000</v>
      </c>
      <c r="K1458" s="10" t="n">
        <v>-88</v>
      </c>
      <c r="L1458" s="12" t="n">
        <v>-1.171227073522843e-05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1970</v>
      </c>
      <c r="D1459" s="5" t="n">
        <v>20</v>
      </c>
      <c r="E1459" s="13" t="n">
        <v>0.0103</v>
      </c>
      <c r="F1459" s="7" t="n">
        <v>85161130000</v>
      </c>
      <c r="G1459" s="5" t="n">
        <v>-130000000</v>
      </c>
      <c r="H1459" s="5" t="n">
        <v>-67095</v>
      </c>
      <c r="I1459" s="6" t="n">
        <v>-0.00152651802530098</v>
      </c>
      <c r="J1459" s="5" t="n">
        <v>-3000000</v>
      </c>
      <c r="K1459" s="5" t="n">
        <v>-1315</v>
      </c>
      <c r="L1459" s="6" t="n">
        <v>-3.522733904540722e-05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1050</v>
      </c>
      <c r="D1460" s="10" t="n">
        <v>10</v>
      </c>
      <c r="E1460" s="11" t="n">
        <v>0.009599999999999999</v>
      </c>
      <c r="F1460" s="9" t="n">
        <v>85084650000</v>
      </c>
      <c r="G1460" s="10" t="n">
        <v>-56000000</v>
      </c>
      <c r="H1460" s="10" t="n">
        <v>-54350</v>
      </c>
      <c r="I1460" s="12" t="n">
        <v>-0.0006581680714441442</v>
      </c>
      <c r="J1460" s="10" t="n">
        <v>-2000000</v>
      </c>
      <c r="K1460" s="10" t="n">
        <v>-2184</v>
      </c>
      <c r="L1460" s="12" t="n">
        <v>-2.350600255157658e-05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새빗켐 (107600)</t>
        </is>
      </c>
      <c r="B1461" t="inlineStr">
        <is>
          <t>기타 화학제품 제조업</t>
        </is>
      </c>
      <c r="C1461" s="7" t="n">
        <v>15050</v>
      </c>
      <c r="D1461" s="5" t="n">
        <v>-140</v>
      </c>
      <c r="E1461" s="13" t="n">
        <v>-0.0092</v>
      </c>
      <c r="F1461" s="7" t="n">
        <v>85032500000</v>
      </c>
      <c r="G1461" s="5" t="n">
        <v>-19000000</v>
      </c>
      <c r="H1461" s="5" t="n">
        <v>-1259</v>
      </c>
      <c r="I1461" s="6" t="n">
        <v>-0.000223443977302796</v>
      </c>
      <c r="J1461" s="5" t="n">
        <v>0</v>
      </c>
      <c r="K1461" s="5" t="n">
        <v>-6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코아시아 (045970)</t>
        </is>
      </c>
      <c r="B1462" s="8" t="inlineStr">
        <is>
          <t>전자부품 제조업</t>
        </is>
      </c>
      <c r="C1462" s="9" t="n">
        <v>3230</v>
      </c>
      <c r="D1462" s="10" t="n">
        <v>160</v>
      </c>
      <c r="E1462" s="11" t="n">
        <v>0.0521</v>
      </c>
      <c r="F1462" s="9" t="n">
        <v>84994220000</v>
      </c>
      <c r="G1462" s="10" t="n">
        <v>-13000000</v>
      </c>
      <c r="H1462" s="10" t="n">
        <v>-3992</v>
      </c>
      <c r="I1462" s="12" t="n">
        <v>-0.0001529515771778363</v>
      </c>
      <c r="J1462" s="10" t="n">
        <v>64000000</v>
      </c>
      <c r="K1462" s="10" t="n">
        <v>20000</v>
      </c>
      <c r="L1462" s="12" t="n">
        <v>0.000752992379952425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선도전기 (007610)</t>
        </is>
      </c>
      <c r="B1463" t="inlineStr">
        <is>
          <t>전동기, 발전기 및 전기 변환 · 공급 · 제어 장치 제조업</t>
        </is>
      </c>
      <c r="C1463" s="7" t="n">
        <v>4720</v>
      </c>
      <c r="D1463" s="5" t="n">
        <v>220</v>
      </c>
      <c r="E1463" s="13" t="n">
        <v>0.0489</v>
      </c>
      <c r="F1463" s="7" t="n">
        <v>84960000000</v>
      </c>
      <c r="G1463" s="5" t="n">
        <v>-280000000</v>
      </c>
      <c r="H1463" s="5" t="n">
        <v>-60137</v>
      </c>
      <c r="I1463" s="6" t="n">
        <v>-0.003295668549905838</v>
      </c>
      <c r="J1463" s="5" t="n">
        <v>-1000000</v>
      </c>
      <c r="K1463" s="5" t="n">
        <v>-71</v>
      </c>
      <c r="L1463" s="6" t="n">
        <v>-1.177024482109228e-05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인지컨트롤스 (023800)</t>
        </is>
      </c>
      <c r="B1464" s="8" t="inlineStr">
        <is>
          <t>자동차 신품 부품 제조업</t>
        </is>
      </c>
      <c r="C1464" s="9" t="n">
        <v>5370</v>
      </c>
      <c r="D1464" s="10" t="n">
        <v>30</v>
      </c>
      <c r="E1464" s="11" t="n">
        <v>0.005600000000000001</v>
      </c>
      <c r="F1464" s="9" t="n">
        <v>84894330000</v>
      </c>
      <c r="G1464" s="10" t="n">
        <v>-35000000</v>
      </c>
      <c r="H1464" s="10" t="n">
        <v>-6397</v>
      </c>
      <c r="I1464" s="12" t="n">
        <v>-0.0004122772392455421</v>
      </c>
      <c r="J1464" s="10" t="n">
        <v>-8000000</v>
      </c>
      <c r="K1464" s="10" t="n">
        <v>-1457</v>
      </c>
      <c r="L1464" s="12" t="n">
        <v>-9.423479754183819e-05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케이옥션 (102370)</t>
        </is>
      </c>
      <c r="B1465" t="inlineStr">
        <is>
          <t>상품 중개업</t>
        </is>
      </c>
      <c r="C1465" s="7" t="n">
        <v>3275</v>
      </c>
      <c r="D1465" s="5" t="n">
        <v>30</v>
      </c>
      <c r="E1465" s="13" t="n">
        <v>0.0092</v>
      </c>
      <c r="F1465" s="7" t="n">
        <v>84783200000</v>
      </c>
      <c r="G1465" s="5" t="n">
        <v>19000000</v>
      </c>
      <c r="H1465" s="5" t="n">
        <v>5953</v>
      </c>
      <c r="I1465" s="6" t="n">
        <v>0.0002241010011417356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레이 (228670)</t>
        </is>
      </c>
      <c r="B1466" s="8" t="inlineStr">
        <is>
          <t>의료용 기기 제조업</t>
        </is>
      </c>
      <c r="C1466" s="9" t="n">
        <v>5410</v>
      </c>
      <c r="D1466" s="10" t="n">
        <v>-120</v>
      </c>
      <c r="E1466" s="11" t="n">
        <v>-0.0217</v>
      </c>
      <c r="F1466" s="9" t="n">
        <v>84612400000</v>
      </c>
      <c r="G1466" s="10" t="n">
        <v>479000000</v>
      </c>
      <c r="H1466" s="10" t="n">
        <v>85920</v>
      </c>
      <c r="I1466" s="12" t="n">
        <v>0.005661108773654926</v>
      </c>
      <c r="J1466" s="10" t="n">
        <v>12000000</v>
      </c>
      <c r="K1466" s="10" t="n">
        <v>2272</v>
      </c>
      <c r="L1466" s="12" t="n">
        <v>0.0001418231843086829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아이앤씨 (052860)</t>
        </is>
      </c>
      <c r="B1467" t="inlineStr">
        <is>
          <t>반도체 제조업</t>
        </is>
      </c>
      <c r="C1467" s="7" t="n">
        <v>4730</v>
      </c>
      <c r="D1467" s="5" t="n">
        <v>15</v>
      </c>
      <c r="E1467" s="13" t="n">
        <v>0.0032</v>
      </c>
      <c r="F1467" s="7" t="n">
        <v>84506180000</v>
      </c>
      <c r="G1467" s="5" t="n">
        <v>18000000</v>
      </c>
      <c r="H1467" s="5" t="n">
        <v>3845</v>
      </c>
      <c r="I1467" s="6" t="n">
        <v>0.0002130021733321752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가온그룹 (078890)</t>
        </is>
      </c>
      <c r="B1468" s="8" t="inlineStr">
        <is>
          <t>통신 및 방송 장비 제조업</t>
        </is>
      </c>
      <c r="C1468" s="9" t="n">
        <v>4585</v>
      </c>
      <c r="D1468" s="10" t="n">
        <v>-45</v>
      </c>
      <c r="E1468" s="11" t="n">
        <v>-0.0097</v>
      </c>
      <c r="F1468" s="9" t="n">
        <v>84474040000</v>
      </c>
      <c r="G1468" s="10" t="n">
        <v>-10000000</v>
      </c>
      <c r="H1468" s="10" t="n">
        <v>-2138</v>
      </c>
      <c r="I1468" s="12" t="n">
        <v>-0.0001183795637097504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아모센스 (357580)</t>
        </is>
      </c>
      <c r="B1469" t="inlineStr">
        <is>
          <t>전자부품 제조업</t>
        </is>
      </c>
      <c r="C1469" s="7" t="n">
        <v>7160</v>
      </c>
      <c r="D1469" s="5" t="n">
        <v>260</v>
      </c>
      <c r="E1469" s="13" t="n">
        <v>0.0377</v>
      </c>
      <c r="F1469" s="7" t="n">
        <v>84409240000</v>
      </c>
      <c r="G1469" s="5" t="n">
        <v>-134000000</v>
      </c>
      <c r="H1469" s="5" t="n">
        <v>-18466</v>
      </c>
      <c r="I1469" s="6" t="n">
        <v>-0.001587503927295163</v>
      </c>
      <c r="J1469" s="5" t="n">
        <v>88000000</v>
      </c>
      <c r="K1469" s="5" t="n">
        <v>12214</v>
      </c>
      <c r="L1469" s="6" t="n">
        <v>0.001042539892552048</v>
      </c>
      <c r="M1469" s="5" t="n">
        <v>0</v>
      </c>
      <c r="N1469" s="5" t="n">
        <v>-59</v>
      </c>
      <c r="O1469" s="6" t="n">
        <v>0</v>
      </c>
    </row>
    <row r="1470">
      <c r="A1470" s="8" t="inlineStr">
        <is>
          <t>동일고무벨트 (163560)</t>
        </is>
      </c>
      <c r="B1470" s="8" t="inlineStr">
        <is>
          <t>고무제품 제조업</t>
        </is>
      </c>
      <c r="C1470" s="9" t="n">
        <v>6070</v>
      </c>
      <c r="D1470" s="10" t="n">
        <v>-10</v>
      </c>
      <c r="E1470" s="11" t="n">
        <v>-0.0016</v>
      </c>
      <c r="F1470" s="9" t="n">
        <v>84373000000</v>
      </c>
      <c r="G1470" s="10" t="n">
        <v>-9000000</v>
      </c>
      <c r="H1470" s="10" t="n">
        <v>-1558</v>
      </c>
      <c r="I1470" s="12" t="n">
        <v>-0.0001066691951216621</v>
      </c>
      <c r="J1470" s="10" t="n">
        <v>0</v>
      </c>
      <c r="K1470" s="10" t="n">
        <v>-10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동일산업 (004890)</t>
        </is>
      </c>
      <c r="B1471" t="inlineStr">
        <is>
          <t>1차 철강 제조업</t>
        </is>
      </c>
      <c r="C1471" s="7" t="n">
        <v>34750</v>
      </c>
      <c r="D1471" s="5" t="n">
        <v>-150</v>
      </c>
      <c r="E1471" s="13" t="n">
        <v>-0.0043</v>
      </c>
      <c r="F1471" s="7" t="n">
        <v>84268750000</v>
      </c>
      <c r="G1471" s="5" t="n">
        <v>-3000000</v>
      </c>
      <c r="H1471" s="5" t="n">
        <v>-97</v>
      </c>
      <c r="I1471" s="6" t="n">
        <v>-3.560038567084477e-05</v>
      </c>
      <c r="J1471" s="5" t="n">
        <v>1000000</v>
      </c>
      <c r="K1471" s="5" t="n">
        <v>30</v>
      </c>
      <c r="L1471" s="6" t="n">
        <v>1.186679522361492e-05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나이스디앤비 (130580)</t>
        </is>
      </c>
      <c r="B1472" s="8" t="inlineStr">
        <is>
          <t>기타 사업지원 서비스업</t>
        </is>
      </c>
      <c r="C1472" s="9" t="n">
        <v>5470</v>
      </c>
      <c r="D1472" s="10" t="n">
        <v>-140</v>
      </c>
      <c r="E1472" s="11" t="n">
        <v>-0.025</v>
      </c>
      <c r="F1472" s="9" t="n">
        <v>84238000000</v>
      </c>
      <c r="G1472" s="10" t="n">
        <v>0</v>
      </c>
      <c r="H1472" s="10" t="n">
        <v>-78</v>
      </c>
      <c r="I1472" s="12" t="n">
        <v>0</v>
      </c>
      <c r="J1472" s="10" t="n">
        <v>-3000000</v>
      </c>
      <c r="K1472" s="10" t="n">
        <v>-631</v>
      </c>
      <c r="L1472" s="12" t="n">
        <v>-3.56133811344049e-05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알서포트 (131370)</t>
        </is>
      </c>
      <c r="B1473" t="inlineStr">
        <is>
          <t>소프트웨어 개발 및 공급업</t>
        </is>
      </c>
      <c r="C1473" s="7" t="n">
        <v>1581</v>
      </c>
      <c r="D1473" s="5" t="n">
        <v>-4</v>
      </c>
      <c r="E1473" s="13" t="n">
        <v>-0.0025</v>
      </c>
      <c r="F1473" s="7" t="n">
        <v>84215127000</v>
      </c>
      <c r="G1473" s="5" t="n">
        <v>-67000000</v>
      </c>
      <c r="H1473" s="5" t="n">
        <v>-42914</v>
      </c>
      <c r="I1473" s="6" t="n">
        <v>-0.0007955815348945564</v>
      </c>
      <c r="J1473" s="5" t="n">
        <v>12000000</v>
      </c>
      <c r="K1473" s="5" t="n">
        <v>7310</v>
      </c>
      <c r="L1473" s="6" t="n">
        <v>0.0001424922152049952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싸이토젠 (217330)</t>
        </is>
      </c>
      <c r="B1474" s="8" t="inlineStr">
        <is>
          <t>자연과학 및 공학 연구개발업</t>
        </is>
      </c>
      <c r="C1474" s="9" t="n">
        <v>3640</v>
      </c>
      <c r="D1474" s="10" t="n">
        <v>-35</v>
      </c>
      <c r="E1474" s="11" t="n">
        <v>-0.0095</v>
      </c>
      <c r="F1474" s="9" t="n">
        <v>84189560000</v>
      </c>
      <c r="G1474" s="10" t="n">
        <v>-52000000</v>
      </c>
      <c r="H1474" s="10" t="n">
        <v>-14376</v>
      </c>
      <c r="I1474" s="12" t="n">
        <v>-0.0006176537803499626</v>
      </c>
      <c r="J1474" s="10" t="n">
        <v>1000000</v>
      </c>
      <c r="K1474" s="10" t="n">
        <v>415</v>
      </c>
      <c r="L1474" s="12" t="n">
        <v>1.187795731442236e-05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강동씨앤엘 (198440)</t>
        </is>
      </c>
      <c r="B1475" t="inlineStr">
        <is>
          <t>시멘트, 석회, 플라스터 및 그 제품 제조업</t>
        </is>
      </c>
      <c r="C1475" s="7" t="n">
        <v>1379</v>
      </c>
      <c r="D1475" s="5" t="n">
        <v>25</v>
      </c>
      <c r="E1475" s="13" t="n">
        <v>0.0185</v>
      </c>
      <c r="F1475" s="7" t="n">
        <v>84023849000</v>
      </c>
      <c r="G1475" s="5" t="n">
        <v>-215000000</v>
      </c>
      <c r="H1475" s="5" t="n">
        <v>-141316</v>
      </c>
      <c r="I1475" s="6" t="n">
        <v>-0.002558797324316814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2040</v>
      </c>
      <c r="D1476" s="10" t="n">
        <v>5</v>
      </c>
      <c r="E1476" s="11" t="n">
        <v>0.0025</v>
      </c>
      <c r="F1476" s="9" t="n">
        <v>83984760000</v>
      </c>
      <c r="G1476" s="10" t="n">
        <v>-102000000</v>
      </c>
      <c r="H1476" s="10" t="n">
        <v>-49910</v>
      </c>
      <c r="I1476" s="12" t="n">
        <v>-0.001214506060385241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셀루메드 (049180)</t>
        </is>
      </c>
      <c r="B1477" t="inlineStr">
        <is>
          <t>기초 의약물질 제조업</t>
        </is>
      </c>
      <c r="C1477" s="7" t="n">
        <v>1009</v>
      </c>
      <c r="D1477" s="5" t="n">
        <v>0</v>
      </c>
      <c r="E1477" s="13" t="n">
        <v>0</v>
      </c>
      <c r="F1477" s="7" t="n">
        <v>83975034000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5850</v>
      </c>
      <c r="D1478" s="10" t="n">
        <v>-90</v>
      </c>
      <c r="E1478" s="11" t="n">
        <v>-0.0152</v>
      </c>
      <c r="F1478" s="9" t="n">
        <v>83970900000</v>
      </c>
      <c r="G1478" s="10" t="n">
        <v>41000000</v>
      </c>
      <c r="H1478" s="10" t="n">
        <v>7114</v>
      </c>
      <c r="I1478" s="12" t="n">
        <v>0.0004882643868292468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엠게임 (058630)</t>
        </is>
      </c>
      <c r="B1479" t="inlineStr">
        <is>
          <t>소프트웨어 개발 및 공급업</t>
        </is>
      </c>
      <c r="C1479" s="7" t="n">
        <v>4470</v>
      </c>
      <c r="D1479" s="5" t="n">
        <v>-45</v>
      </c>
      <c r="E1479" s="13" t="n">
        <v>-0.01</v>
      </c>
      <c r="F1479" s="7" t="n">
        <v>83910840000</v>
      </c>
      <c r="G1479" s="5" t="n">
        <v>-29000000</v>
      </c>
      <c r="H1479" s="5" t="n">
        <v>-6390</v>
      </c>
      <c r="I1479" s="6" t="n">
        <v>-0.0003456049301854206</v>
      </c>
      <c r="J1479" s="5" t="n">
        <v>-2000000</v>
      </c>
      <c r="K1479" s="5" t="n">
        <v>-397</v>
      </c>
      <c r="L1479" s="6" t="n">
        <v>-2.383482277140832e-05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한신기계 (011700)</t>
        </is>
      </c>
      <c r="B1480" s="8" t="inlineStr">
        <is>
          <t>일반 목적용 기계 제조업</t>
        </is>
      </c>
      <c r="C1480" s="9" t="n">
        <v>2585</v>
      </c>
      <c r="D1480" s="10" t="n">
        <v>10</v>
      </c>
      <c r="E1480" s="11" t="n">
        <v>0.0039</v>
      </c>
      <c r="F1480" s="9" t="n">
        <v>83872910000</v>
      </c>
      <c r="G1480" s="10" t="n">
        <v>-27000000</v>
      </c>
      <c r="H1480" s="10" t="n">
        <v>-10617</v>
      </c>
      <c r="I1480" s="12" t="n">
        <v>-0.0003219156221001513</v>
      </c>
      <c r="J1480" s="10" t="n">
        <v>0</v>
      </c>
      <c r="K1480" s="10" t="n">
        <v>-53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엔지켐생명과학 (183490)</t>
        </is>
      </c>
      <c r="B1481" t="inlineStr">
        <is>
          <t>기초 의약물질 제조업</t>
        </is>
      </c>
      <c r="C1481" s="7" t="n">
        <v>990</v>
      </c>
      <c r="D1481" s="5" t="n">
        <v>0</v>
      </c>
      <c r="E1481" s="13" t="n">
        <v>0</v>
      </c>
      <c r="F1481" s="7" t="n">
        <v>83793600000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대교 (019680)</t>
        </is>
      </c>
      <c r="B1482" s="8" t="inlineStr">
        <is>
          <t>초등 교육기관</t>
        </is>
      </c>
      <c r="C1482" s="9" t="n">
        <v>1036</v>
      </c>
      <c r="D1482" s="10" t="n">
        <v>-114</v>
      </c>
      <c r="E1482" s="11" t="n">
        <v>-0.09910000000000001</v>
      </c>
      <c r="F1482" s="9" t="n">
        <v>83363812000</v>
      </c>
      <c r="G1482" s="10" t="n">
        <v>-57000000</v>
      </c>
      <c r="H1482" s="10" t="n">
        <v>-54544</v>
      </c>
      <c r="I1482" s="12" t="n">
        <v>-0.0006837499225683201</v>
      </c>
      <c r="J1482" s="10" t="n">
        <v>0</v>
      </c>
      <c r="K1482" s="10" t="n">
        <v>-132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엑세스바이오 (950130)</t>
        </is>
      </c>
      <c r="B1483" t="inlineStr">
        <is>
          <t>의료용품 및 기타 의약 관련제품 제조업</t>
        </is>
      </c>
      <c r="C1483" s="7" t="n">
        <v>2360</v>
      </c>
      <c r="D1483" s="5" t="n">
        <v>20</v>
      </c>
      <c r="E1483" s="13" t="n">
        <v>0.008500000000000001</v>
      </c>
      <c r="F1483" s="7" t="n">
        <v>83008280000</v>
      </c>
      <c r="G1483" s="5" t="n">
        <v>14000000</v>
      </c>
      <c r="H1483" s="5" t="n">
        <v>6139</v>
      </c>
      <c r="I1483" s="6" t="n">
        <v>0.0001686578736482674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포커스에이아이 (331380)</t>
        </is>
      </c>
      <c r="B1484" s="8" t="inlineStr">
        <is>
          <t>영상 및 음향기기 제조업</t>
        </is>
      </c>
      <c r="C1484" s="9" t="n">
        <v>2270</v>
      </c>
      <c r="D1484" s="10" t="n">
        <v>65</v>
      </c>
      <c r="E1484" s="11" t="n">
        <v>0.0295</v>
      </c>
      <c r="F1484" s="9" t="n">
        <v>82991200000</v>
      </c>
      <c r="G1484" s="10" t="n">
        <v>44000000</v>
      </c>
      <c r="H1484" s="10" t="n">
        <v>19658</v>
      </c>
      <c r="I1484" s="12" t="n">
        <v>0.0005301766934325568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삐아 (451250)</t>
        </is>
      </c>
      <c r="B1485" t="inlineStr">
        <is>
          <t>기타 화학제품 제조업</t>
        </is>
      </c>
      <c r="C1485" s="7" t="n">
        <v>8090</v>
      </c>
      <c r="D1485" s="5" t="n">
        <v>520</v>
      </c>
      <c r="E1485" s="13" t="n">
        <v>0.0687</v>
      </c>
      <c r="F1485" s="7" t="n">
        <v>82720250000</v>
      </c>
      <c r="G1485" s="5" t="n">
        <v>59000000</v>
      </c>
      <c r="H1485" s="5" t="n">
        <v>7848</v>
      </c>
      <c r="I1485" s="6" t="n">
        <v>0.0007132473608336532</v>
      </c>
      <c r="J1485" s="5" t="n">
        <v>2000000</v>
      </c>
      <c r="K1485" s="5" t="n">
        <v>256</v>
      </c>
      <c r="L1485" s="6" t="n">
        <v>2.417787663842892e-05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7110</v>
      </c>
      <c r="D1486" s="10" t="n">
        <v>30</v>
      </c>
      <c r="E1486" s="11" t="n">
        <v>0.0042</v>
      </c>
      <c r="F1486" s="9" t="n">
        <v>82333800000</v>
      </c>
      <c r="G1486" s="10" t="n">
        <v>1000000</v>
      </c>
      <c r="H1486" s="10" t="n">
        <v>129</v>
      </c>
      <c r="I1486" s="12" t="n">
        <v>1.214568014594249e-05</v>
      </c>
      <c r="J1486" s="10" t="n">
        <v>63000000</v>
      </c>
      <c r="K1486" s="10" t="n">
        <v>8794</v>
      </c>
      <c r="L1486" s="12" t="n">
        <v>0.0007651778491943772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남광토건 (001260)</t>
        </is>
      </c>
      <c r="B1487" t="inlineStr">
        <is>
          <t>토목 건설업</t>
        </is>
      </c>
      <c r="C1487" s="7" t="n">
        <v>8370</v>
      </c>
      <c r="D1487" s="5" t="n">
        <v>160</v>
      </c>
      <c r="E1487" s="13" t="n">
        <v>0.0195</v>
      </c>
      <c r="F1487" s="7" t="n">
        <v>82293840000</v>
      </c>
      <c r="G1487" s="5" t="n">
        <v>-6000000</v>
      </c>
      <c r="H1487" s="5" t="n">
        <v>755</v>
      </c>
      <c r="I1487" s="6" t="n">
        <v>-7.290946685681456e-05</v>
      </c>
      <c r="J1487" s="5" t="n">
        <v>0</v>
      </c>
      <c r="K1487" s="5" t="n">
        <v>-9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HLB글로벌 (003580)</t>
        </is>
      </c>
      <c r="B1488" s="8" t="inlineStr">
        <is>
          <t>종합 소매업</t>
        </is>
      </c>
      <c r="C1488" s="9" t="n">
        <v>1624</v>
      </c>
      <c r="D1488" s="10" t="n">
        <v>3</v>
      </c>
      <c r="E1488" s="11" t="n">
        <v>0.0019</v>
      </c>
      <c r="F1488" s="9" t="n">
        <v>82276712000</v>
      </c>
      <c r="G1488" s="10" t="n">
        <v>18000000</v>
      </c>
      <c r="H1488" s="10" t="n">
        <v>11249</v>
      </c>
      <c r="I1488" s="12" t="n">
        <v>0.0002187739344761371</v>
      </c>
      <c r="J1488" s="10" t="n">
        <v>7000000</v>
      </c>
      <c r="K1488" s="10" t="n">
        <v>4269</v>
      </c>
      <c r="L1488" s="12" t="n">
        <v>8.507875229627553e-05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한국컴퓨터 (054040)</t>
        </is>
      </c>
      <c r="B1489" t="inlineStr">
        <is>
          <t>전자부품 제조업</t>
        </is>
      </c>
      <c r="C1489" s="7" t="n">
        <v>5110</v>
      </c>
      <c r="D1489" s="5" t="n">
        <v>-60</v>
      </c>
      <c r="E1489" s="13" t="n">
        <v>-0.0116</v>
      </c>
      <c r="F1489" s="7" t="n">
        <v>82122810000</v>
      </c>
      <c r="G1489" s="5" t="n">
        <v>6000000</v>
      </c>
      <c r="H1489" s="5" t="n">
        <v>1266</v>
      </c>
      <c r="I1489" s="6" t="n">
        <v>7.30613090321678e-05</v>
      </c>
      <c r="J1489" s="5" t="n">
        <v>0</v>
      </c>
      <c r="K1489" s="5" t="n">
        <v>62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동인기연 (111380)</t>
        </is>
      </c>
      <c r="B1490" s="8" t="inlineStr">
        <is>
          <t>가죽, 가방 및 유사제품 제조업</t>
        </is>
      </c>
      <c r="C1490" s="9" t="n">
        <v>13390</v>
      </c>
      <c r="D1490" s="10" t="n">
        <v>50</v>
      </c>
      <c r="E1490" s="11" t="n">
        <v>0.0037</v>
      </c>
      <c r="F1490" s="9" t="n">
        <v>82053920000</v>
      </c>
      <c r="G1490" s="10" t="n">
        <v>-19000000</v>
      </c>
      <c r="H1490" s="10" t="n">
        <v>-1431</v>
      </c>
      <c r="I1490" s="12" t="n">
        <v>-0.0002315550555049655</v>
      </c>
      <c r="J1490" s="10" t="n">
        <v>0</v>
      </c>
      <c r="K1490" s="10" t="n">
        <v>1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유한양행우 (000105)</t>
        </is>
      </c>
      <c r="B1491" t="inlineStr">
        <is>
          <t>미분류</t>
        </is>
      </c>
      <c r="C1491" s="7" t="n">
        <v>69300</v>
      </c>
      <c r="D1491" s="5" t="n">
        <v>-1600</v>
      </c>
      <c r="E1491" s="13" t="n">
        <v>-0.0226</v>
      </c>
      <c r="F1491" s="7" t="n">
        <v>81774000000</v>
      </c>
      <c r="G1491" s="5" t="n">
        <v>-36000000</v>
      </c>
      <c r="H1491" s="5" t="n">
        <v>-522</v>
      </c>
      <c r="I1491" s="6" t="n">
        <v>-0.0004402377283733216</v>
      </c>
      <c r="J1491" s="5" t="n">
        <v>23000000</v>
      </c>
      <c r="K1491" s="5" t="n">
        <v>330</v>
      </c>
      <c r="L1491" s="6" t="n">
        <v>0.0002812629931273999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쎄니트 (037760)</t>
        </is>
      </c>
      <c r="B1492" s="8" t="inlineStr">
        <is>
          <t>1차 철강 제조업</t>
        </is>
      </c>
      <c r="C1492" s="9" t="n">
        <v>2415</v>
      </c>
      <c r="D1492" s="10" t="n">
        <v>-5</v>
      </c>
      <c r="E1492" s="11" t="n">
        <v>-0.0021</v>
      </c>
      <c r="F1492" s="9" t="n">
        <v>81704280000</v>
      </c>
      <c r="G1492" s="10" t="n">
        <v>-8000000</v>
      </c>
      <c r="H1492" s="10" t="n">
        <v>-3354</v>
      </c>
      <c r="I1492" s="12" t="n">
        <v>-9.791408724243087e-05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조흥 (002600)</t>
        </is>
      </c>
      <c r="B1493" t="inlineStr">
        <is>
          <t>기타 식품 제조업</t>
        </is>
      </c>
      <c r="C1493" s="7" t="n">
        <v>136000</v>
      </c>
      <c r="D1493" s="5" t="n">
        <v>0</v>
      </c>
      <c r="E1493" s="13" t="n">
        <v>0</v>
      </c>
      <c r="F1493" s="7" t="n">
        <v>81600000000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한국수출포장 (002200)</t>
        </is>
      </c>
      <c r="B1494" s="8" t="inlineStr">
        <is>
          <t>골판지, 종이 상자 및 종이용기 제조업</t>
        </is>
      </c>
      <c r="C1494" s="9" t="n">
        <v>2435</v>
      </c>
      <c r="D1494" s="10" t="n">
        <v>-25</v>
      </c>
      <c r="E1494" s="11" t="n">
        <v>-0.0102</v>
      </c>
      <c r="F1494" s="9" t="n">
        <v>81570065000</v>
      </c>
      <c r="G1494" s="10" t="n">
        <v>-17000000</v>
      </c>
      <c r="H1494" s="10" t="n">
        <v>-6991</v>
      </c>
      <c r="I1494" s="12" t="n">
        <v>-0.0002084097885664306</v>
      </c>
      <c r="J1494" s="10" t="n">
        <v>0</v>
      </c>
      <c r="K1494" s="10" t="n">
        <v>-154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81500860000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3260</v>
      </c>
      <c r="D1496" s="10" t="n">
        <v>-5</v>
      </c>
      <c r="E1496" s="11" t="n">
        <v>-0.0015</v>
      </c>
      <c r="F1496" s="9" t="n">
        <v>81500000000</v>
      </c>
      <c r="G1496" s="10" t="n">
        <v>19000000</v>
      </c>
      <c r="H1496" s="10" t="n">
        <v>5679</v>
      </c>
      <c r="I1496" s="12" t="n">
        <v>0.0002331288343558282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한국가구 (004590)</t>
        </is>
      </c>
      <c r="B1497" t="inlineStr">
        <is>
          <t>기타 상품 전문 소매업</t>
        </is>
      </c>
      <c r="C1497" s="7" t="n">
        <v>5430</v>
      </c>
      <c r="D1497" s="5" t="n">
        <v>60</v>
      </c>
      <c r="E1497" s="13" t="n">
        <v>0.0112</v>
      </c>
      <c r="F1497" s="7" t="n">
        <v>81450000000</v>
      </c>
      <c r="G1497" s="5" t="n">
        <v>-51000000</v>
      </c>
      <c r="H1497" s="5" t="n">
        <v>-9446</v>
      </c>
      <c r="I1497" s="6" t="n">
        <v>-0.0006261510128913445</v>
      </c>
      <c r="J1497" s="5" t="n">
        <v>-1000000</v>
      </c>
      <c r="K1497" s="5" t="n">
        <v>-178</v>
      </c>
      <c r="L1497" s="6" t="n">
        <v>-1.227747084100675e-05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엠엑스온 (347890)</t>
        </is>
      </c>
      <c r="B1498" s="8" t="inlineStr">
        <is>
          <t>측정, 시험, 항해, 제어 및 기타 정밀기기 제조업; 광학기기 제외</t>
        </is>
      </c>
      <c r="C1498" s="9" t="n">
        <v>4785</v>
      </c>
      <c r="D1498" s="10" t="n">
        <v>110</v>
      </c>
      <c r="E1498" s="11" t="n">
        <v>0.0235</v>
      </c>
      <c r="F1498" s="9" t="n">
        <v>81407205000</v>
      </c>
      <c r="G1498" s="10" t="n">
        <v>-414000000</v>
      </c>
      <c r="H1498" s="10" t="n">
        <v>-77902</v>
      </c>
      <c r="I1498" s="12" t="n">
        <v>-0.005085544946543737</v>
      </c>
      <c r="J1498" s="10" t="n">
        <v>-53000000</v>
      </c>
      <c r="K1498" s="10" t="n">
        <v>-9422</v>
      </c>
      <c r="L1498" s="12" t="n">
        <v>-0.0006510480245575315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빛샘전자 (072950)</t>
        </is>
      </c>
      <c r="B1499" t="inlineStr">
        <is>
          <t>전자부품 제조업</t>
        </is>
      </c>
      <c r="C1499" s="7" t="n">
        <v>10110</v>
      </c>
      <c r="D1499" s="5" t="n">
        <v>1410</v>
      </c>
      <c r="E1499" s="13" t="n">
        <v>0.1621</v>
      </c>
      <c r="F1499" s="7" t="n">
        <v>81405720000</v>
      </c>
      <c r="G1499" s="5" t="n">
        <v>-294000000</v>
      </c>
      <c r="H1499" s="5" t="n">
        <v>-23341</v>
      </c>
      <c r="I1499" s="6" t="n">
        <v>-0.003611539827913813</v>
      </c>
      <c r="J1499" s="5" t="n">
        <v>15000000</v>
      </c>
      <c r="K1499" s="5" t="n">
        <v>1985</v>
      </c>
      <c r="L1499" s="6" t="n">
        <v>0.0001842622361180516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키스트론 (475430)</t>
        </is>
      </c>
      <c r="B1500" s="8" t="inlineStr">
        <is>
          <t>절연선 및 케이블 제조업</t>
        </is>
      </c>
      <c r="C1500" s="9" t="n">
        <v>4560</v>
      </c>
      <c r="D1500" s="10" t="n">
        <v>40</v>
      </c>
      <c r="E1500" s="11" t="n">
        <v>0.008800000000000001</v>
      </c>
      <c r="F1500" s="9" t="n">
        <v>81386880000</v>
      </c>
      <c r="G1500" s="10" t="n">
        <v>249000000</v>
      </c>
      <c r="H1500" s="10" t="n">
        <v>54756</v>
      </c>
      <c r="I1500" s="12" t="n">
        <v>0.00305946118096676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초록뱀미디어 (047820)</t>
        </is>
      </c>
      <c r="B1501" t="inlineStr">
        <is>
          <t>영화, 비디오물, 방송프로그램 제작 및 배급업</t>
        </is>
      </c>
      <c r="C1501" s="7" t="n">
        <v>3325</v>
      </c>
      <c r="D1501" s="5" t="n">
        <v>40</v>
      </c>
      <c r="E1501" s="13" t="n">
        <v>0.0122</v>
      </c>
      <c r="F1501" s="7" t="n">
        <v>81306225000</v>
      </c>
      <c r="G1501" s="5" t="n">
        <v>-2000000</v>
      </c>
      <c r="H1501" s="5" t="n">
        <v>-552</v>
      </c>
      <c r="I1501" s="6" t="n">
        <v>-2.459836254850105e-05</v>
      </c>
      <c r="J1501" s="5" t="n">
        <v>1000000</v>
      </c>
      <c r="K1501" s="5" t="n">
        <v>192</v>
      </c>
      <c r="L1501" s="6" t="n">
        <v>1.229918127425053e-05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선바이오 (067370)</t>
        </is>
      </c>
      <c r="B1502" s="8" t="inlineStr">
        <is>
          <t>의약품 제조업</t>
        </is>
      </c>
      <c r="C1502" s="9" t="n">
        <v>6650</v>
      </c>
      <c r="D1502" s="10" t="n">
        <v>-50</v>
      </c>
      <c r="E1502" s="11" t="n">
        <v>-0.0075</v>
      </c>
      <c r="F1502" s="9" t="n">
        <v>81216450000</v>
      </c>
      <c r="G1502" s="10" t="n">
        <v>36000000</v>
      </c>
      <c r="H1502" s="10" t="n">
        <v>5510</v>
      </c>
      <c r="I1502" s="12" t="n">
        <v>0.0004432599553415595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SK이노베이션우 (096775)</t>
        </is>
      </c>
      <c r="B1503" t="inlineStr">
        <is>
          <t>미분류</t>
        </is>
      </c>
      <c r="C1503" s="7" t="n">
        <v>65000</v>
      </c>
      <c r="D1503" s="5" t="n">
        <v>-700</v>
      </c>
      <c r="E1503" s="13" t="n">
        <v>-0.0107</v>
      </c>
      <c r="F1503" s="7" t="n">
        <v>81120000000</v>
      </c>
      <c r="G1503" s="5" t="n">
        <v>-21000000</v>
      </c>
      <c r="H1503" s="5" t="n">
        <v>-321</v>
      </c>
      <c r="I1503" s="6" t="n">
        <v>-0.0002588757396449704</v>
      </c>
      <c r="J1503" s="5" t="n">
        <v>24000000</v>
      </c>
      <c r="K1503" s="5" t="n">
        <v>365</v>
      </c>
      <c r="L1503" s="6" t="n">
        <v>0.0002958579881656805</v>
      </c>
      <c r="M1503" s="5" t="n">
        <v>25000000</v>
      </c>
      <c r="N1503" s="5" t="n">
        <v>381</v>
      </c>
      <c r="O1503" s="6" t="n">
        <v>0.0003081854043392505</v>
      </c>
    </row>
    <row r="1504">
      <c r="A1504" s="8" t="inlineStr">
        <is>
          <t>아이엠티 (451220)</t>
        </is>
      </c>
      <c r="B1504" s="8" t="inlineStr">
        <is>
          <t>특수 목적용 기계 제조업</t>
        </is>
      </c>
      <c r="C1504" s="9" t="n">
        <v>10300</v>
      </c>
      <c r="D1504" s="10" t="n">
        <v>210</v>
      </c>
      <c r="E1504" s="11" t="n">
        <v>0.0208</v>
      </c>
      <c r="F1504" s="9" t="n">
        <v>81102200000</v>
      </c>
      <c r="G1504" s="10" t="n">
        <v>32000000</v>
      </c>
      <c r="H1504" s="10" t="n">
        <v>3093</v>
      </c>
      <c r="I1504" s="12" t="n">
        <v>0.0003945638959239084</v>
      </c>
      <c r="J1504" s="10" t="n">
        <v>0</v>
      </c>
      <c r="K1504" s="10" t="n">
        <v>-1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제일엠앤에스 (412540)</t>
        </is>
      </c>
      <c r="B1505" t="inlineStr">
        <is>
          <t>특수 목적용 기계 제조업</t>
        </is>
      </c>
      <c r="C1505" s="7" t="n">
        <v>3935</v>
      </c>
      <c r="D1505" s="5" t="n">
        <v>0</v>
      </c>
      <c r="E1505" s="13" t="n">
        <v>0</v>
      </c>
      <c r="F1505" s="7" t="n">
        <v>81061000000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사조오양 (006090)</t>
        </is>
      </c>
      <c r="B1506" s="8" t="inlineStr">
        <is>
          <t>수산물 가공 및 저장 처리업</t>
        </is>
      </c>
      <c r="C1506" s="9" t="n">
        <v>8600</v>
      </c>
      <c r="D1506" s="10" t="n">
        <v>-20</v>
      </c>
      <c r="E1506" s="11" t="n">
        <v>-0.0023</v>
      </c>
      <c r="F1506" s="9" t="n">
        <v>81029200000</v>
      </c>
      <c r="G1506" s="10" t="n">
        <v>1000000</v>
      </c>
      <c r="H1506" s="10" t="n">
        <v>116</v>
      </c>
      <c r="I1506" s="12" t="n">
        <v>1.234123007508404e-05</v>
      </c>
      <c r="J1506" s="10" t="n">
        <v>0</v>
      </c>
      <c r="K1506" s="10" t="n">
        <v>-49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씨티씨바이오 (060590)</t>
        </is>
      </c>
      <c r="B1507" t="inlineStr">
        <is>
          <t>의약품 제조업</t>
        </is>
      </c>
      <c r="C1507" s="7" t="n">
        <v>3345</v>
      </c>
      <c r="D1507" s="5" t="n">
        <v>-20</v>
      </c>
      <c r="E1507" s="13" t="n">
        <v>-0.0059</v>
      </c>
      <c r="F1507" s="7" t="n">
        <v>80885445000</v>
      </c>
      <c r="G1507" s="5" t="n">
        <v>-76000000</v>
      </c>
      <c r="H1507" s="5" t="n">
        <v>-23089</v>
      </c>
      <c r="I1507" s="6" t="n">
        <v>-0.0009396004435655883</v>
      </c>
      <c r="J1507" s="5" t="n">
        <v>25000000</v>
      </c>
      <c r="K1507" s="5" t="n">
        <v>7670</v>
      </c>
      <c r="L1507" s="6" t="n">
        <v>0.0003090790932781541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디케이락 (105740)</t>
        </is>
      </c>
      <c r="B1508" s="8" t="inlineStr">
        <is>
          <t>일반 목적용 기계 제조업</t>
        </is>
      </c>
      <c r="C1508" s="9" t="n">
        <v>7950</v>
      </c>
      <c r="D1508" s="10" t="n">
        <v>400</v>
      </c>
      <c r="E1508" s="11" t="n">
        <v>0.053</v>
      </c>
      <c r="F1508" s="9" t="n">
        <v>80835600000</v>
      </c>
      <c r="G1508" s="10" t="n">
        <v>-46000000</v>
      </c>
      <c r="H1508" s="10" t="n">
        <v>-5477</v>
      </c>
      <c r="I1508" s="12" t="n">
        <v>-0.0005690562079083968</v>
      </c>
      <c r="J1508" s="10" t="n">
        <v>3000000</v>
      </c>
      <c r="K1508" s="10" t="n">
        <v>417</v>
      </c>
      <c r="L1508" s="12" t="n">
        <v>3.711236138533022e-05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리드코프 (012700)</t>
        </is>
      </c>
      <c r="B1509" t="inlineStr">
        <is>
          <t>기타 전문 도매업</t>
        </is>
      </c>
      <c r="C1509" s="7" t="n">
        <v>3080</v>
      </c>
      <c r="D1509" s="5" t="n">
        <v>-35</v>
      </c>
      <c r="E1509" s="13" t="n">
        <v>-0.0112</v>
      </c>
      <c r="F1509" s="7" t="n">
        <v>80677520000</v>
      </c>
      <c r="G1509" s="5" t="n">
        <v>-46000000</v>
      </c>
      <c r="H1509" s="5" t="n">
        <v>-14997</v>
      </c>
      <c r="I1509" s="6" t="n">
        <v>-0.0005701712199383421</v>
      </c>
      <c r="J1509" s="5" t="n">
        <v>0</v>
      </c>
      <c r="K1509" s="5" t="n">
        <v>3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대양금속 (009190)</t>
        </is>
      </c>
      <c r="B1510" s="8" t="inlineStr">
        <is>
          <t>1차 철강 제조업</t>
        </is>
      </c>
      <c r="C1510" s="9" t="n">
        <v>1833</v>
      </c>
      <c r="D1510" s="10" t="n">
        <v>53</v>
      </c>
      <c r="E1510" s="11" t="n">
        <v>0.0298</v>
      </c>
      <c r="F1510" s="9" t="n">
        <v>80626338000</v>
      </c>
      <c r="G1510" s="10" t="n">
        <v>-22000000</v>
      </c>
      <c r="H1510" s="10" t="n">
        <v>-12187</v>
      </c>
      <c r="I1510" s="12" t="n">
        <v>-0.0002728636887861632</v>
      </c>
      <c r="J1510" s="10" t="n">
        <v>-1000000</v>
      </c>
      <c r="K1510" s="10" t="n">
        <v>-621</v>
      </c>
      <c r="L1510" s="12" t="n">
        <v>-1.24028949448256e-05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아이씨디 (040910)</t>
        </is>
      </c>
      <c r="B1511" t="inlineStr">
        <is>
          <t>특수 목적용 기계 제조업</t>
        </is>
      </c>
      <c r="C1511" s="7" t="n">
        <v>4430</v>
      </c>
      <c r="D1511" s="5" t="n">
        <v>30</v>
      </c>
      <c r="E1511" s="13" t="n">
        <v>0.0068</v>
      </c>
      <c r="F1511" s="7" t="n">
        <v>80510820000</v>
      </c>
      <c r="G1511" s="5" t="n">
        <v>9000000</v>
      </c>
      <c r="H1511" s="5" t="n">
        <v>2123</v>
      </c>
      <c r="I1511" s="6" t="n">
        <v>0.0001117862170575334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HRS (036640)</t>
        </is>
      </c>
      <c r="B1512" s="8" t="inlineStr">
        <is>
          <t>합성고무 및 플라스틱 물질 제조업</t>
        </is>
      </c>
      <c r="C1512" s="9" t="n">
        <v>4915</v>
      </c>
      <c r="D1512" s="10" t="n">
        <v>-40</v>
      </c>
      <c r="E1512" s="11" t="n">
        <v>-0.008100000000000001</v>
      </c>
      <c r="F1512" s="9" t="n">
        <v>80379910000</v>
      </c>
      <c r="G1512" s="10" t="n">
        <v>-108000000</v>
      </c>
      <c r="H1512" s="10" t="n">
        <v>-22017</v>
      </c>
      <c r="I1512" s="12" t="n">
        <v>-0.001343619319802672</v>
      </c>
      <c r="J1512" s="10" t="n">
        <v>41000000</v>
      </c>
      <c r="K1512" s="10" t="n">
        <v>8364</v>
      </c>
      <c r="L1512" s="12" t="n">
        <v>0.0005100777047399033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삼호개발 (010960)</t>
        </is>
      </c>
      <c r="B1513" t="inlineStr">
        <is>
          <t>기반조성 및 시설물 축조관련 전문공사업</t>
        </is>
      </c>
      <c r="C1513" s="7" t="n">
        <v>3330</v>
      </c>
      <c r="D1513" s="5" t="n">
        <v>115</v>
      </c>
      <c r="E1513" s="13" t="n">
        <v>0.0358</v>
      </c>
      <c r="F1513" s="7" t="n">
        <v>80319600000</v>
      </c>
      <c r="G1513" s="5" t="n">
        <v>-56000000</v>
      </c>
      <c r="H1513" s="5" t="n">
        <v>-14913</v>
      </c>
      <c r="I1513" s="6" t="n">
        <v>-0.0006972146275628862</v>
      </c>
      <c r="J1513" s="5" t="n">
        <v>-3000000</v>
      </c>
      <c r="K1513" s="5" t="n">
        <v>-834</v>
      </c>
      <c r="L1513" s="6" t="n">
        <v>-3.735078361944033e-05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7510</v>
      </c>
      <c r="D1514" s="10" t="n">
        <v>20</v>
      </c>
      <c r="E1514" s="11" t="n">
        <v>0.0027</v>
      </c>
      <c r="F1514" s="9" t="n">
        <v>80281900000</v>
      </c>
      <c r="G1514" s="10" t="n">
        <v>-13000000</v>
      </c>
      <c r="H1514" s="10" t="n">
        <v>-1771</v>
      </c>
      <c r="I1514" s="12" t="n">
        <v>-0.0001619294012722669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동국생명과학 (303810)</t>
        </is>
      </c>
      <c r="B1515" t="inlineStr">
        <is>
          <t>의약품 제조업</t>
        </is>
      </c>
      <c r="C1515" s="7" t="n">
        <v>2500</v>
      </c>
      <c r="D1515" s="5" t="n">
        <v>-45</v>
      </c>
      <c r="E1515" s="13" t="n">
        <v>-0.0177</v>
      </c>
      <c r="F1515" s="7" t="n">
        <v>79960000000</v>
      </c>
      <c r="G1515" s="5" t="n">
        <v>-24000000</v>
      </c>
      <c r="H1515" s="5" t="n">
        <v>-9622</v>
      </c>
      <c r="I1515" s="6" t="n">
        <v>-0.0003001500750375187</v>
      </c>
      <c r="J1515" s="5" t="n">
        <v>-7000000</v>
      </c>
      <c r="K1515" s="5" t="n">
        <v>-2700</v>
      </c>
      <c r="L1515" s="6" t="n">
        <v>-8.754377188594297e-05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아이에스티이 (212710)</t>
        </is>
      </c>
      <c r="B1516" s="8" t="inlineStr">
        <is>
          <t>반도체 제조업</t>
        </is>
      </c>
      <c r="C1516" s="9" t="n">
        <v>8230</v>
      </c>
      <c r="D1516" s="10" t="n">
        <v>-50</v>
      </c>
      <c r="E1516" s="11" t="n">
        <v>-0.006</v>
      </c>
      <c r="F1516" s="9" t="n">
        <v>79946220000</v>
      </c>
      <c r="G1516" s="10" t="n">
        <v>65000000</v>
      </c>
      <c r="H1516" s="10" t="n">
        <v>7914</v>
      </c>
      <c r="I1516" s="12" t="n">
        <v>0.0008130465705570571</v>
      </c>
      <c r="J1516" s="10" t="n">
        <v>-136000000</v>
      </c>
      <c r="K1516" s="10" t="n">
        <v>-16713</v>
      </c>
      <c r="L1516" s="12" t="n">
        <v>-0.001701143593780919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테라젠이텍스 (066700)</t>
        </is>
      </c>
      <c r="B1517" t="inlineStr">
        <is>
          <t>의약품 제조업</t>
        </is>
      </c>
      <c r="C1517" s="7" t="n">
        <v>2150</v>
      </c>
      <c r="D1517" s="5" t="n">
        <v>-55</v>
      </c>
      <c r="E1517" s="13" t="n">
        <v>-0.0249</v>
      </c>
      <c r="F1517" s="7" t="n">
        <v>79876800000</v>
      </c>
      <c r="G1517" s="5" t="n">
        <v>-9000000</v>
      </c>
      <c r="H1517" s="5" t="n">
        <v>-3788</v>
      </c>
      <c r="I1517" s="6" t="n">
        <v>-0.0001126735172165134</v>
      </c>
      <c r="J1517" s="5" t="n">
        <v>1000000</v>
      </c>
      <c r="K1517" s="5" t="n">
        <v>308</v>
      </c>
      <c r="L1517" s="6" t="n">
        <v>1.251927969072371e-05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마음AI (377480)</t>
        </is>
      </c>
      <c r="B1518" s="8" t="inlineStr">
        <is>
          <t>소프트웨어 개발 및 공급업</t>
        </is>
      </c>
      <c r="C1518" s="9" t="n">
        <v>11210</v>
      </c>
      <c r="D1518" s="10" t="n">
        <v>-310</v>
      </c>
      <c r="E1518" s="11" t="n">
        <v>-0.0269</v>
      </c>
      <c r="F1518" s="9" t="n">
        <v>79703100000</v>
      </c>
      <c r="G1518" s="10" t="n">
        <v>-51000000</v>
      </c>
      <c r="H1518" s="10" t="n">
        <v>-4514</v>
      </c>
      <c r="I1518" s="12" t="n">
        <v>-0.0006398747351106796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LK삼양 (225190)</t>
        </is>
      </c>
      <c r="B1519" t="inlineStr">
        <is>
          <t>사진장비 및 광학기기 제조업</t>
        </is>
      </c>
      <c r="C1519" s="7" t="n">
        <v>1131</v>
      </c>
      <c r="D1519" s="5" t="n">
        <v>76</v>
      </c>
      <c r="E1519" s="13" t="n">
        <v>0.07200000000000001</v>
      </c>
      <c r="F1519" s="7" t="n">
        <v>79699308000</v>
      </c>
      <c r="G1519" s="5" t="n">
        <v>-1440000000</v>
      </c>
      <c r="H1519" s="5" t="n">
        <v>-1121720</v>
      </c>
      <c r="I1519" s="6" t="n">
        <v>-0.01806791095350539</v>
      </c>
      <c r="J1519" s="5" t="n">
        <v>0</v>
      </c>
      <c r="K1519" s="5" t="n">
        <v>-164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삼부토건 (001470)</t>
        </is>
      </c>
      <c r="B1520" s="8" t="inlineStr">
        <is>
          <t>토목 건설업</t>
        </is>
      </c>
      <c r="C1520" s="9" t="n">
        <v>347</v>
      </c>
      <c r="D1520" s="10" t="n">
        <v>0</v>
      </c>
      <c r="E1520" s="11" t="n">
        <v>0</v>
      </c>
      <c r="F1520" s="9" t="n">
        <v>79699307000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신스틸 (162300)</t>
        </is>
      </c>
      <c r="B1521" t="inlineStr">
        <is>
          <t>1차 철강 제조업</t>
        </is>
      </c>
      <c r="C1521" s="7" t="n">
        <v>1915</v>
      </c>
      <c r="D1521" s="5" t="n">
        <v>0</v>
      </c>
      <c r="E1521" s="13" t="n">
        <v>0</v>
      </c>
      <c r="F1521" s="7" t="n">
        <v>79416965000</v>
      </c>
      <c r="G1521" s="5" t="n">
        <v>173000000</v>
      </c>
      <c r="H1521" s="5" t="n">
        <v>90228</v>
      </c>
      <c r="I1521" s="6" t="n">
        <v>0.002178375867171454</v>
      </c>
      <c r="J1521" s="5" t="n">
        <v>2000000</v>
      </c>
      <c r="K1521" s="5" t="n">
        <v>853</v>
      </c>
      <c r="L1521" s="6" t="n">
        <v>2.518353603666421e-05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2820</v>
      </c>
      <c r="D1522" s="10" t="n">
        <v>0</v>
      </c>
      <c r="E1522" s="11" t="n">
        <v>0</v>
      </c>
      <c r="F1522" s="9" t="n">
        <v>79397100000</v>
      </c>
      <c r="G1522" s="10" t="n">
        <v>-38000000</v>
      </c>
      <c r="H1522" s="10" t="n">
        <v>-13396</v>
      </c>
      <c r="I1522" s="12" t="n">
        <v>-0.0004786069012596178</v>
      </c>
      <c r="J1522" s="10" t="n">
        <v>0</v>
      </c>
      <c r="K1522" s="10" t="n">
        <v>35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해성옵틱스 (076610)</t>
        </is>
      </c>
      <c r="B1523" t="inlineStr">
        <is>
          <t>사진장비 및 광학기기 제조업</t>
        </is>
      </c>
      <c r="C1523" s="7" t="n">
        <v>1340</v>
      </c>
      <c r="D1523" s="5" t="n">
        <v>-1</v>
      </c>
      <c r="E1523" s="13" t="n">
        <v>-0.0007000000000000001</v>
      </c>
      <c r="F1523" s="7" t="n">
        <v>79376240000</v>
      </c>
      <c r="G1523" s="5" t="n">
        <v>-410000000</v>
      </c>
      <c r="H1523" s="5" t="n">
        <v>-309851</v>
      </c>
      <c r="I1523" s="6" t="n">
        <v>-0.005165273638559852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에스트래픽 (234300)</t>
        </is>
      </c>
      <c r="B1524" s="8" t="inlineStr">
        <is>
          <t>컴퓨터 프로그래밍, 시스템 통합 및 관리업</t>
        </is>
      </c>
      <c r="C1524" s="9" t="n">
        <v>2915</v>
      </c>
      <c r="D1524" s="10" t="n">
        <v>-100</v>
      </c>
      <c r="E1524" s="11" t="n">
        <v>-0.0332</v>
      </c>
      <c r="F1524" s="9" t="n">
        <v>79308405000</v>
      </c>
      <c r="G1524" s="10" t="n">
        <v>-74000000</v>
      </c>
      <c r="H1524" s="10" t="n">
        <v>-25291</v>
      </c>
      <c r="I1524" s="12" t="n">
        <v>-0.0009330662998455208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원준 (382840)</t>
        </is>
      </c>
      <c r="B1525" t="inlineStr">
        <is>
          <t>특수 목적용 기계 제조업</t>
        </is>
      </c>
      <c r="C1525" s="7" t="n">
        <v>5190</v>
      </c>
      <c r="D1525" s="5" t="n">
        <v>40</v>
      </c>
      <c r="E1525" s="13" t="n">
        <v>0.007800000000000001</v>
      </c>
      <c r="F1525" s="7" t="n">
        <v>79256490000</v>
      </c>
      <c r="G1525" s="5" t="n">
        <v>164000000</v>
      </c>
      <c r="H1525" s="5" t="n">
        <v>32300</v>
      </c>
      <c r="I1525" s="6" t="n">
        <v>0.00206923117589487</v>
      </c>
      <c r="J1525" s="5" t="n">
        <v>0</v>
      </c>
      <c r="K1525" s="5" t="n">
        <v>3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68600</v>
      </c>
      <c r="D1526" s="10" t="n">
        <v>100</v>
      </c>
      <c r="E1526" s="11" t="n">
        <v>0.0015</v>
      </c>
      <c r="F1526" s="9" t="n">
        <v>79164400000</v>
      </c>
      <c r="G1526" s="10" t="n">
        <v>12000000</v>
      </c>
      <c r="H1526" s="10" t="n">
        <v>178</v>
      </c>
      <c r="I1526" s="12" t="n">
        <v>0.0001515832874372824</v>
      </c>
      <c r="J1526" s="10" t="n">
        <v>2000000</v>
      </c>
      <c r="K1526" s="10" t="n">
        <v>25</v>
      </c>
      <c r="L1526" s="12" t="n">
        <v>2.526388123954707e-05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뉴프렉스 (085670)</t>
        </is>
      </c>
      <c r="B1527" t="inlineStr">
        <is>
          <t>전자부품 제조업</t>
        </is>
      </c>
      <c r="C1527" s="7" t="n">
        <v>3230</v>
      </c>
      <c r="D1527" s="5" t="n">
        <v>20</v>
      </c>
      <c r="E1527" s="13" t="n">
        <v>0.0062</v>
      </c>
      <c r="F1527" s="7" t="n">
        <v>79135000000</v>
      </c>
      <c r="G1527" s="5" t="n">
        <v>78000000</v>
      </c>
      <c r="H1527" s="5" t="n">
        <v>24581</v>
      </c>
      <c r="I1527" s="6" t="n">
        <v>0.000985657420863082</v>
      </c>
      <c r="J1527" s="5" t="n">
        <v>-3000000</v>
      </c>
      <c r="K1527" s="5" t="n">
        <v>-928</v>
      </c>
      <c r="L1527" s="6" t="n">
        <v>-3.790990080242623e-05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앱튼 (270520)</t>
        </is>
      </c>
      <c r="B1528" s="8" t="inlineStr">
        <is>
          <t>건축기술, 엔지니어링 및 관련 기술 서비스업</t>
        </is>
      </c>
      <c r="C1528" s="9" t="n">
        <v>4025</v>
      </c>
      <c r="D1528" s="10" t="n">
        <v>170</v>
      </c>
      <c r="E1528" s="11" t="n">
        <v>0.0441</v>
      </c>
      <c r="F1528" s="9" t="n">
        <v>79123450000</v>
      </c>
      <c r="G1528" s="10" t="n">
        <v>38000000</v>
      </c>
      <c r="H1528" s="10" t="n">
        <v>9461</v>
      </c>
      <c r="I1528" s="12" t="n">
        <v>0.0004802621725923225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블루콤 (033560)</t>
        </is>
      </c>
      <c r="B1529" t="inlineStr">
        <is>
          <t>영상 및 음향기기 제조업</t>
        </is>
      </c>
      <c r="C1529" s="7" t="n">
        <v>4625</v>
      </c>
      <c r="D1529" s="5" t="n">
        <v>-505</v>
      </c>
      <c r="E1529" s="13" t="n">
        <v>-0.0984</v>
      </c>
      <c r="F1529" s="7" t="n">
        <v>79087500000</v>
      </c>
      <c r="G1529" s="5" t="n">
        <v>15000000</v>
      </c>
      <c r="H1529" s="5" t="n">
        <v>3675</v>
      </c>
      <c r="I1529" s="6" t="n">
        <v>0.0001896633475580844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THE E&amp;M (089230)</t>
        </is>
      </c>
      <c r="B1530" s="8" t="inlineStr">
        <is>
          <t>기타 정보 서비스업</t>
        </is>
      </c>
      <c r="C1530" s="9" t="n">
        <v>2005</v>
      </c>
      <c r="D1530" s="10" t="n">
        <v>-35</v>
      </c>
      <c r="E1530" s="11" t="n">
        <v>-0.0172</v>
      </c>
      <c r="F1530" s="9" t="n">
        <v>79039105000</v>
      </c>
      <c r="G1530" s="10" t="n">
        <v>-59000000</v>
      </c>
      <c r="H1530" s="10" t="n">
        <v>-28505</v>
      </c>
      <c r="I1530" s="12" t="n">
        <v>-0.0007464659423964884</v>
      </c>
      <c r="J1530" s="10" t="n">
        <v>-1000000</v>
      </c>
      <c r="K1530" s="10" t="n">
        <v>-262</v>
      </c>
      <c r="L1530" s="12" t="n">
        <v>-1.265196512536421e-05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서한 (011370)</t>
        </is>
      </c>
      <c r="B1531" t="inlineStr">
        <is>
          <t>건물 건설업</t>
        </is>
      </c>
      <c r="C1531" s="7" t="n">
        <v>783</v>
      </c>
      <c r="D1531" s="5" t="n">
        <v>0</v>
      </c>
      <c r="E1531" s="13" t="n">
        <v>0</v>
      </c>
      <c r="F1531" s="7" t="n">
        <v>79000002000</v>
      </c>
      <c r="G1531" s="5" t="n">
        <v>54000000</v>
      </c>
      <c r="H1531" s="5" t="n">
        <v>69959</v>
      </c>
      <c r="I1531" s="6" t="n">
        <v>0.0006835442864925497</v>
      </c>
      <c r="J1531" s="5" t="n">
        <v>0</v>
      </c>
      <c r="K1531" s="5" t="n">
        <v>-40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탑머티리얼 (360070)</t>
        </is>
      </c>
      <c r="B1532" s="8" t="inlineStr">
        <is>
          <t>일차전지 및 이차전지 제조업</t>
        </is>
      </c>
      <c r="C1532" s="9" t="n">
        <v>9640</v>
      </c>
      <c r="D1532" s="10" t="n">
        <v>150</v>
      </c>
      <c r="E1532" s="11" t="n">
        <v>0.0158</v>
      </c>
      <c r="F1532" s="9" t="n">
        <v>78970880000</v>
      </c>
      <c r="G1532" s="10" t="n">
        <v>46000000</v>
      </c>
      <c r="H1532" s="10" t="n">
        <v>4934</v>
      </c>
      <c r="I1532" s="12" t="n">
        <v>0.0005824931924273859</v>
      </c>
      <c r="J1532" s="10" t="n">
        <v>11000000</v>
      </c>
      <c r="K1532" s="10" t="n">
        <v>1053</v>
      </c>
      <c r="L1532" s="12" t="n">
        <v>0.0001392918503630705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3950</v>
      </c>
      <c r="D1533" s="5" t="n">
        <v>-10</v>
      </c>
      <c r="E1533" s="13" t="n">
        <v>-0.0025</v>
      </c>
      <c r="F1533" s="7" t="n">
        <v>78766950000</v>
      </c>
      <c r="G1533" s="5" t="n">
        <v>23000000</v>
      </c>
      <c r="H1533" s="5" t="n">
        <v>5758</v>
      </c>
      <c r="I1533" s="6" t="n">
        <v>0.0002920006424014133</v>
      </c>
      <c r="J1533" s="5" t="n">
        <v>0</v>
      </c>
      <c r="K1533" s="5" t="n">
        <v>28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이상네트웍스 (080010)</t>
        </is>
      </c>
      <c r="B1534" s="8" t="inlineStr">
        <is>
          <t>상품 중개업</t>
        </is>
      </c>
      <c r="C1534" s="9" t="n">
        <v>8000</v>
      </c>
      <c r="D1534" s="10" t="n">
        <v>140</v>
      </c>
      <c r="E1534" s="11" t="n">
        <v>0.0178</v>
      </c>
      <c r="F1534" s="9" t="n">
        <v>78680000000</v>
      </c>
      <c r="G1534" s="10" t="n">
        <v>-1000000</v>
      </c>
      <c r="H1534" s="10" t="n">
        <v>-85</v>
      </c>
      <c r="I1534" s="12" t="n">
        <v>-1.270971021860702e-05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종근당바이오 (063160)</t>
        </is>
      </c>
      <c r="B1535" t="inlineStr">
        <is>
          <t>의약품 제조업</t>
        </is>
      </c>
      <c r="C1535" s="7" t="n">
        <v>14340</v>
      </c>
      <c r="D1535" s="5" t="n">
        <v>-220</v>
      </c>
      <c r="E1535" s="13" t="n">
        <v>-0.0151</v>
      </c>
      <c r="F1535" s="7" t="n">
        <v>78654900000</v>
      </c>
      <c r="G1535" s="5" t="n">
        <v>-10000000</v>
      </c>
      <c r="H1535" s="5" t="n">
        <v>-699</v>
      </c>
      <c r="I1535" s="6" t="n">
        <v>-0.0001271376608450332</v>
      </c>
      <c r="J1535" s="5" t="n">
        <v>1000000</v>
      </c>
      <c r="K1535" s="5" t="n">
        <v>38</v>
      </c>
      <c r="L1535" s="6" t="n">
        <v>1.271376608450332e-05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한울반도체 (320000)</t>
        </is>
      </c>
      <c r="B1536" s="8" t="inlineStr">
        <is>
          <t>특수 목적용 기계 제조업</t>
        </is>
      </c>
      <c r="C1536" s="9" t="n">
        <v>11370</v>
      </c>
      <c r="D1536" s="10" t="n">
        <v>-70</v>
      </c>
      <c r="E1536" s="11" t="n">
        <v>-0.0061</v>
      </c>
      <c r="F1536" s="9" t="n">
        <v>78600810000</v>
      </c>
      <c r="G1536" s="10" t="n">
        <v>186000000</v>
      </c>
      <c r="H1536" s="10" t="n">
        <v>16087</v>
      </c>
      <c r="I1536" s="12" t="n">
        <v>0.002366387827301016</v>
      </c>
      <c r="J1536" s="10" t="n">
        <v>-2000000</v>
      </c>
      <c r="K1536" s="10" t="n">
        <v>-208</v>
      </c>
      <c r="L1536" s="12" t="n">
        <v>-2.54450304010862e-05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레메디 (387690)</t>
        </is>
      </c>
      <c r="B1537" t="inlineStr">
        <is>
          <t>의료용 기기 제조업</t>
        </is>
      </c>
      <c r="C1537" s="7" t="n">
        <v>10300</v>
      </c>
      <c r="D1537" s="5" t="n">
        <v>80</v>
      </c>
      <c r="E1537" s="13" t="n">
        <v>0.007800000000000001</v>
      </c>
      <c r="F1537" s="7" t="n">
        <v>78537500000</v>
      </c>
      <c r="G1537" s="5" t="n">
        <v>176000000</v>
      </c>
      <c r="H1537" s="5" t="n">
        <v>21273</v>
      </c>
      <c r="I1537" s="6" t="n">
        <v>0.002240967690593666</v>
      </c>
      <c r="J1537" s="5" t="n">
        <v>0</v>
      </c>
      <c r="K1537" s="5" t="n">
        <v>-10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라파스 (214260)</t>
        </is>
      </c>
      <c r="B1538" s="8" t="inlineStr">
        <is>
          <t>기타 화학제품 제조업</t>
        </is>
      </c>
      <c r="C1538" s="9" t="n">
        <v>8790</v>
      </c>
      <c r="D1538" s="10" t="n">
        <v>-210</v>
      </c>
      <c r="E1538" s="11" t="n">
        <v>-0.0233</v>
      </c>
      <c r="F1538" s="9" t="n">
        <v>78424380000</v>
      </c>
      <c r="G1538" s="10" t="n">
        <v>-34000000</v>
      </c>
      <c r="H1538" s="10" t="n">
        <v>-3828</v>
      </c>
      <c r="I1538" s="12" t="n">
        <v>-0.0004335386521385314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에스피소프트 (443670)</t>
        </is>
      </c>
      <c r="B1539" t="inlineStr">
        <is>
          <t>컴퓨터 프로그래밍, 시스템 통합 및 관리업</t>
        </is>
      </c>
      <c r="C1539" s="7" t="n">
        <v>3265</v>
      </c>
      <c r="D1539" s="5" t="n">
        <v>25</v>
      </c>
      <c r="E1539" s="13" t="n">
        <v>0.0077</v>
      </c>
      <c r="F1539" s="7" t="n">
        <v>78392650000</v>
      </c>
      <c r="G1539" s="5" t="n">
        <v>-39000000</v>
      </c>
      <c r="H1539" s="5" t="n">
        <v>-11908</v>
      </c>
      <c r="I1539" s="6" t="n">
        <v>-0.0004974956198061936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바이오에프디엔씨 (251120)</t>
        </is>
      </c>
      <c r="B1540" s="8" t="inlineStr">
        <is>
          <t>기초 의약물질 제조업</t>
        </is>
      </c>
      <c r="C1540" s="9" t="n">
        <v>8980</v>
      </c>
      <c r="D1540" s="10" t="n">
        <v>540</v>
      </c>
      <c r="E1540" s="11" t="n">
        <v>0.064</v>
      </c>
      <c r="F1540" s="9" t="n">
        <v>78081100000</v>
      </c>
      <c r="G1540" s="10" t="n">
        <v>-47000000</v>
      </c>
      <c r="H1540" s="10" t="n">
        <v>-5386</v>
      </c>
      <c r="I1540" s="12" t="n">
        <v>-0.0006019382411364594</v>
      </c>
      <c r="J1540" s="10" t="n">
        <v>0</v>
      </c>
      <c r="K1540" s="10" t="n">
        <v>-15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서남 (294630)</t>
        </is>
      </c>
      <c r="B1541" t="inlineStr">
        <is>
          <t>기타 전기장비 제조업</t>
        </is>
      </c>
      <c r="C1541" s="7" t="n">
        <v>2940</v>
      </c>
      <c r="D1541" s="5" t="n">
        <v>-30</v>
      </c>
      <c r="E1541" s="13" t="n">
        <v>-0.0101</v>
      </c>
      <c r="F1541" s="7" t="n">
        <v>77907060000</v>
      </c>
      <c r="G1541" s="5" t="n">
        <v>15000000</v>
      </c>
      <c r="H1541" s="5" t="n">
        <v>5062</v>
      </c>
      <c r="I1541" s="6" t="n">
        <v>0.0001925371076767625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3300</v>
      </c>
      <c r="D1542" s="10" t="n">
        <v>70</v>
      </c>
      <c r="E1542" s="11" t="n">
        <v>0.0217</v>
      </c>
      <c r="F1542" s="9" t="n">
        <v>77896500000</v>
      </c>
      <c r="G1542" s="10" t="n">
        <v>-10000000</v>
      </c>
      <c r="H1542" s="10" t="n">
        <v>-3105</v>
      </c>
      <c r="I1542" s="12" t="n">
        <v>-0.0001283754725822084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피앤에스로보틱스 (460940)</t>
        </is>
      </c>
      <c r="B1543" t="inlineStr">
        <is>
          <t>의료용 기기 제조업</t>
        </is>
      </c>
      <c r="C1543" s="7" t="n">
        <v>5780</v>
      </c>
      <c r="D1543" s="5" t="n">
        <v>40</v>
      </c>
      <c r="E1543" s="13" t="n">
        <v>0.006999999999999999</v>
      </c>
      <c r="F1543" s="7" t="n">
        <v>77769900000</v>
      </c>
      <c r="G1543" s="5" t="n">
        <v>-55000000</v>
      </c>
      <c r="H1543" s="5" t="n">
        <v>-9631</v>
      </c>
      <c r="I1543" s="6" t="n">
        <v>-0.000707214487867414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12480</v>
      </c>
      <c r="D1544" s="10" t="n">
        <v>-30</v>
      </c>
      <c r="E1544" s="11" t="n">
        <v>-0.0024</v>
      </c>
      <c r="F1544" s="9" t="n">
        <v>77712960000</v>
      </c>
      <c r="G1544" s="10" t="n">
        <v>-10000000</v>
      </c>
      <c r="H1544" s="10" t="n">
        <v>-796</v>
      </c>
      <c r="I1544" s="12" t="n">
        <v>-0.0001286786656948854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일동홀딩스 (000230)</t>
        </is>
      </c>
      <c r="B1545" t="inlineStr">
        <is>
          <t>의약품 제조업</t>
        </is>
      </c>
      <c r="C1545" s="7" t="n">
        <v>6720</v>
      </c>
      <c r="D1545" s="5" t="n">
        <v>20</v>
      </c>
      <c r="E1545" s="13" t="n">
        <v>0.003</v>
      </c>
      <c r="F1545" s="7" t="n">
        <v>77548800000</v>
      </c>
      <c r="G1545" s="5" t="n">
        <v>-11000000</v>
      </c>
      <c r="H1545" s="5" t="n">
        <v>-1593</v>
      </c>
      <c r="I1545" s="6" t="n">
        <v>-0.0001418461665428736</v>
      </c>
      <c r="J1545" s="5" t="n">
        <v>0</v>
      </c>
      <c r="K1545" s="5" t="n">
        <v>-9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기가레인 (049080)</t>
        </is>
      </c>
      <c r="B1546" s="8" t="inlineStr">
        <is>
          <t>전자부품 제조업</t>
        </is>
      </c>
      <c r="C1546" s="9" t="n">
        <v>9130</v>
      </c>
      <c r="D1546" s="10" t="n">
        <v>100</v>
      </c>
      <c r="E1546" s="11" t="n">
        <v>0.0111</v>
      </c>
      <c r="F1546" s="9" t="n">
        <v>77495440000</v>
      </c>
      <c r="G1546" s="10" t="n">
        <v>-128000000</v>
      </c>
      <c r="H1546" s="10" t="n">
        <v>-13031</v>
      </c>
      <c r="I1546" s="12" t="n">
        <v>-0.001651710087716129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넥스트칩 (396270)</t>
        </is>
      </c>
      <c r="B1547" t="inlineStr">
        <is>
          <t>반도체 제조업</t>
        </is>
      </c>
      <c r="C1547" s="7" t="n">
        <v>2355</v>
      </c>
      <c r="D1547" s="5" t="n">
        <v>130</v>
      </c>
      <c r="E1547" s="13" t="n">
        <v>0.0584</v>
      </c>
      <c r="F1547" s="7" t="n">
        <v>77448885000</v>
      </c>
      <c r="G1547" s="5" t="n">
        <v>59000000</v>
      </c>
      <c r="H1547" s="5" t="n">
        <v>26598</v>
      </c>
      <c r="I1547" s="6" t="n">
        <v>0.0007617927617679713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오파스넷 (173130)</t>
        </is>
      </c>
      <c r="B1548" s="8" t="inlineStr">
        <is>
          <t>컴퓨터 프로그래밍, 시스템 통합 및 관리업</t>
        </is>
      </c>
      <c r="C1548" s="9" t="n">
        <v>5930</v>
      </c>
      <c r="D1548" s="10" t="n">
        <v>-60</v>
      </c>
      <c r="E1548" s="11" t="n">
        <v>-0.01</v>
      </c>
      <c r="F1548" s="9" t="n">
        <v>77362780000</v>
      </c>
      <c r="G1548" s="10" t="n">
        <v>-56000000</v>
      </c>
      <c r="H1548" s="10" t="n">
        <v>-9378</v>
      </c>
      <c r="I1548" s="12" t="n">
        <v>-0.0007238623017425175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다이나믹솔루션 (290660)</t>
        </is>
      </c>
      <c r="B1549" t="inlineStr">
        <is>
          <t>의료용 기기 제조업</t>
        </is>
      </c>
      <c r="C1549" s="7" t="n">
        <v>1803</v>
      </c>
      <c r="D1549" s="5" t="n">
        <v>-89</v>
      </c>
      <c r="E1549" s="13" t="n">
        <v>-0.047</v>
      </c>
      <c r="F1549" s="7" t="n">
        <v>77235111000</v>
      </c>
      <c r="G1549" s="5" t="n">
        <v>28000000</v>
      </c>
      <c r="H1549" s="5" t="n">
        <v>15999</v>
      </c>
      <c r="I1549" s="6" t="n">
        <v>0.0003625294200716563</v>
      </c>
      <c r="J1549" s="5" t="n">
        <v>-19000000</v>
      </c>
      <c r="K1549" s="5" t="n">
        <v>-9641</v>
      </c>
      <c r="L1549" s="6" t="n">
        <v>-0.0002460021064771953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레몬헬스케어 (365660)</t>
        </is>
      </c>
      <c r="B1550" s="8" t="inlineStr">
        <is>
          <t>소프트웨어 개발 및 공급업</t>
        </is>
      </c>
      <c r="C1550" s="9" t="n">
        <v>5730</v>
      </c>
      <c r="D1550" s="10" t="n">
        <v>-280</v>
      </c>
      <c r="E1550" s="11" t="n">
        <v>-0.0466</v>
      </c>
      <c r="F1550" s="9" t="n">
        <v>77097150000</v>
      </c>
      <c r="G1550" s="10" t="n">
        <v>-280000000</v>
      </c>
      <c r="H1550" s="10" t="n">
        <v>-44149</v>
      </c>
      <c r="I1550" s="12" t="n">
        <v>-0.003631781460144765</v>
      </c>
      <c r="J1550" s="10" t="n">
        <v>-113000000</v>
      </c>
      <c r="K1550" s="10" t="n">
        <v>-19730</v>
      </c>
      <c r="L1550" s="12" t="n">
        <v>-0.001465683232129852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제이스로보틱스 (090470)</t>
        </is>
      </c>
      <c r="B1551" t="inlineStr">
        <is>
          <t>특수 목적용 기계 제조업</t>
        </is>
      </c>
      <c r="C1551" s="7" t="n">
        <v>4410</v>
      </c>
      <c r="D1551" s="5" t="n">
        <v>15</v>
      </c>
      <c r="E1551" s="13" t="n">
        <v>0.0034</v>
      </c>
      <c r="F1551" s="7" t="n">
        <v>77069160000</v>
      </c>
      <c r="G1551" s="5" t="n">
        <v>-11000000</v>
      </c>
      <c r="H1551" s="5" t="n">
        <v>-2519</v>
      </c>
      <c r="I1551" s="6" t="n">
        <v>-0.0001427289463126366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대영포장 (014160)</t>
        </is>
      </c>
      <c r="B1552" s="8" t="inlineStr">
        <is>
          <t>골판지, 종이 상자 및 종이용기 제조업</t>
        </is>
      </c>
      <c r="C1552" s="9" t="n">
        <v>711</v>
      </c>
      <c r="D1552" s="10" t="n">
        <v>-20</v>
      </c>
      <c r="E1552" s="11" t="n">
        <v>-0.0274</v>
      </c>
      <c r="F1552" s="9" t="n">
        <v>77068134000</v>
      </c>
      <c r="G1552" s="10" t="n">
        <v>-89000000</v>
      </c>
      <c r="H1552" s="10" t="n">
        <v>-124590</v>
      </c>
      <c r="I1552" s="12" t="n">
        <v>-0.001154822303080544</v>
      </c>
      <c r="J1552" s="10" t="n">
        <v>0</v>
      </c>
      <c r="K1552" s="10" t="n">
        <v>19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APS (054620)</t>
        </is>
      </c>
      <c r="B1553" t="inlineStr">
        <is>
          <t>기타 금융업</t>
        </is>
      </c>
      <c r="C1553" s="7" t="n">
        <v>4180</v>
      </c>
      <c r="D1553" s="5" t="n">
        <v>5</v>
      </c>
      <c r="E1553" s="13" t="n">
        <v>0.0012</v>
      </c>
      <c r="F1553" s="7" t="n">
        <v>76886920000</v>
      </c>
      <c r="G1553" s="5" t="n">
        <v>-43000000</v>
      </c>
      <c r="H1553" s="5" t="n">
        <v>-10550</v>
      </c>
      <c r="I1553" s="6" t="n">
        <v>-0.0005592628759221984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5010</v>
      </c>
      <c r="D1554" s="10" t="n">
        <v>0</v>
      </c>
      <c r="E1554" s="11" t="n">
        <v>0</v>
      </c>
      <c r="F1554" s="9" t="n">
        <v>76853400000</v>
      </c>
      <c r="G1554" s="10" t="n">
        <v>-5000000</v>
      </c>
      <c r="H1554" s="10" t="n">
        <v>-975</v>
      </c>
      <c r="I1554" s="12" t="n">
        <v>-6.505893037913742e-05</v>
      </c>
      <c r="J1554" s="10" t="n">
        <v>0</v>
      </c>
      <c r="K1554" s="10" t="n">
        <v>17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다스코 (058730)</t>
        </is>
      </c>
      <c r="B1555" t="inlineStr">
        <is>
          <t>구조용 금속제품, 탱크 및 증기발생기 제조업</t>
        </is>
      </c>
      <c r="C1555" s="7" t="n">
        <v>3790</v>
      </c>
      <c r="D1555" s="5" t="n">
        <v>140</v>
      </c>
      <c r="E1555" s="13" t="n">
        <v>0.0384</v>
      </c>
      <c r="F1555" s="7" t="n">
        <v>76751290000</v>
      </c>
      <c r="G1555" s="5" t="n">
        <v>-1533000000</v>
      </c>
      <c r="H1555" s="5" t="n">
        <v>-382741</v>
      </c>
      <c r="I1555" s="6" t="n">
        <v>-0.01997360565535771</v>
      </c>
      <c r="J1555" s="5" t="n">
        <v>3000000</v>
      </c>
      <c r="K1555" s="5" t="n">
        <v>831</v>
      </c>
      <c r="L1555" s="6" t="n">
        <v>3.908729091068046e-05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4625</v>
      </c>
      <c r="D1556" s="10" t="n">
        <v>105</v>
      </c>
      <c r="E1556" s="11" t="n">
        <v>0.0232</v>
      </c>
      <c r="F1556" s="9" t="n">
        <v>76738000000</v>
      </c>
      <c r="G1556" s="10" t="n">
        <v>-19000000</v>
      </c>
      <c r="H1556" s="10" t="n">
        <v>-1064</v>
      </c>
      <c r="I1556" s="12" t="n">
        <v>-0.0002475957152909901</v>
      </c>
      <c r="J1556" s="10" t="n">
        <v>25000000</v>
      </c>
      <c r="K1556" s="10" t="n">
        <v>5199</v>
      </c>
      <c r="L1556" s="12" t="n">
        <v>0.0003257838359091976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동양고속 (084670)</t>
        </is>
      </c>
      <c r="B1557" t="inlineStr">
        <is>
          <t>육상 여객 운송업</t>
        </is>
      </c>
      <c r="C1557" s="7" t="n">
        <v>26500</v>
      </c>
      <c r="D1557" s="5" t="n">
        <v>-250</v>
      </c>
      <c r="E1557" s="13" t="n">
        <v>-0.009300000000000001</v>
      </c>
      <c r="F1557" s="7" t="n">
        <v>76717500000</v>
      </c>
      <c r="G1557" s="5" t="n">
        <v>159000000</v>
      </c>
      <c r="H1557" s="5" t="n">
        <v>6059</v>
      </c>
      <c r="I1557" s="6" t="n">
        <v>0.002072538860103627</v>
      </c>
      <c r="J1557" s="5" t="n">
        <v>0</v>
      </c>
      <c r="K1557" s="5" t="n">
        <v>-12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위닉스 (044340)</t>
        </is>
      </c>
      <c r="B1558" s="8" t="inlineStr">
        <is>
          <t>가정용 기기 제조업</t>
        </is>
      </c>
      <c r="C1558" s="9" t="n">
        <v>4290</v>
      </c>
      <c r="D1558" s="10" t="n">
        <v>-185</v>
      </c>
      <c r="E1558" s="11" t="n">
        <v>-0.0413</v>
      </c>
      <c r="F1558" s="9" t="n">
        <v>76675170000</v>
      </c>
      <c r="G1558" s="10" t="n">
        <v>-3000000</v>
      </c>
      <c r="H1558" s="10" t="n">
        <v>-407</v>
      </c>
      <c r="I1558" s="12" t="n">
        <v>-3.912609518831194e-05</v>
      </c>
      <c r="J1558" s="10" t="n">
        <v>0</v>
      </c>
      <c r="K1558" s="10" t="n">
        <v>5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동방아그로 (007590)</t>
        </is>
      </c>
      <c r="B1559" t="inlineStr">
        <is>
          <t>비료, 농약 및 살균, 살충제 제조업</t>
        </is>
      </c>
      <c r="C1559" s="7" t="n">
        <v>5630</v>
      </c>
      <c r="D1559" s="5" t="n">
        <v>0</v>
      </c>
      <c r="E1559" s="13" t="n">
        <v>0</v>
      </c>
      <c r="F1559" s="7" t="n">
        <v>76663710000</v>
      </c>
      <c r="G1559" s="5" t="n">
        <v>1000000</v>
      </c>
      <c r="H1559" s="5" t="n">
        <v>198</v>
      </c>
      <c r="I1559" s="6" t="n">
        <v>1.304398130484423e-05</v>
      </c>
      <c r="J1559" s="5" t="n">
        <v>4000000</v>
      </c>
      <c r="K1559" s="5" t="n">
        <v>779</v>
      </c>
      <c r="L1559" s="6" t="n">
        <v>5.217592521937694e-05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에스와이스틸텍 (365330)</t>
        </is>
      </c>
      <c r="B1560" s="8" t="inlineStr">
        <is>
          <t>구조용 금속제품, 탱크 및 증기발생기 제조업</t>
        </is>
      </c>
      <c r="C1560" s="9" t="n">
        <v>1527</v>
      </c>
      <c r="D1560" s="10" t="n">
        <v>-3</v>
      </c>
      <c r="E1560" s="11" t="n">
        <v>-0.002</v>
      </c>
      <c r="F1560" s="9" t="n">
        <v>76611117000</v>
      </c>
      <c r="G1560" s="10" t="n">
        <v>-43000000</v>
      </c>
      <c r="H1560" s="10" t="n">
        <v>-28328</v>
      </c>
      <c r="I1560" s="12" t="n">
        <v>-0.0005612762440208253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7040</v>
      </c>
      <c r="D1561" s="5" t="n">
        <v>-50</v>
      </c>
      <c r="E1561" s="13" t="n">
        <v>-0.0071</v>
      </c>
      <c r="F1561" s="7" t="n">
        <v>76574080000</v>
      </c>
      <c r="G1561" s="5" t="n">
        <v>-14000000</v>
      </c>
      <c r="H1561" s="5" t="n">
        <v>-1975</v>
      </c>
      <c r="I1561" s="6" t="n">
        <v>-0.0001828294900833284</v>
      </c>
      <c r="J1561" s="5" t="n">
        <v>1000000</v>
      </c>
      <c r="K1561" s="5" t="n">
        <v>174</v>
      </c>
      <c r="L1561" s="6" t="n">
        <v>1.305924929166632e-05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피제이메탈 (128660)</t>
        </is>
      </c>
      <c r="B1562" s="8" t="inlineStr">
        <is>
          <t>1차 비철금속 제조업</t>
        </is>
      </c>
      <c r="C1562" s="9" t="n">
        <v>3080</v>
      </c>
      <c r="D1562" s="10" t="n">
        <v>-20</v>
      </c>
      <c r="E1562" s="11" t="n">
        <v>-0.006500000000000001</v>
      </c>
      <c r="F1562" s="9" t="n">
        <v>76393240000</v>
      </c>
      <c r="G1562" s="10" t="n">
        <v>-134000000</v>
      </c>
      <c r="H1562" s="10" t="n">
        <v>-43145</v>
      </c>
      <c r="I1562" s="12" t="n">
        <v>-0.001754081905676471</v>
      </c>
      <c r="J1562" s="10" t="n">
        <v>-29000000</v>
      </c>
      <c r="K1562" s="10" t="n">
        <v>-9537</v>
      </c>
      <c r="L1562" s="12" t="n">
        <v>-0.0003796147407807288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아미코젠 (092040)</t>
        </is>
      </c>
      <c r="B1563" t="inlineStr">
        <is>
          <t>기타 식품 제조업</t>
        </is>
      </c>
      <c r="C1563" s="7" t="n">
        <v>1081</v>
      </c>
      <c r="D1563" s="5" t="n">
        <v>-7</v>
      </c>
      <c r="E1563" s="13" t="n">
        <v>-0.0064</v>
      </c>
      <c r="F1563" s="7" t="n">
        <v>76378055000</v>
      </c>
      <c r="G1563" s="5" t="n">
        <v>-37000000</v>
      </c>
      <c r="H1563" s="5" t="n">
        <v>-34676</v>
      </c>
      <c r="I1563" s="6" t="n">
        <v>-0.0004844323412006237</v>
      </c>
      <c r="J1563" s="5" t="n">
        <v>-16000000</v>
      </c>
      <c r="K1563" s="5" t="n">
        <v>-16491</v>
      </c>
      <c r="L1563" s="6" t="n">
        <v>-0.0002094842556543237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엔브이에이치코리아 (067570)</t>
        </is>
      </c>
      <c r="B1564" s="8" t="inlineStr">
        <is>
          <t>자동차 신품 부품 제조업</t>
        </is>
      </c>
      <c r="C1564" s="9" t="n">
        <v>1810</v>
      </c>
      <c r="D1564" s="10" t="n">
        <v>10</v>
      </c>
      <c r="E1564" s="11" t="n">
        <v>0.005600000000000001</v>
      </c>
      <c r="F1564" s="9" t="n">
        <v>76327700000</v>
      </c>
      <c r="G1564" s="10" t="n">
        <v>-8000000</v>
      </c>
      <c r="H1564" s="10" t="n">
        <v>-4690</v>
      </c>
      <c r="I1564" s="12" t="n">
        <v>-0.0001048112284269014</v>
      </c>
      <c r="J1564" s="10" t="n">
        <v>-8000000</v>
      </c>
      <c r="K1564" s="10" t="n">
        <v>-4355</v>
      </c>
      <c r="L1564" s="12" t="n">
        <v>-0.0001048112284269014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3950</v>
      </c>
      <c r="D1565" s="5" t="n">
        <v>25</v>
      </c>
      <c r="E1565" s="13" t="n">
        <v>0.0064</v>
      </c>
      <c r="F1565" s="7" t="n">
        <v>76314000000</v>
      </c>
      <c r="G1565" s="5" t="n">
        <v>-8000000</v>
      </c>
      <c r="H1565" s="5" t="n">
        <v>-1932</v>
      </c>
      <c r="I1565" s="6" t="n">
        <v>-0.0001048300442906937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테라사이언스 (073640)</t>
        </is>
      </c>
      <c r="B1566" s="8" t="inlineStr">
        <is>
          <t>기타 금속 가공제품 제조업</t>
        </is>
      </c>
      <c r="C1566" s="9" t="n">
        <v>654</v>
      </c>
      <c r="D1566" s="10" t="n">
        <v>0</v>
      </c>
      <c r="E1566" s="11" t="n">
        <v>0</v>
      </c>
      <c r="F1566" s="9" t="n">
        <v>76111212000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성창기업지주 (000180)</t>
        </is>
      </c>
      <c r="B1567" t="inlineStr">
        <is>
          <t>회사 본부 및 경영 컨설팅 서비스업</t>
        </is>
      </c>
      <c r="C1567" s="7" t="n">
        <v>5440</v>
      </c>
      <c r="D1567" s="5" t="n">
        <v>-20</v>
      </c>
      <c r="E1567" s="13" t="n">
        <v>-0.0037</v>
      </c>
      <c r="F1567" s="7" t="n">
        <v>75888000000</v>
      </c>
      <c r="G1567" s="5" t="n">
        <v>-9000000</v>
      </c>
      <c r="H1567" s="5" t="n">
        <v>-1689</v>
      </c>
      <c r="I1567" s="6" t="n">
        <v>-0.000118595825426945</v>
      </c>
      <c r="J1567" s="5" t="n">
        <v>0</v>
      </c>
      <c r="K1567" s="5" t="n">
        <v>-10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KT지니뮤직 (043610)</t>
        </is>
      </c>
      <c r="B1568" s="8" t="inlineStr">
        <is>
          <t>영상·오디오물 제공 서비스업</t>
        </is>
      </c>
      <c r="C1568" s="9" t="n">
        <v>1305</v>
      </c>
      <c r="D1568" s="10" t="n">
        <v>-17</v>
      </c>
      <c r="E1568" s="11" t="n">
        <v>-0.0129</v>
      </c>
      <c r="F1568" s="9" t="n">
        <v>75840075000</v>
      </c>
      <c r="G1568" s="10" t="n">
        <v>-17000000</v>
      </c>
      <c r="H1568" s="10" t="n">
        <v>-12899</v>
      </c>
      <c r="I1568" s="12" t="n">
        <v>-0.0002241558964703028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파로스아이바이오 (388870)</t>
        </is>
      </c>
      <c r="B1569" t="inlineStr">
        <is>
          <t>자연과학 및 공학 연구개발업</t>
        </is>
      </c>
      <c r="C1569" s="7" t="n">
        <v>5840</v>
      </c>
      <c r="D1569" s="5" t="n">
        <v>-210</v>
      </c>
      <c r="E1569" s="13" t="n">
        <v>-0.0347</v>
      </c>
      <c r="F1569" s="7" t="n">
        <v>75598800000</v>
      </c>
      <c r="G1569" s="5" t="n">
        <v>-23000000</v>
      </c>
      <c r="H1569" s="5" t="n">
        <v>-4019</v>
      </c>
      <c r="I1569" s="6" t="n">
        <v>-0.0003042376334015884</v>
      </c>
      <c r="J1569" s="5" t="n">
        <v>10000000</v>
      </c>
      <c r="K1569" s="5" t="n">
        <v>1782</v>
      </c>
      <c r="L1569" s="6" t="n">
        <v>0.0001322772319137341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에스넷 (038680)</t>
        </is>
      </c>
      <c r="B1570" s="8" t="inlineStr">
        <is>
          <t>컴퓨터 프로그래밍, 시스템 통합 및 관리업</t>
        </is>
      </c>
      <c r="C1570" s="9" t="n">
        <v>3795</v>
      </c>
      <c r="D1570" s="10" t="n">
        <v>-110</v>
      </c>
      <c r="E1570" s="11" t="n">
        <v>-0.0282</v>
      </c>
      <c r="F1570" s="9" t="n">
        <v>75566040000</v>
      </c>
      <c r="G1570" s="10" t="n">
        <v>-110000000</v>
      </c>
      <c r="H1570" s="10" t="n">
        <v>-28765</v>
      </c>
      <c r="I1570" s="12" t="n">
        <v>-0.001455680355884733</v>
      </c>
      <c r="J1570" s="10" t="n">
        <v>0</v>
      </c>
      <c r="K1570" s="10" t="n">
        <v>1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DSR (155660)</t>
        </is>
      </c>
      <c r="B1571" t="inlineStr">
        <is>
          <t>1차 비철금속 제조업</t>
        </is>
      </c>
      <c r="C1571" s="7" t="n">
        <v>4715</v>
      </c>
      <c r="D1571" s="5" t="n">
        <v>-35</v>
      </c>
      <c r="E1571" s="13" t="n">
        <v>-0.0074</v>
      </c>
      <c r="F1571" s="7" t="n">
        <v>75440000000</v>
      </c>
      <c r="G1571" s="5" t="n">
        <v>-36000000</v>
      </c>
      <c r="H1571" s="5" t="n">
        <v>-7544</v>
      </c>
      <c r="I1571" s="6" t="n">
        <v>-0.0004772004241781548</v>
      </c>
      <c r="J1571" s="5" t="n">
        <v>5000000</v>
      </c>
      <c r="K1571" s="5" t="n">
        <v>1119</v>
      </c>
      <c r="L1571" s="6" t="n">
        <v>6.62778366914104e-05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와이즈넛 (096250)</t>
        </is>
      </c>
      <c r="B1572" s="8" t="inlineStr">
        <is>
          <t>소프트웨어 개발 및 공급업</t>
        </is>
      </c>
      <c r="C1572" s="9" t="n">
        <v>6380</v>
      </c>
      <c r="D1572" s="10" t="n">
        <v>-230</v>
      </c>
      <c r="E1572" s="11" t="n">
        <v>-0.0348</v>
      </c>
      <c r="F1572" s="9" t="n">
        <v>75373320000</v>
      </c>
      <c r="G1572" s="10" t="n">
        <v>-42000000</v>
      </c>
      <c r="H1572" s="10" t="n">
        <v>-6573</v>
      </c>
      <c r="I1572" s="12" t="n">
        <v>-0.0005572263501196445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4880</v>
      </c>
      <c r="D1573" s="5" t="n">
        <v>-15</v>
      </c>
      <c r="E1573" s="13" t="n">
        <v>-0.0031</v>
      </c>
      <c r="F1573" s="7" t="n">
        <v>75356960000</v>
      </c>
      <c r="G1573" s="5" t="n">
        <v>2000000</v>
      </c>
      <c r="H1573" s="5" t="n">
        <v>321</v>
      </c>
      <c r="I1573" s="6" t="n">
        <v>2.6540348761415e-05</v>
      </c>
      <c r="J1573" s="5" t="n">
        <v>-5000000</v>
      </c>
      <c r="K1573" s="5" t="n">
        <v>-1044</v>
      </c>
      <c r="L1573" s="6" t="n">
        <v>-6.635087190353751e-05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APS이노베이션 (079810)</t>
        </is>
      </c>
      <c r="B1574" s="8" t="inlineStr">
        <is>
          <t>기타 전기장비 제조업</t>
        </is>
      </c>
      <c r="C1574" s="9" t="n">
        <v>3500</v>
      </c>
      <c r="D1574" s="10" t="n">
        <v>-70</v>
      </c>
      <c r="E1574" s="11" t="n">
        <v>-0.0196</v>
      </c>
      <c r="F1574" s="9" t="n">
        <v>75348000000</v>
      </c>
      <c r="G1574" s="10" t="n">
        <v>-29000000</v>
      </c>
      <c r="H1574" s="10" t="n">
        <v>-8420</v>
      </c>
      <c r="I1574" s="12" t="n">
        <v>-0.0003848808196634284</v>
      </c>
      <c r="J1574" s="10" t="n">
        <v>-2000000</v>
      </c>
      <c r="K1574" s="10" t="n">
        <v>-515</v>
      </c>
      <c r="L1574" s="12" t="n">
        <v>-2.654350480437437e-05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포바이포 (389140)</t>
        </is>
      </c>
      <c r="B1575" t="inlineStr">
        <is>
          <t>영화, 비디오물, 방송프로그램 제작 및 배급업</t>
        </is>
      </c>
      <c r="C1575" s="7" t="n">
        <v>5280</v>
      </c>
      <c r="D1575" s="5" t="n">
        <v>-60</v>
      </c>
      <c r="E1575" s="13" t="n">
        <v>-0.0112</v>
      </c>
      <c r="F1575" s="7" t="n">
        <v>75340320000</v>
      </c>
      <c r="G1575" s="5" t="n">
        <v>-36000000</v>
      </c>
      <c r="H1575" s="5" t="n">
        <v>-6923</v>
      </c>
      <c r="I1575" s="6" t="n">
        <v>-0.0004778317904675743</v>
      </c>
      <c r="J1575" s="5" t="n">
        <v>1000000</v>
      </c>
      <c r="K1575" s="5" t="n">
        <v>172</v>
      </c>
      <c r="L1575" s="6" t="n">
        <v>1.327310529076595e-05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제이씨케미칼 (137950)</t>
        </is>
      </c>
      <c r="B1576" s="8" t="inlineStr">
        <is>
          <t>기타 화학제품 제조업</t>
        </is>
      </c>
      <c r="C1576" s="9" t="n">
        <v>3380</v>
      </c>
      <c r="D1576" s="10" t="n">
        <v>-15</v>
      </c>
      <c r="E1576" s="11" t="n">
        <v>-0.0044</v>
      </c>
      <c r="F1576" s="9" t="n">
        <v>75262460000</v>
      </c>
      <c r="G1576" s="10" t="n">
        <v>81000000</v>
      </c>
      <c r="H1576" s="10" t="n">
        <v>24131</v>
      </c>
      <c r="I1576" s="12" t="n">
        <v>0.001076233755845876</v>
      </c>
      <c r="J1576" s="10" t="n">
        <v>0</v>
      </c>
      <c r="K1576" s="10" t="n">
        <v>7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3750</v>
      </c>
      <c r="D1577" s="5" t="n">
        <v>-20</v>
      </c>
      <c r="E1577" s="13" t="n">
        <v>-0.0053</v>
      </c>
      <c r="F1577" s="7" t="n">
        <v>75176250000</v>
      </c>
      <c r="G1577" s="5" t="n">
        <v>-35000000</v>
      </c>
      <c r="H1577" s="5" t="n">
        <v>-9202</v>
      </c>
      <c r="I1577" s="6" t="n">
        <v>-0.000465572571124524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화천기공 (000850)</t>
        </is>
      </c>
      <c r="B1578" s="8" t="inlineStr">
        <is>
          <t>특수 목적용 기계 제조업</t>
        </is>
      </c>
      <c r="C1578" s="9" t="n">
        <v>34150</v>
      </c>
      <c r="D1578" s="10" t="n">
        <v>100</v>
      </c>
      <c r="E1578" s="11" t="n">
        <v>0.0029</v>
      </c>
      <c r="F1578" s="9" t="n">
        <v>75130000000</v>
      </c>
      <c r="G1578" s="10" t="n">
        <v>82000000</v>
      </c>
      <c r="H1578" s="10" t="n">
        <v>2438</v>
      </c>
      <c r="I1578" s="12" t="n">
        <v>0.001091441501397578</v>
      </c>
      <c r="J1578" s="10" t="n">
        <v>-178000000</v>
      </c>
      <c r="K1578" s="10" t="n">
        <v>-5218</v>
      </c>
      <c r="L1578" s="12" t="n">
        <v>-0.002369226673765473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로스웰 (900260)</t>
        </is>
      </c>
      <c r="B1579" t="inlineStr">
        <is>
          <t>기타 금융업</t>
        </is>
      </c>
      <c r="C1579" s="7" t="n">
        <v>1632</v>
      </c>
      <c r="D1579" s="5" t="n">
        <v>1</v>
      </c>
      <c r="E1579" s="13" t="n">
        <v>0.0005999999999999999</v>
      </c>
      <c r="F1579" s="7" t="n">
        <v>75119328000</v>
      </c>
      <c r="G1579" s="5" t="n">
        <v>0</v>
      </c>
      <c r="H1579" s="5" t="n">
        <v>-253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피제이전자 (006140)</t>
        </is>
      </c>
      <c r="B1580" s="8" t="inlineStr">
        <is>
          <t>의료용 기기 제조업</t>
        </is>
      </c>
      <c r="C1580" s="9" t="n">
        <v>5050</v>
      </c>
      <c r="D1580" s="10" t="n">
        <v>10</v>
      </c>
      <c r="E1580" s="11" t="n">
        <v>0.002</v>
      </c>
      <c r="F1580" s="9" t="n">
        <v>75068250000</v>
      </c>
      <c r="G1580" s="10" t="n">
        <v>2000000</v>
      </c>
      <c r="H1580" s="10" t="n">
        <v>361</v>
      </c>
      <c r="I1580" s="12" t="n">
        <v>2.664242206258971e-05</v>
      </c>
      <c r="J1580" s="10" t="n">
        <v>4000000</v>
      </c>
      <c r="K1580" s="10" t="n">
        <v>709</v>
      </c>
      <c r="L1580" s="12" t="n">
        <v>5.328484412517941e-05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지엠비코리아 (013870)</t>
        </is>
      </c>
      <c r="B1581" t="inlineStr">
        <is>
          <t>자동차 신품 부품 제조업</t>
        </is>
      </c>
      <c r="C1581" s="7" t="n">
        <v>3930</v>
      </c>
      <c r="D1581" s="5" t="n">
        <v>-70</v>
      </c>
      <c r="E1581" s="13" t="n">
        <v>-0.0175</v>
      </c>
      <c r="F1581" s="7" t="n">
        <v>74952960000</v>
      </c>
      <c r="G1581" s="5" t="n">
        <v>17000000</v>
      </c>
      <c r="H1581" s="5" t="n">
        <v>4235</v>
      </c>
      <c r="I1581" s="6" t="n">
        <v>0.0002268089212220571</v>
      </c>
      <c r="J1581" s="5" t="n">
        <v>9000000</v>
      </c>
      <c r="K1581" s="5" t="n">
        <v>2337</v>
      </c>
      <c r="L1581" s="6" t="n">
        <v>0.0001200753112352067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이월드 (084680)</t>
        </is>
      </c>
      <c r="B1582" s="8" t="inlineStr">
        <is>
          <t>귀금속 및 장신용품 제조업</t>
        </is>
      </c>
      <c r="C1582" s="9" t="n">
        <v>528</v>
      </c>
      <c r="D1582" s="10" t="n">
        <v>-14</v>
      </c>
      <c r="E1582" s="11" t="n">
        <v>-0.0258</v>
      </c>
      <c r="F1582" s="9" t="n">
        <v>74873568000</v>
      </c>
      <c r="G1582" s="10" t="n">
        <v>-3000000</v>
      </c>
      <c r="H1582" s="10" t="n">
        <v>-5288</v>
      </c>
      <c r="I1582" s="12" t="n">
        <v>-4.00675442634175e-05</v>
      </c>
      <c r="J1582" s="10" t="n">
        <v>7000000</v>
      </c>
      <c r="K1582" s="10" t="n">
        <v>13307</v>
      </c>
      <c r="L1582" s="12" t="n">
        <v>9.349093661464083e-05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정다운 (208140)</t>
        </is>
      </c>
      <c r="B1583" t="inlineStr">
        <is>
          <t>도축, 육류 가공 및 저장 처리업</t>
        </is>
      </c>
      <c r="C1583" s="7" t="n">
        <v>2290</v>
      </c>
      <c r="D1583" s="5" t="n">
        <v>0</v>
      </c>
      <c r="E1583" s="13" t="n">
        <v>0</v>
      </c>
      <c r="F1583" s="7" t="n">
        <v>74846360000</v>
      </c>
      <c r="G1583" s="5" t="n">
        <v>-1000000</v>
      </c>
      <c r="H1583" s="5" t="n">
        <v>-533</v>
      </c>
      <c r="I1583" s="6" t="n">
        <v>-1.33607031791526e-05</v>
      </c>
      <c r="J1583" s="5" t="n">
        <v>0</v>
      </c>
      <c r="K1583" s="5" t="n">
        <v>14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디에스엠 (104040)</t>
        </is>
      </c>
      <c r="B1584" s="8" t="inlineStr">
        <is>
          <t>자동차 신품 부품 제조업</t>
        </is>
      </c>
      <c r="C1584" s="9" t="n">
        <v>2790</v>
      </c>
      <c r="D1584" s="10" t="n">
        <v>20</v>
      </c>
      <c r="E1584" s="11" t="n">
        <v>0.0072</v>
      </c>
      <c r="F1584" s="9" t="n">
        <v>74808270000</v>
      </c>
      <c r="G1584" s="10" t="n">
        <v>-18000000</v>
      </c>
      <c r="H1584" s="10" t="n">
        <v>-6242</v>
      </c>
      <c r="I1584" s="12" t="n">
        <v>-0.0002406151084632755</v>
      </c>
      <c r="J1584" s="10" t="n">
        <v>-34000000</v>
      </c>
      <c r="K1584" s="10" t="n">
        <v>-12456</v>
      </c>
      <c r="L1584" s="12" t="n">
        <v>-0.000454495204875076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팜젠사이언스 (004720)</t>
        </is>
      </c>
      <c r="B1585" t="inlineStr">
        <is>
          <t>의약품 제조업</t>
        </is>
      </c>
      <c r="C1585" s="7" t="n">
        <v>3300</v>
      </c>
      <c r="D1585" s="5" t="n">
        <v>-100</v>
      </c>
      <c r="E1585" s="13" t="n">
        <v>-0.0294</v>
      </c>
      <c r="F1585" s="7" t="n">
        <v>74758200000</v>
      </c>
      <c r="G1585" s="5" t="n">
        <v>-16000000</v>
      </c>
      <c r="H1585" s="5" t="n">
        <v>-4766</v>
      </c>
      <c r="I1585" s="6" t="n">
        <v>-0.0002140233445963118</v>
      </c>
      <c r="J1585" s="5" t="n">
        <v>0</v>
      </c>
      <c r="K1585" s="5" t="n">
        <v>-19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양지사 (030960)</t>
        </is>
      </c>
      <c r="B1586" s="8" t="inlineStr">
        <is>
          <t>인쇄 및 인쇄관련 산업</t>
        </is>
      </c>
      <c r="C1586" s="9" t="n">
        <v>4675</v>
      </c>
      <c r="D1586" s="10" t="n">
        <v>15</v>
      </c>
      <c r="E1586" s="11" t="n">
        <v>0.0032</v>
      </c>
      <c r="F1586" s="9" t="n">
        <v>74706500000</v>
      </c>
      <c r="G1586" s="10" t="n">
        <v>35000000</v>
      </c>
      <c r="H1586" s="10" t="n">
        <v>7606</v>
      </c>
      <c r="I1586" s="12" t="n">
        <v>0.0004685000635821515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KNN (058400)</t>
        </is>
      </c>
      <c r="B1587" t="inlineStr">
        <is>
          <t>텔레비전 방송업</t>
        </is>
      </c>
      <c r="C1587" s="7" t="n">
        <v>5640</v>
      </c>
      <c r="D1587" s="5" t="n">
        <v>380</v>
      </c>
      <c r="E1587" s="13" t="n">
        <v>0.0722</v>
      </c>
      <c r="F1587" s="7" t="n">
        <v>74684880000</v>
      </c>
      <c r="G1587" s="5" t="n">
        <v>0</v>
      </c>
      <c r="H1587" s="5" t="n">
        <v>0</v>
      </c>
      <c r="I1587" s="6" t="n">
        <v>0</v>
      </c>
      <c r="J1587" s="5" t="n">
        <v>1000000</v>
      </c>
      <c r="K1587" s="5" t="n">
        <v>210</v>
      </c>
      <c r="L1587" s="6" t="n">
        <v>1.338959103904298e-05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수젠텍 (253840)</t>
        </is>
      </c>
      <c r="B1588" s="8" t="inlineStr">
        <is>
          <t>의료용품 및 기타 의약 관련제품 제조업</t>
        </is>
      </c>
      <c r="C1588" s="9" t="n">
        <v>4455</v>
      </c>
      <c r="D1588" s="10" t="n">
        <v>-170</v>
      </c>
      <c r="E1588" s="11" t="n">
        <v>-0.0368</v>
      </c>
      <c r="F1588" s="9" t="n">
        <v>74590065000</v>
      </c>
      <c r="G1588" s="10" t="n">
        <v>-21000000</v>
      </c>
      <c r="H1588" s="10" t="n">
        <v>-4698</v>
      </c>
      <c r="I1588" s="12" t="n">
        <v>-0.000281538834964147</v>
      </c>
      <c r="J1588" s="10" t="n">
        <v>1000000</v>
      </c>
      <c r="K1588" s="10" t="n">
        <v>201</v>
      </c>
      <c r="L1588" s="12" t="n">
        <v>1.340661118876891e-05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CJ씨푸드 (011150)</t>
        </is>
      </c>
      <c r="B1589" t="inlineStr">
        <is>
          <t>기타 식품 제조업</t>
        </is>
      </c>
      <c r="C1589" s="7" t="n">
        <v>2075</v>
      </c>
      <c r="D1589" s="5" t="n">
        <v>10</v>
      </c>
      <c r="E1589" s="13" t="n">
        <v>0.0048</v>
      </c>
      <c r="F1589" s="7" t="n">
        <v>74554750000</v>
      </c>
      <c r="G1589" s="5" t="n">
        <v>-30000000</v>
      </c>
      <c r="H1589" s="5" t="n">
        <v>-14421</v>
      </c>
      <c r="I1589" s="6" t="n">
        <v>-0.0004023888484637129</v>
      </c>
      <c r="J1589" s="5" t="n">
        <v>0</v>
      </c>
      <c r="K1589" s="5" t="n">
        <v>27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블랙야크아이앤씨 (478560)</t>
        </is>
      </c>
      <c r="B1590" s="8" t="inlineStr">
        <is>
          <t>신발 및 신발 부분품 제조업</t>
        </is>
      </c>
      <c r="C1590" s="9" t="n">
        <v>2885</v>
      </c>
      <c r="D1590" s="10" t="n">
        <v>5</v>
      </c>
      <c r="E1590" s="11" t="n">
        <v>0.0017</v>
      </c>
      <c r="F1590" s="9" t="n">
        <v>74519550000</v>
      </c>
      <c r="G1590" s="10" t="n">
        <v>1000000</v>
      </c>
      <c r="H1590" s="10" t="n">
        <v>329</v>
      </c>
      <c r="I1590" s="12" t="n">
        <v>1.341929735217134e-05</v>
      </c>
      <c r="J1590" s="10" t="n">
        <v>-20000000</v>
      </c>
      <c r="K1590" s="10" t="n">
        <v>-7067</v>
      </c>
      <c r="L1590" s="12" t="n">
        <v>-0.0002683859470434269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라이온켐텍 (171120)</t>
        </is>
      </c>
      <c r="B1591" t="inlineStr">
        <is>
          <t>기타 화학제품 제조업</t>
        </is>
      </c>
      <c r="C1591" s="7" t="n">
        <v>2075</v>
      </c>
      <c r="D1591" s="5" t="n">
        <v>0</v>
      </c>
      <c r="E1591" s="13" t="n">
        <v>0</v>
      </c>
      <c r="F1591" s="7" t="n">
        <v>74494575000</v>
      </c>
      <c r="G1591" s="5" t="n">
        <v>10000000</v>
      </c>
      <c r="H1591" s="5" t="n">
        <v>4948</v>
      </c>
      <c r="I1591" s="6" t="n">
        <v>0.0001342379629657596</v>
      </c>
      <c r="J1591" s="5" t="n">
        <v>1000000</v>
      </c>
      <c r="K1591" s="5" t="n">
        <v>724</v>
      </c>
      <c r="L1591" s="6" t="n">
        <v>1.342379629657596e-05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HC보광산업 (225530)</t>
        </is>
      </c>
      <c r="B1592" s="8" t="inlineStr">
        <is>
          <t>기타 비금속 광물제품 제조업</t>
        </is>
      </c>
      <c r="C1592" s="9" t="n">
        <v>2050</v>
      </c>
      <c r="D1592" s="10" t="n">
        <v>-20</v>
      </c>
      <c r="E1592" s="11" t="n">
        <v>-0.0097</v>
      </c>
      <c r="F1592" s="9" t="n">
        <v>74492900000</v>
      </c>
      <c r="G1592" s="10" t="n">
        <v>-6000000</v>
      </c>
      <c r="H1592" s="10" t="n">
        <v>-2942</v>
      </c>
      <c r="I1592" s="12" t="n">
        <v>-8.054458881316204e-05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미투온 (201490)</t>
        </is>
      </c>
      <c r="B1593" t="inlineStr">
        <is>
          <t>소프트웨어 개발 및 공급업</t>
        </is>
      </c>
      <c r="C1593" s="7" t="n">
        <v>2275</v>
      </c>
      <c r="D1593" s="5" t="n">
        <v>0</v>
      </c>
      <c r="E1593" s="13" t="n">
        <v>0</v>
      </c>
      <c r="F1593" s="7" t="n">
        <v>74444825000</v>
      </c>
      <c r="G1593" s="5" t="n">
        <v>-52000000</v>
      </c>
      <c r="H1593" s="5" t="n">
        <v>-22828</v>
      </c>
      <c r="I1593" s="6" t="n">
        <v>-0.000698503891976373</v>
      </c>
      <c r="J1593" s="5" t="n">
        <v>1000000</v>
      </c>
      <c r="K1593" s="5" t="n">
        <v>663</v>
      </c>
      <c r="L1593" s="6" t="n">
        <v>1.343276715339179e-05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5600</v>
      </c>
      <c r="D1594" s="10" t="n">
        <v>-110</v>
      </c>
      <c r="E1594" s="11" t="n">
        <v>-0.0193</v>
      </c>
      <c r="F1594" s="9" t="n">
        <v>74384800000</v>
      </c>
      <c r="G1594" s="10" t="n">
        <v>-32000000</v>
      </c>
      <c r="H1594" s="10" t="n">
        <v>-5736</v>
      </c>
      <c r="I1594" s="12" t="n">
        <v>-0.0004301954162678397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세원물산 (024830)</t>
        </is>
      </c>
      <c r="B1595" t="inlineStr">
        <is>
          <t>자동차 신품 부품 제조업</t>
        </is>
      </c>
      <c r="C1595" s="7" t="n">
        <v>8900</v>
      </c>
      <c r="D1595" s="5" t="n">
        <v>-10</v>
      </c>
      <c r="E1595" s="13" t="n">
        <v>-0.0011</v>
      </c>
      <c r="F1595" s="7" t="n">
        <v>74315000000</v>
      </c>
      <c r="G1595" s="5" t="n">
        <v>-1000000</v>
      </c>
      <c r="H1595" s="5" t="n">
        <v>-61</v>
      </c>
      <c r="I1595" s="6" t="n">
        <v>-1.34562336002153e-05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SY동아 (041930)</t>
        </is>
      </c>
      <c r="B1596" s="8" t="inlineStr">
        <is>
          <t>고무제품 제조업</t>
        </is>
      </c>
      <c r="C1596" s="9" t="n">
        <v>4875</v>
      </c>
      <c r="D1596" s="10" t="n">
        <v>0</v>
      </c>
      <c r="E1596" s="11" t="n">
        <v>0</v>
      </c>
      <c r="F1596" s="9" t="n">
        <v>74100000000</v>
      </c>
      <c r="G1596" s="10" t="n">
        <v>-55000000</v>
      </c>
      <c r="H1596" s="10" t="n">
        <v>-11222</v>
      </c>
      <c r="I1596" s="12" t="n">
        <v>-0.0007422402159244265</v>
      </c>
      <c r="J1596" s="10" t="n">
        <v>0</v>
      </c>
      <c r="K1596" s="10" t="n">
        <v>2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바이오스마트 (038460)</t>
        </is>
      </c>
      <c r="B1597" t="inlineStr">
        <is>
          <t>전자부품 제조업</t>
        </is>
      </c>
      <c r="C1597" s="7" t="n">
        <v>2930</v>
      </c>
      <c r="D1597" s="5" t="n">
        <v>0</v>
      </c>
      <c r="E1597" s="13" t="n">
        <v>0</v>
      </c>
      <c r="F1597" s="7" t="n">
        <v>74052820000</v>
      </c>
      <c r="G1597" s="5" t="n">
        <v>-53000000</v>
      </c>
      <c r="H1597" s="5" t="n">
        <v>-18000</v>
      </c>
      <c r="I1597" s="6" t="n">
        <v>-0.000715705357338181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아이디피 (332370)</t>
        </is>
      </c>
      <c r="B1598" s="8" t="inlineStr">
        <is>
          <t>컴퓨터 및 주변장치 제조업</t>
        </is>
      </c>
      <c r="C1598" s="9" t="n">
        <v>5570</v>
      </c>
      <c r="D1598" s="10" t="n">
        <v>-30</v>
      </c>
      <c r="E1598" s="11" t="n">
        <v>-0.0054</v>
      </c>
      <c r="F1598" s="9" t="n">
        <v>73930610000</v>
      </c>
      <c r="G1598" s="10" t="n">
        <v>5000000</v>
      </c>
      <c r="H1598" s="10" t="n">
        <v>856</v>
      </c>
      <c r="I1598" s="12" t="n">
        <v>6.763098532529354e-05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화일약품 (061250)</t>
        </is>
      </c>
      <c r="B1599" t="inlineStr">
        <is>
          <t>의약품 제조업</t>
        </is>
      </c>
      <c r="C1599" s="7" t="n">
        <v>8780</v>
      </c>
      <c r="D1599" s="5" t="n">
        <v>-60</v>
      </c>
      <c r="E1599" s="13" t="n">
        <v>-0.0068</v>
      </c>
      <c r="F1599" s="7" t="n">
        <v>73901260000</v>
      </c>
      <c r="G1599" s="5" t="n">
        <v>4000000</v>
      </c>
      <c r="H1599" s="5" t="n">
        <v>461</v>
      </c>
      <c r="I1599" s="6" t="n">
        <v>5.412627606078705e-05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케이엔에스 (432470)</t>
        </is>
      </c>
      <c r="B1600" s="8" t="inlineStr">
        <is>
          <t>특수 목적용 기계 제조업</t>
        </is>
      </c>
      <c r="C1600" s="9" t="n">
        <v>8420</v>
      </c>
      <c r="D1600" s="10" t="n">
        <v>20</v>
      </c>
      <c r="E1600" s="11" t="n">
        <v>0.0024</v>
      </c>
      <c r="F1600" s="9" t="n">
        <v>73851820000</v>
      </c>
      <c r="G1600" s="10" t="n">
        <v>55000000</v>
      </c>
      <c r="H1600" s="10" t="n">
        <v>6512</v>
      </c>
      <c r="I1600" s="12" t="n">
        <v>0.0007447345238072669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우신시스템 (017370)</t>
        </is>
      </c>
      <c r="B1601" t="inlineStr">
        <is>
          <t>특수 목적용 기계 제조업</t>
        </is>
      </c>
      <c r="C1601" s="7" t="n">
        <v>4020</v>
      </c>
      <c r="D1601" s="5" t="n">
        <v>-55</v>
      </c>
      <c r="E1601" s="13" t="n">
        <v>-0.0135</v>
      </c>
      <c r="F1601" s="7" t="n">
        <v>73622280000</v>
      </c>
      <c r="G1601" s="5" t="n">
        <v>0</v>
      </c>
      <c r="H1601" s="5" t="n">
        <v>49</v>
      </c>
      <c r="I1601" s="6" t="n">
        <v>0</v>
      </c>
      <c r="J1601" s="5" t="n">
        <v>0</v>
      </c>
      <c r="K1601" s="5" t="n">
        <v>-13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지아이텍 (382480)</t>
        </is>
      </c>
      <c r="B1602" s="8" t="inlineStr">
        <is>
          <t>특수 목적용 기계 제조업</t>
        </is>
      </c>
      <c r="C1602" s="9" t="n">
        <v>1868</v>
      </c>
      <c r="D1602" s="10" t="n">
        <v>13</v>
      </c>
      <c r="E1602" s="11" t="n">
        <v>0.006999999999999999</v>
      </c>
      <c r="F1602" s="9" t="n">
        <v>73518876000</v>
      </c>
      <c r="G1602" s="10" t="n">
        <v>-30000000</v>
      </c>
      <c r="H1602" s="10" t="n">
        <v>-16359</v>
      </c>
      <c r="I1602" s="12" t="n">
        <v>-0.0004080584692290454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모델솔루션 (417970)</t>
        </is>
      </c>
      <c r="B1603" t="inlineStr">
        <is>
          <t>특수 목적용 기계 제조업</t>
        </is>
      </c>
      <c r="C1603" s="7" t="n">
        <v>11490</v>
      </c>
      <c r="D1603" s="5" t="n">
        <v>-110</v>
      </c>
      <c r="E1603" s="13" t="n">
        <v>-0.0095</v>
      </c>
      <c r="F1603" s="7" t="n">
        <v>73490040000</v>
      </c>
      <c r="G1603" s="5" t="n">
        <v>6000000</v>
      </c>
      <c r="H1603" s="5" t="n">
        <v>487</v>
      </c>
      <c r="I1603" s="6" t="n">
        <v>8.164371661792536e-05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한켐 (457370)</t>
        </is>
      </c>
      <c r="B1604" s="8" t="inlineStr">
        <is>
          <t>기초 화학물질 제조업</t>
        </is>
      </c>
      <c r="C1604" s="9" t="n">
        <v>9100</v>
      </c>
      <c r="D1604" s="10" t="n">
        <v>880</v>
      </c>
      <c r="E1604" s="11" t="n">
        <v>0.1071</v>
      </c>
      <c r="F1604" s="9" t="n">
        <v>73409700000</v>
      </c>
      <c r="G1604" s="10" t="n">
        <v>-377000000</v>
      </c>
      <c r="H1604" s="10" t="n">
        <v>-36271</v>
      </c>
      <c r="I1604" s="12" t="n">
        <v>-0.005135561104322725</v>
      </c>
      <c r="J1604" s="10" t="n">
        <v>7000000</v>
      </c>
      <c r="K1604" s="10" t="n">
        <v>706</v>
      </c>
      <c r="L1604" s="12" t="n">
        <v>9.535524596885697e-05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팅크웨어 (084730)</t>
        </is>
      </c>
      <c r="B1605" t="inlineStr">
        <is>
          <t>통신 및 방송 장비 제조업</t>
        </is>
      </c>
      <c r="C1605" s="7" t="n">
        <v>6590</v>
      </c>
      <c r="D1605" s="5" t="n">
        <v>-90</v>
      </c>
      <c r="E1605" s="13" t="n">
        <v>-0.0135</v>
      </c>
      <c r="F1605" s="7" t="n">
        <v>73208310000</v>
      </c>
      <c r="G1605" s="5" t="n">
        <v>-3000000</v>
      </c>
      <c r="H1605" s="5" t="n">
        <v>-386</v>
      </c>
      <c r="I1605" s="6" t="n">
        <v>-4.097895443836908e-05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아모레퍼시픽홀딩스우 (002795)</t>
        </is>
      </c>
      <c r="B1606" s="8" t="inlineStr">
        <is>
          <t>미분류</t>
        </is>
      </c>
      <c r="C1606" s="9" t="n">
        <v>11440</v>
      </c>
      <c r="D1606" s="10" t="n">
        <v>110</v>
      </c>
      <c r="E1606" s="11" t="n">
        <v>0.0097</v>
      </c>
      <c r="F1606" s="9" t="n">
        <v>72998640000</v>
      </c>
      <c r="G1606" s="10" t="n">
        <v>31000000</v>
      </c>
      <c r="H1606" s="10" t="n">
        <v>2716</v>
      </c>
      <c r="I1606" s="12" t="n">
        <v>0.0004246654458220044</v>
      </c>
      <c r="J1606" s="10" t="n">
        <v>-22000000</v>
      </c>
      <c r="K1606" s="10" t="n">
        <v>-1982</v>
      </c>
      <c r="L1606" s="12" t="n">
        <v>-0.0003013754776801321</v>
      </c>
      <c r="M1606" s="10" t="n">
        <v>-22000000</v>
      </c>
      <c r="N1606" s="10" t="n">
        <v>-1982</v>
      </c>
      <c r="O1606" s="12" t="n">
        <v>-0.0003013754776801321</v>
      </c>
    </row>
    <row r="1607">
      <c r="A1607" t="inlineStr">
        <is>
          <t>이엠텍 (091120)</t>
        </is>
      </c>
      <c r="B1607" t="inlineStr">
        <is>
          <t>전자부품 제조업</t>
        </is>
      </c>
      <c r="C1607" s="7" t="n">
        <v>4260</v>
      </c>
      <c r="D1607" s="5" t="n">
        <v>20</v>
      </c>
      <c r="E1607" s="13" t="n">
        <v>0.004699999999999999</v>
      </c>
      <c r="F1607" s="7" t="n">
        <v>72982320000</v>
      </c>
      <c r="G1607" s="5" t="n">
        <v>4000000</v>
      </c>
      <c r="H1607" s="5" t="n">
        <v>876</v>
      </c>
      <c r="I1607" s="6" t="n">
        <v>5.480779454530906e-05</v>
      </c>
      <c r="J1607" s="5" t="n">
        <v>0</v>
      </c>
      <c r="K1607" s="5" t="n">
        <v>1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7750</v>
      </c>
      <c r="D1608" s="10" t="n">
        <v>80</v>
      </c>
      <c r="E1608" s="11" t="n">
        <v>0.0104</v>
      </c>
      <c r="F1608" s="9" t="n">
        <v>72733750000</v>
      </c>
      <c r="G1608" s="10" t="n">
        <v>6000000</v>
      </c>
      <c r="H1608" s="10" t="n">
        <v>756</v>
      </c>
      <c r="I1608" s="12" t="n">
        <v>8.249265299809238e-05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아이티센씨티에스 (031820)</t>
        </is>
      </c>
      <c r="B1609" t="inlineStr">
        <is>
          <t>컴퓨터 프로그래밍, 시스템 통합 및 관리업</t>
        </is>
      </c>
      <c r="C1609" s="7" t="n">
        <v>5990</v>
      </c>
      <c r="D1609" s="5" t="n">
        <v>-10</v>
      </c>
      <c r="E1609" s="13" t="n">
        <v>-0.0017</v>
      </c>
      <c r="F1609" s="7" t="n">
        <v>72508950000</v>
      </c>
      <c r="G1609" s="5" t="n">
        <v>-23000000</v>
      </c>
      <c r="H1609" s="5" t="n">
        <v>-3905</v>
      </c>
      <c r="I1609" s="6" t="n">
        <v>-0.0003172022212430327</v>
      </c>
      <c r="J1609" s="5" t="n">
        <v>0</v>
      </c>
      <c r="K1609" s="5" t="n">
        <v>10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아이티센엔텍 (010280)</t>
        </is>
      </c>
      <c r="B1610" s="8" t="inlineStr">
        <is>
          <t>컴퓨터 프로그래밍, 시스템 통합 및 관리업</t>
        </is>
      </c>
      <c r="C1610" s="9" t="n">
        <v>5560</v>
      </c>
      <c r="D1610" s="10" t="n">
        <v>210</v>
      </c>
      <c r="E1610" s="11" t="n">
        <v>0.0393</v>
      </c>
      <c r="F1610" s="9" t="n">
        <v>72413440000</v>
      </c>
      <c r="G1610" s="10" t="n">
        <v>-8000000</v>
      </c>
      <c r="H1610" s="10" t="n">
        <v>-1640</v>
      </c>
      <c r="I1610" s="12" t="n">
        <v>-0.0001104767291817652</v>
      </c>
      <c r="J1610" s="10" t="n">
        <v>27000000</v>
      </c>
      <c r="K1610" s="10" t="n">
        <v>5000</v>
      </c>
      <c r="L1610" s="12" t="n">
        <v>0.0003728589609884574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셀바이오휴먼텍 (318160)</t>
        </is>
      </c>
      <c r="B1611" t="inlineStr">
        <is>
          <t>기타 섬유제품 제조업</t>
        </is>
      </c>
      <c r="C1611" s="7" t="n">
        <v>7750</v>
      </c>
      <c r="D1611" s="5" t="n">
        <v>380</v>
      </c>
      <c r="E1611" s="13" t="n">
        <v>0.0516</v>
      </c>
      <c r="F1611" s="7" t="n">
        <v>72361750000</v>
      </c>
      <c r="G1611" s="5" t="n">
        <v>85000000</v>
      </c>
      <c r="H1611" s="5" t="n">
        <v>10808</v>
      </c>
      <c r="I1611" s="6" t="n">
        <v>0.001174653736262597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태웅로직스 (124560)</t>
        </is>
      </c>
      <c r="B1612" s="8" t="inlineStr">
        <is>
          <t>기타 운송관련 서비스업</t>
        </is>
      </c>
      <c r="C1612" s="9" t="n">
        <v>1865</v>
      </c>
      <c r="D1612" s="10" t="n">
        <v>-2</v>
      </c>
      <c r="E1612" s="11" t="n">
        <v>-0.0011</v>
      </c>
      <c r="F1612" s="9" t="n">
        <v>72212800000</v>
      </c>
      <c r="G1612" s="10" t="n">
        <v>-16000000</v>
      </c>
      <c r="H1612" s="10" t="n">
        <v>-8515</v>
      </c>
      <c r="I1612" s="12" t="n">
        <v>-0.000221567367558106</v>
      </c>
      <c r="J1612" s="10" t="n">
        <v>0</v>
      </c>
      <c r="K1612" s="10" t="n">
        <v>1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한일단조 (024740)</t>
        </is>
      </c>
      <c r="B1613" t="inlineStr">
        <is>
          <t>자동차 신품 부품 제조업</t>
        </is>
      </c>
      <c r="C1613" s="7" t="n">
        <v>2195</v>
      </c>
      <c r="D1613" s="5" t="n">
        <v>20</v>
      </c>
      <c r="E1613" s="13" t="n">
        <v>0.0092</v>
      </c>
      <c r="F1613" s="7" t="n">
        <v>72208915000</v>
      </c>
      <c r="G1613" s="5" t="n">
        <v>-14000000</v>
      </c>
      <c r="H1613" s="5" t="n">
        <v>-6535</v>
      </c>
      <c r="I1613" s="6" t="n">
        <v>-0.000193881877327751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동양파일 (228340)</t>
        </is>
      </c>
      <c r="B1614" s="8" t="inlineStr">
        <is>
          <t>시멘트, 석회, 플라스터 및 그 제품 제조업</t>
        </is>
      </c>
      <c r="C1614" s="9" t="n">
        <v>3610</v>
      </c>
      <c r="D1614" s="10" t="n">
        <v>420</v>
      </c>
      <c r="E1614" s="11" t="n">
        <v>0.1317</v>
      </c>
      <c r="F1614" s="9" t="n">
        <v>72200000000</v>
      </c>
      <c r="G1614" s="10" t="n">
        <v>-1075000000</v>
      </c>
      <c r="H1614" s="10" t="n">
        <v>-286828</v>
      </c>
      <c r="I1614" s="12" t="n">
        <v>-0.01488919667590028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큐에스아이 (066310)</t>
        </is>
      </c>
      <c r="B1615" t="inlineStr">
        <is>
          <t>반도체 제조업</t>
        </is>
      </c>
      <c r="C1615" s="7" t="n">
        <v>7780</v>
      </c>
      <c r="D1615" s="5" t="n">
        <v>160</v>
      </c>
      <c r="E1615" s="13" t="n">
        <v>0.021</v>
      </c>
      <c r="F1615" s="7" t="n">
        <v>72128380000</v>
      </c>
      <c r="G1615" s="5" t="n">
        <v>28000000</v>
      </c>
      <c r="H1615" s="5" t="n">
        <v>3700</v>
      </c>
      <c r="I1615" s="6" t="n">
        <v>0.0003881967125838678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다원넥스뷰 (323350)</t>
        </is>
      </c>
      <c r="B1616" s="8" t="inlineStr">
        <is>
          <t>특수 목적용 기계 제조업</t>
        </is>
      </c>
      <c r="C1616" s="9" t="n">
        <v>9000</v>
      </c>
      <c r="D1616" s="10" t="n">
        <v>1000</v>
      </c>
      <c r="E1616" s="11" t="n">
        <v>0.125</v>
      </c>
      <c r="F1616" s="9" t="n">
        <v>72090000000</v>
      </c>
      <c r="G1616" s="10" t="n">
        <v>-86000000</v>
      </c>
      <c r="H1616" s="10" t="n">
        <v>-10050</v>
      </c>
      <c r="I1616" s="12" t="n">
        <v>-0.001192953252878347</v>
      </c>
      <c r="J1616" s="10" t="n">
        <v>42000000</v>
      </c>
      <c r="K1616" s="10" t="n">
        <v>5000</v>
      </c>
      <c r="L1616" s="12" t="n">
        <v>0.0005826050769870995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셀바스헬스케어 (208370)</t>
        </is>
      </c>
      <c r="B1617" t="inlineStr">
        <is>
          <t>의료용 기기 제조업</t>
        </is>
      </c>
      <c r="C1617" s="7" t="n">
        <v>2800</v>
      </c>
      <c r="D1617" s="5" t="n">
        <v>-50</v>
      </c>
      <c r="E1617" s="13" t="n">
        <v>-0.0175</v>
      </c>
      <c r="F1617" s="7" t="n">
        <v>72072000000</v>
      </c>
      <c r="G1617" s="5" t="n">
        <v>63000000</v>
      </c>
      <c r="H1617" s="5" t="n">
        <v>22613</v>
      </c>
      <c r="I1617" s="6" t="n">
        <v>0.0008741258741258741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자이글 (234920)</t>
        </is>
      </c>
      <c r="B1618" s="8" t="inlineStr">
        <is>
          <t>가정용 기기 제조업</t>
        </is>
      </c>
      <c r="C1618" s="9" t="n">
        <v>5310</v>
      </c>
      <c r="D1618" s="10" t="n">
        <v>0</v>
      </c>
      <c r="E1618" s="11" t="n">
        <v>0</v>
      </c>
      <c r="F1618" s="9" t="n">
        <v>71844300000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국제약품 (002720)</t>
        </is>
      </c>
      <c r="B1619" t="inlineStr">
        <is>
          <t>의약품 제조업</t>
        </is>
      </c>
      <c r="C1619" s="7" t="n">
        <v>3385</v>
      </c>
      <c r="D1619" s="5" t="n">
        <v>-25</v>
      </c>
      <c r="E1619" s="13" t="n">
        <v>-0.0073</v>
      </c>
      <c r="F1619" s="7" t="n">
        <v>71623215000</v>
      </c>
      <c r="G1619" s="5" t="n">
        <v>-21000000</v>
      </c>
      <c r="H1619" s="5" t="n">
        <v>-6325</v>
      </c>
      <c r="I1619" s="6" t="n">
        <v>-0.0002932010242768354</v>
      </c>
      <c r="J1619" s="5" t="n">
        <v>0</v>
      </c>
      <c r="K1619" s="5" t="n">
        <v>-21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피엠티 (147760)</t>
        </is>
      </c>
      <c r="B1620" s="8" t="inlineStr">
        <is>
          <t>측정, 시험, 항해, 제어 및 기타 정밀기기 제조업; 광학기기 제외</t>
        </is>
      </c>
      <c r="C1620" s="9" t="n">
        <v>3575</v>
      </c>
      <c r="D1620" s="10" t="n">
        <v>95</v>
      </c>
      <c r="E1620" s="11" t="n">
        <v>0.0273</v>
      </c>
      <c r="F1620" s="9" t="n">
        <v>71500000000</v>
      </c>
      <c r="G1620" s="10" t="n">
        <v>14000000</v>
      </c>
      <c r="H1620" s="10" t="n">
        <v>3811</v>
      </c>
      <c r="I1620" s="12" t="n">
        <v>0.0001958041958041958</v>
      </c>
      <c r="J1620" s="10" t="n">
        <v>-33000000</v>
      </c>
      <c r="K1620" s="10" t="n">
        <v>-9196</v>
      </c>
      <c r="L1620" s="12" t="n">
        <v>-0.0004615384615384615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제너셈 (217190)</t>
        </is>
      </c>
      <c r="B1621" t="inlineStr">
        <is>
          <t>특수 목적용 기계 제조업</t>
        </is>
      </c>
      <c r="C1621" s="7" t="n">
        <v>5430</v>
      </c>
      <c r="D1621" s="5" t="n">
        <v>20</v>
      </c>
      <c r="E1621" s="13" t="n">
        <v>0.0037</v>
      </c>
      <c r="F1621" s="7" t="n">
        <v>71420790000</v>
      </c>
      <c r="G1621" s="5" t="n">
        <v>44000000</v>
      </c>
      <c r="H1621" s="5" t="n">
        <v>7840</v>
      </c>
      <c r="I1621" s="6" t="n">
        <v>0.0006160671143514375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센서뷰 (321370)</t>
        </is>
      </c>
      <c r="B1622" s="8" t="inlineStr">
        <is>
          <t>전자부품 제조업</t>
        </is>
      </c>
      <c r="C1622" s="9" t="n">
        <v>1380</v>
      </c>
      <c r="D1622" s="10" t="n">
        <v>-162</v>
      </c>
      <c r="E1622" s="11" t="n">
        <v>-0.1051</v>
      </c>
      <c r="F1622" s="9" t="n">
        <v>71296320000</v>
      </c>
      <c r="G1622" s="10" t="n">
        <v>-511000000</v>
      </c>
      <c r="H1622" s="10" t="n">
        <v>-362497</v>
      </c>
      <c r="I1622" s="12" t="n">
        <v>-0.007167270344388041</v>
      </c>
      <c r="J1622" s="10" t="n">
        <v>-57000000</v>
      </c>
      <c r="K1622" s="10" t="n">
        <v>-41180</v>
      </c>
      <c r="L1622" s="12" t="n">
        <v>-0.0007994802536792924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3820</v>
      </c>
      <c r="D1623" s="5" t="n">
        <v>-35</v>
      </c>
      <c r="E1623" s="13" t="n">
        <v>-0.0091</v>
      </c>
      <c r="F1623" s="7" t="n">
        <v>71281200000</v>
      </c>
      <c r="G1623" s="5" t="n">
        <v>-4000000</v>
      </c>
      <c r="H1623" s="5" t="n">
        <v>-1208</v>
      </c>
      <c r="I1623" s="6" t="n">
        <v>-5.611577807332088e-05</v>
      </c>
      <c r="J1623" s="5" t="n">
        <v>-9000000</v>
      </c>
      <c r="K1623" s="5" t="n">
        <v>-2380</v>
      </c>
      <c r="L1623" s="6" t="n">
        <v>-0.000126260500664972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웅진씽크빅 (095720)</t>
        </is>
      </c>
      <c r="B1624" s="8" t="inlineStr">
        <is>
          <t>초등 교육기관</t>
        </is>
      </c>
      <c r="C1624" s="9" t="n">
        <v>1254</v>
      </c>
      <c r="D1624" s="10" t="n">
        <v>5</v>
      </c>
      <c r="E1624" s="11" t="n">
        <v>0.004</v>
      </c>
      <c r="F1624" s="9" t="n">
        <v>71261058000</v>
      </c>
      <c r="G1624" s="10" t="n">
        <v>-4000000</v>
      </c>
      <c r="H1624" s="10" t="n">
        <v>-2846</v>
      </c>
      <c r="I1624" s="12" t="n">
        <v>-5.613163924678188e-05</v>
      </c>
      <c r="J1624" s="10" t="n">
        <v>0</v>
      </c>
      <c r="K1624" s="10" t="n">
        <v>-30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신일제약 (012790)</t>
        </is>
      </c>
      <c r="B1625" t="inlineStr">
        <is>
          <t>의약품 제조업</t>
        </is>
      </c>
      <c r="C1625" s="7" t="n">
        <v>5920</v>
      </c>
      <c r="D1625" s="5" t="n">
        <v>80</v>
      </c>
      <c r="E1625" s="13" t="n">
        <v>0.0137</v>
      </c>
      <c r="F1625" s="7" t="n">
        <v>70957120000</v>
      </c>
      <c r="G1625" s="5" t="n">
        <v>-86000000</v>
      </c>
      <c r="H1625" s="5" t="n">
        <v>-14515</v>
      </c>
      <c r="I1625" s="6" t="n">
        <v>-0.001211999585101537</v>
      </c>
      <c r="J1625" s="5" t="n">
        <v>1000000</v>
      </c>
      <c r="K1625" s="5" t="n">
        <v>183</v>
      </c>
      <c r="L1625" s="6" t="n">
        <v>1.409301843141323e-05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휴비스 (079980)</t>
        </is>
      </c>
      <c r="B1626" s="8" t="inlineStr">
        <is>
          <t>화학섬유 제조업</t>
        </is>
      </c>
      <c r="C1626" s="9" t="n">
        <v>2055</v>
      </c>
      <c r="D1626" s="10" t="n">
        <v>-70</v>
      </c>
      <c r="E1626" s="11" t="n">
        <v>-0.0329</v>
      </c>
      <c r="F1626" s="9" t="n">
        <v>70897500000</v>
      </c>
      <c r="G1626" s="10" t="n">
        <v>-25000000</v>
      </c>
      <c r="H1626" s="10" t="n">
        <v>-11915</v>
      </c>
      <c r="I1626" s="12" t="n">
        <v>-0.0003526217426566522</v>
      </c>
      <c r="J1626" s="10" t="n">
        <v>0</v>
      </c>
      <c r="K1626" s="10" t="n">
        <v>-47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디지틀조선 (033130)</t>
        </is>
      </c>
      <c r="B1627" t="inlineStr">
        <is>
          <t>자료처리, 호스팅, 포털 및 기타 인터넷 정보매개 서비스업</t>
        </is>
      </c>
      <c r="C1627" s="7" t="n">
        <v>1910</v>
      </c>
      <c r="D1627" s="5" t="n">
        <v>28</v>
      </c>
      <c r="E1627" s="13" t="n">
        <v>0.0149</v>
      </c>
      <c r="F1627" s="7" t="n">
        <v>70889650000</v>
      </c>
      <c r="G1627" s="5" t="n">
        <v>-1000000</v>
      </c>
      <c r="H1627" s="5" t="n">
        <v>-683</v>
      </c>
      <c r="I1627" s="6" t="n">
        <v>-1.41064316158988e-05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남화산업 (111710)</t>
        </is>
      </c>
      <c r="B1628" s="8" t="inlineStr">
        <is>
          <t>스포츠 서비스업</t>
        </is>
      </c>
      <c r="C1628" s="9" t="n">
        <v>3435</v>
      </c>
      <c r="D1628" s="10" t="n">
        <v>25</v>
      </c>
      <c r="E1628" s="11" t="n">
        <v>0.0073</v>
      </c>
      <c r="F1628" s="9" t="n">
        <v>70719780000</v>
      </c>
      <c r="G1628" s="10" t="n">
        <v>-671000000</v>
      </c>
      <c r="H1628" s="10" t="n">
        <v>-181299</v>
      </c>
      <c r="I1628" s="12" t="n">
        <v>-0.009488151688254686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특수건설 (026150)</t>
        </is>
      </c>
      <c r="B1629" t="inlineStr">
        <is>
          <t>토목 건설업</t>
        </is>
      </c>
      <c r="C1629" s="7" t="n">
        <v>4020</v>
      </c>
      <c r="D1629" s="5" t="n">
        <v>35</v>
      </c>
      <c r="E1629" s="13" t="n">
        <v>0.008800000000000001</v>
      </c>
      <c r="F1629" s="7" t="n">
        <v>70534920000</v>
      </c>
      <c r="G1629" s="5" t="n">
        <v>10000000</v>
      </c>
      <c r="H1629" s="5" t="n">
        <v>2461</v>
      </c>
      <c r="I1629" s="6" t="n">
        <v>0.0001417737483788172</v>
      </c>
      <c r="J1629" s="5" t="n">
        <v>0</v>
      </c>
      <c r="K1629" s="5" t="n">
        <v>1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쿼드메디슨 (464490)</t>
        </is>
      </c>
      <c r="B1630" s="8" t="inlineStr">
        <is>
          <t>기초 의약물질 제조업</t>
        </is>
      </c>
      <c r="C1630" s="9" t="n">
        <v>6130</v>
      </c>
      <c r="D1630" s="10" t="n">
        <v>50</v>
      </c>
      <c r="E1630" s="11" t="n">
        <v>0.008199999999999999</v>
      </c>
      <c r="F1630" s="9" t="n">
        <v>70384660000</v>
      </c>
      <c r="G1630" s="10" t="n">
        <v>-252000000</v>
      </c>
      <c r="H1630" s="10" t="n">
        <v>-39827</v>
      </c>
      <c r="I1630" s="12" t="n">
        <v>-0.003580325599356451</v>
      </c>
      <c r="J1630" s="10" t="n">
        <v>-2000000</v>
      </c>
      <c r="K1630" s="10" t="n">
        <v>-280</v>
      </c>
      <c r="L1630" s="12" t="n">
        <v>-2.8415282534575e-05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엔케이 (085310)</t>
        </is>
      </c>
      <c r="B1631" t="inlineStr">
        <is>
          <t>구조용 금속제품, 탱크 및 증기발생기 제조업</t>
        </is>
      </c>
      <c r="C1631" s="7" t="n">
        <v>9480</v>
      </c>
      <c r="D1631" s="5" t="n">
        <v>40</v>
      </c>
      <c r="E1631" s="13" t="n">
        <v>0.0042</v>
      </c>
      <c r="F1631" s="7" t="n">
        <v>70322640000</v>
      </c>
      <c r="G1631" s="5" t="n">
        <v>-75000000</v>
      </c>
      <c r="H1631" s="5" t="n">
        <v>-8100</v>
      </c>
      <c r="I1631" s="6" t="n">
        <v>-0.001066512861291897</v>
      </c>
      <c r="J1631" s="5" t="n">
        <v>141000000</v>
      </c>
      <c r="K1631" s="5" t="n">
        <v>15256</v>
      </c>
      <c r="L1631" s="6" t="n">
        <v>0.002005044179228766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비트컴퓨터 (032850)</t>
        </is>
      </c>
      <c r="B1632" s="8" t="inlineStr">
        <is>
          <t>소프트웨어 개발 및 공급업</t>
        </is>
      </c>
      <c r="C1632" s="9" t="n">
        <v>4230</v>
      </c>
      <c r="D1632" s="10" t="n">
        <v>45</v>
      </c>
      <c r="E1632" s="11" t="n">
        <v>0.0108</v>
      </c>
      <c r="F1632" s="9" t="n">
        <v>70315290000</v>
      </c>
      <c r="G1632" s="10" t="n">
        <v>-11000000</v>
      </c>
      <c r="H1632" s="10" t="n">
        <v>-2533</v>
      </c>
      <c r="I1632" s="12" t="n">
        <v>-0.0001564382369752013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대창솔루션 (096350)</t>
        </is>
      </c>
      <c r="B1633" t="inlineStr">
        <is>
          <t>구조용 금속제품, 탱크 및 증기발생기 제조업</t>
        </is>
      </c>
      <c r="C1633" s="7" t="n">
        <v>1907</v>
      </c>
      <c r="D1633" s="5" t="n">
        <v>41</v>
      </c>
      <c r="E1633" s="13" t="n">
        <v>0.022</v>
      </c>
      <c r="F1633" s="7" t="n">
        <v>70280578000</v>
      </c>
      <c r="G1633" s="5" t="n">
        <v>-81000000</v>
      </c>
      <c r="H1633" s="5" t="n">
        <v>-42309</v>
      </c>
      <c r="I1633" s="6" t="n">
        <v>-0.001152523247603342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옵티팜 (153710)</t>
        </is>
      </c>
      <c r="B1634" s="8" t="inlineStr">
        <is>
          <t>의료용품 및 기타 의약 관련제품 제조업</t>
        </is>
      </c>
      <c r="C1634" s="9" t="n">
        <v>4790</v>
      </c>
      <c r="D1634" s="10" t="n">
        <v>60</v>
      </c>
      <c r="E1634" s="11" t="n">
        <v>0.0127</v>
      </c>
      <c r="F1634" s="9" t="n">
        <v>70264510000</v>
      </c>
      <c r="G1634" s="10" t="n">
        <v>4000000</v>
      </c>
      <c r="H1634" s="10" t="n">
        <v>767</v>
      </c>
      <c r="I1634" s="12" t="n">
        <v>5.692774346537107e-05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에이텍 (045660)</t>
        </is>
      </c>
      <c r="B1635" t="inlineStr">
        <is>
          <t>일반 목적용 기계 제조업</t>
        </is>
      </c>
      <c r="C1635" s="7" t="n">
        <v>8500</v>
      </c>
      <c r="D1635" s="5" t="n">
        <v>-110</v>
      </c>
      <c r="E1635" s="13" t="n">
        <v>-0.0128</v>
      </c>
      <c r="F1635" s="7" t="n">
        <v>70210000000</v>
      </c>
      <c r="G1635" s="5" t="n">
        <v>-30000000</v>
      </c>
      <c r="H1635" s="5" t="n">
        <v>-3531</v>
      </c>
      <c r="I1635" s="6" t="n">
        <v>-0.0004272895598917533</v>
      </c>
      <c r="J1635" s="5" t="n">
        <v>0</v>
      </c>
      <c r="K1635" s="5" t="n">
        <v>1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위메이드플레이 (123420)</t>
        </is>
      </c>
      <c r="B1636" s="8" t="inlineStr">
        <is>
          <t>소프트웨어 개발 및 공급업</t>
        </is>
      </c>
      <c r="C1636" s="9" t="n">
        <v>6750</v>
      </c>
      <c r="D1636" s="10" t="n">
        <v>-40</v>
      </c>
      <c r="E1636" s="11" t="n">
        <v>-0.0059</v>
      </c>
      <c r="F1636" s="9" t="n">
        <v>70206750000</v>
      </c>
      <c r="G1636" s="10" t="n">
        <v>120000000</v>
      </c>
      <c r="H1636" s="10" t="n">
        <v>17978</v>
      </c>
      <c r="I1636" s="12" t="n">
        <v>0.001709237359655589</v>
      </c>
      <c r="J1636" s="10" t="n">
        <v>0</v>
      </c>
      <c r="K1636" s="10" t="n">
        <v>1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제이투케이바이오 (420570)</t>
        </is>
      </c>
      <c r="B1637" t="inlineStr">
        <is>
          <t>기타 화학제품 제조업</t>
        </is>
      </c>
      <c r="C1637" s="7" t="n">
        <v>12000</v>
      </c>
      <c r="D1637" s="5" t="n">
        <v>810</v>
      </c>
      <c r="E1637" s="13" t="n">
        <v>0.07240000000000001</v>
      </c>
      <c r="F1637" s="7" t="n">
        <v>70164000000</v>
      </c>
      <c r="G1637" s="5" t="n">
        <v>30000000</v>
      </c>
      <c r="H1637" s="5" t="n">
        <v>2577</v>
      </c>
      <c r="I1637" s="6" t="n">
        <v>0.0004275696938600992</v>
      </c>
      <c r="J1637" s="5" t="n">
        <v>-28000000</v>
      </c>
      <c r="K1637" s="5" t="n">
        <v>-2031</v>
      </c>
      <c r="L1637" s="6" t="n">
        <v>-0.0003990650476027592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해성에어로보틱스 (059270)</t>
        </is>
      </c>
      <c r="B1638" s="8" t="inlineStr">
        <is>
          <t>기타 금속 가공제품 제조업</t>
        </is>
      </c>
      <c r="C1638" s="9" t="n">
        <v>6280</v>
      </c>
      <c r="D1638" s="10" t="n">
        <v>80</v>
      </c>
      <c r="E1638" s="11" t="n">
        <v>0.0129</v>
      </c>
      <c r="F1638" s="9" t="n">
        <v>70116200000</v>
      </c>
      <c r="G1638" s="10" t="n">
        <v>49000000</v>
      </c>
      <c r="H1638" s="10" t="n">
        <v>7902</v>
      </c>
      <c r="I1638" s="12" t="n">
        <v>0.0006988399257232994</v>
      </c>
      <c r="J1638" s="10" t="n">
        <v>-1000000</v>
      </c>
      <c r="K1638" s="10" t="n">
        <v>-122</v>
      </c>
      <c r="L1638" s="12" t="n">
        <v>-1.42620393004755e-05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페이퍼코리아 (001020)</t>
        </is>
      </c>
      <c r="B1639" t="inlineStr">
        <is>
          <t>펄프, 종이 및 판지 제조업</t>
        </is>
      </c>
      <c r="C1639" s="7" t="n">
        <v>1968</v>
      </c>
      <c r="D1639" s="5" t="n">
        <v>10</v>
      </c>
      <c r="E1639" s="13" t="n">
        <v>0.0051</v>
      </c>
      <c r="F1639" s="7" t="n">
        <v>70052928000</v>
      </c>
      <c r="G1639" s="5" t="n">
        <v>-2000000</v>
      </c>
      <c r="H1639" s="5" t="n">
        <v>-850</v>
      </c>
      <c r="I1639" s="6" t="n">
        <v>-2.854984162831852e-05</v>
      </c>
      <c r="J1639" s="5" t="n">
        <v>1000000</v>
      </c>
      <c r="K1639" s="5" t="n">
        <v>296</v>
      </c>
      <c r="L1639" s="6" t="n">
        <v>1.427492081415926e-05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녹십자엠에스 (142280)</t>
        </is>
      </c>
      <c r="B1640" s="8" t="inlineStr">
        <is>
          <t>의료용품 및 기타 의약 관련제품 제조업</t>
        </is>
      </c>
      <c r="C1640" s="9" t="n">
        <v>2920</v>
      </c>
      <c r="D1640" s="10" t="n">
        <v>-10</v>
      </c>
      <c r="E1640" s="11" t="n">
        <v>-0.0034</v>
      </c>
      <c r="F1640" s="9" t="n">
        <v>69971960000</v>
      </c>
      <c r="G1640" s="10" t="n">
        <v>-144000000</v>
      </c>
      <c r="H1640" s="10" t="n">
        <v>-49319</v>
      </c>
      <c r="I1640" s="12" t="n">
        <v>-0.00205796722001213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서플러스글로벌 (140070)</t>
        </is>
      </c>
      <c r="B1641" t="inlineStr">
        <is>
          <t>기계장비 및 관련 물품 도매업</t>
        </is>
      </c>
      <c r="C1641" s="7" t="n">
        <v>1890</v>
      </c>
      <c r="D1641" s="5" t="n">
        <v>-43</v>
      </c>
      <c r="E1641" s="13" t="n">
        <v>-0.0222</v>
      </c>
      <c r="F1641" s="7" t="n">
        <v>69907320000</v>
      </c>
      <c r="G1641" s="5" t="n">
        <v>62000000</v>
      </c>
      <c r="H1641" s="5" t="n">
        <v>33032</v>
      </c>
      <c r="I1641" s="6" t="n">
        <v>0.0008868885261228724</v>
      </c>
      <c r="J1641" s="5" t="n">
        <v>33000000</v>
      </c>
      <c r="K1641" s="5" t="n">
        <v>17379</v>
      </c>
      <c r="L1641" s="6" t="n">
        <v>0.0004720535703557225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지구홀딩스 (221800)</t>
        </is>
      </c>
      <c r="B1642" s="8" t="inlineStr">
        <is>
          <t>기타 과학기술 서비스업</t>
        </is>
      </c>
      <c r="C1642" s="9" t="n">
        <v>4270</v>
      </c>
      <c r="D1642" s="10" t="n">
        <v>-30</v>
      </c>
      <c r="E1642" s="11" t="n">
        <v>-0.006999999999999999</v>
      </c>
      <c r="F1642" s="9" t="n">
        <v>69677860000</v>
      </c>
      <c r="G1642" s="10" t="n">
        <v>-67000000</v>
      </c>
      <c r="H1642" s="10" t="n">
        <v>-15372</v>
      </c>
      <c r="I1642" s="12" t="n">
        <v>-0.0009615679930468587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코오롱인더우 (120115)</t>
        </is>
      </c>
      <c r="B1643" t="inlineStr">
        <is>
          <t>미분류</t>
        </is>
      </c>
      <c r="C1643" s="7" t="n">
        <v>25150</v>
      </c>
      <c r="D1643" s="5" t="n">
        <v>0</v>
      </c>
      <c r="E1643" s="13" t="n">
        <v>0</v>
      </c>
      <c r="F1643" s="7" t="n">
        <v>69590050000</v>
      </c>
      <c r="G1643" s="5" t="n">
        <v>-60000000</v>
      </c>
      <c r="H1643" s="5" t="n">
        <v>-2399</v>
      </c>
      <c r="I1643" s="6" t="n">
        <v>-0.000862192224319425</v>
      </c>
      <c r="J1643" s="5" t="n">
        <v>3000000</v>
      </c>
      <c r="K1643" s="5" t="n">
        <v>130</v>
      </c>
      <c r="L1643" s="6" t="n">
        <v>4.310961121597125e-05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2970</v>
      </c>
      <c r="D1644" s="10" t="n">
        <v>-65</v>
      </c>
      <c r="E1644" s="11" t="n">
        <v>-0.0214</v>
      </c>
      <c r="F1644" s="9" t="n">
        <v>69587100000</v>
      </c>
      <c r="G1644" s="10" t="n">
        <v>4000000</v>
      </c>
      <c r="H1644" s="10" t="n">
        <v>1401</v>
      </c>
      <c r="I1644" s="12" t="n">
        <v>5.74819183440609e-05</v>
      </c>
      <c r="J1644" s="10" t="n">
        <v>0</v>
      </c>
      <c r="K1644" s="10" t="n">
        <v>4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한국내화 (010040)</t>
        </is>
      </c>
      <c r="B1645" t="inlineStr">
        <is>
          <t>내화, 비내화 요업제품 제조업</t>
        </is>
      </c>
      <c r="C1645" s="7" t="n">
        <v>1691</v>
      </c>
      <c r="D1645" s="5" t="n">
        <v>-15</v>
      </c>
      <c r="E1645" s="13" t="n">
        <v>-0.008800000000000001</v>
      </c>
      <c r="F1645" s="7" t="n">
        <v>69444297000</v>
      </c>
      <c r="G1645" s="5" t="n">
        <v>1000000</v>
      </c>
      <c r="H1645" s="5" t="n">
        <v>830</v>
      </c>
      <c r="I1645" s="6" t="n">
        <v>1.440003057414492e-05</v>
      </c>
      <c r="J1645" s="5" t="n">
        <v>5000000</v>
      </c>
      <c r="K1645" s="5" t="n">
        <v>2771</v>
      </c>
      <c r="L1645" s="6" t="n">
        <v>7.200015287072457e-05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1012</v>
      </c>
      <c r="D1646" s="10" t="n">
        <v>-25</v>
      </c>
      <c r="E1646" s="11" t="n">
        <v>-0.0241</v>
      </c>
      <c r="F1646" s="9" t="n">
        <v>69369564000</v>
      </c>
      <c r="G1646" s="10" t="n">
        <v>-506000000</v>
      </c>
      <c r="H1646" s="10" t="n">
        <v>-497619</v>
      </c>
      <c r="I1646" s="12" t="n">
        <v>-0.007294265248661502</v>
      </c>
      <c r="J1646" s="10" t="n">
        <v>0</v>
      </c>
      <c r="K1646" s="10" t="n">
        <v>-68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삼정펄프 (009770)</t>
        </is>
      </c>
      <c r="B1647" t="inlineStr">
        <is>
          <t>펄프, 종이 및 판지 제조업</t>
        </is>
      </c>
      <c r="C1647" s="7" t="n">
        <v>27750</v>
      </c>
      <c r="D1647" s="5" t="n">
        <v>350</v>
      </c>
      <c r="E1647" s="13" t="n">
        <v>0.0128</v>
      </c>
      <c r="F1647" s="7" t="n">
        <v>69347250000</v>
      </c>
      <c r="G1647" s="5" t="n">
        <v>10000000</v>
      </c>
      <c r="H1647" s="5" t="n">
        <v>351</v>
      </c>
      <c r="I1647" s="6" t="n">
        <v>0.0001442018248740938</v>
      </c>
      <c r="J1647" s="5" t="n">
        <v>27000000</v>
      </c>
      <c r="K1647" s="5" t="n">
        <v>1007</v>
      </c>
      <c r="L1647" s="6" t="n">
        <v>0.0003893449271600532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동원모빌리티 (018500)</t>
        </is>
      </c>
      <c r="B1648" s="8" t="inlineStr">
        <is>
          <t>자동차 신품 부품 제조업</t>
        </is>
      </c>
      <c r="C1648" s="9" t="n">
        <v>1479</v>
      </c>
      <c r="D1648" s="10" t="n">
        <v>41</v>
      </c>
      <c r="E1648" s="11" t="n">
        <v>0.0285</v>
      </c>
      <c r="F1648" s="9" t="n">
        <v>69149166000</v>
      </c>
      <c r="G1648" s="10" t="n">
        <v>6000000</v>
      </c>
      <c r="H1648" s="10" t="n">
        <v>3885</v>
      </c>
      <c r="I1648" s="12" t="n">
        <v>8.676894237596445e-05</v>
      </c>
      <c r="J1648" s="10" t="n">
        <v>0</v>
      </c>
      <c r="K1648" s="10" t="n">
        <v>44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디에이테크놀로지 (196490)</t>
        </is>
      </c>
      <c r="B1649" t="inlineStr">
        <is>
          <t>특수 목적용 기계 제조업</t>
        </is>
      </c>
      <c r="C1649" s="7" t="n">
        <v>6090</v>
      </c>
      <c r="D1649" s="5" t="n">
        <v>0</v>
      </c>
      <c r="E1649" s="13" t="n">
        <v>0</v>
      </c>
      <c r="F1649" s="7" t="n">
        <v>69127590000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레뷰코퍼레이션 (443250)</t>
        </is>
      </c>
      <c r="B1650" s="8" t="inlineStr">
        <is>
          <t>광고업</t>
        </is>
      </c>
      <c r="C1650" s="9" t="n">
        <v>6390</v>
      </c>
      <c r="D1650" s="10" t="n">
        <v>10</v>
      </c>
      <c r="E1650" s="11" t="n">
        <v>0.0016</v>
      </c>
      <c r="F1650" s="9" t="n">
        <v>69069510000</v>
      </c>
      <c r="G1650" s="10" t="n">
        <v>-19000000</v>
      </c>
      <c r="H1650" s="10" t="n">
        <v>-2887</v>
      </c>
      <c r="I1650" s="12" t="n">
        <v>-0.0002750852004017402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유라테크 (048430)</t>
        </is>
      </c>
      <c r="B1651" t="inlineStr">
        <is>
          <t>전동기, 발전기 및 전기 변환 · 공급 · 제어 장치 제조업</t>
        </is>
      </c>
      <c r="C1651" s="7" t="n">
        <v>5990</v>
      </c>
      <c r="D1651" s="5" t="n">
        <v>-10</v>
      </c>
      <c r="E1651" s="13" t="n">
        <v>-0.0017</v>
      </c>
      <c r="F1651" s="7" t="n">
        <v>69004800000</v>
      </c>
      <c r="G1651" s="5" t="n">
        <v>9000000</v>
      </c>
      <c r="H1651" s="5" t="n">
        <v>1522</v>
      </c>
      <c r="I1651" s="6" t="n">
        <v>0.0001304257095158598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이엔셀 (456070)</t>
        </is>
      </c>
      <c r="B1652" s="8" t="inlineStr">
        <is>
          <t>기초 의약물질 제조업</t>
        </is>
      </c>
      <c r="C1652" s="9" t="n">
        <v>6250</v>
      </c>
      <c r="D1652" s="10" t="n">
        <v>-200</v>
      </c>
      <c r="E1652" s="11" t="n">
        <v>-0.031</v>
      </c>
      <c r="F1652" s="9" t="n">
        <v>68931250000</v>
      </c>
      <c r="G1652" s="10" t="n">
        <v>-54000000</v>
      </c>
      <c r="H1652" s="10" t="n">
        <v>-8577</v>
      </c>
      <c r="I1652" s="12" t="n">
        <v>-0.0007833892465318706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3515</v>
      </c>
      <c r="D1653" s="5" t="n">
        <v>75</v>
      </c>
      <c r="E1653" s="13" t="n">
        <v>0.0218</v>
      </c>
      <c r="F1653" s="7" t="n">
        <v>68915090000</v>
      </c>
      <c r="G1653" s="5" t="n">
        <v>-18000000</v>
      </c>
      <c r="H1653" s="5" t="n">
        <v>-5215</v>
      </c>
      <c r="I1653" s="6" t="n">
        <v>-0.000261190981539747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현대에이치티 (039010)</t>
        </is>
      </c>
      <c r="B1654" s="8" t="inlineStr">
        <is>
          <t>통신 및 방송 장비 제조업</t>
        </is>
      </c>
      <c r="C1654" s="9" t="n">
        <v>7990</v>
      </c>
      <c r="D1654" s="10" t="n">
        <v>-90</v>
      </c>
      <c r="E1654" s="11" t="n">
        <v>-0.0111</v>
      </c>
      <c r="F1654" s="9" t="n">
        <v>68913750000</v>
      </c>
      <c r="G1654" s="10" t="n">
        <v>-33000000</v>
      </c>
      <c r="H1654" s="10" t="n">
        <v>-3945</v>
      </c>
      <c r="I1654" s="12" t="n">
        <v>-0.000478859443870055</v>
      </c>
      <c r="J1654" s="10" t="n">
        <v>1000000</v>
      </c>
      <c r="K1654" s="10" t="n">
        <v>144</v>
      </c>
      <c r="L1654" s="12" t="n">
        <v>1.451089223848651e-05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센코 (347000)</t>
        </is>
      </c>
      <c r="B1655" t="inlineStr">
        <is>
          <t>측정, 시험, 항해, 제어 및 기타 정밀기기 제조업; 광학기기 제외</t>
        </is>
      </c>
      <c r="C1655" s="7" t="n">
        <v>1819</v>
      </c>
      <c r="D1655" s="5" t="n">
        <v>36</v>
      </c>
      <c r="E1655" s="13" t="n">
        <v>0.0202</v>
      </c>
      <c r="F1655" s="7" t="n">
        <v>68776390000</v>
      </c>
      <c r="G1655" s="5" t="n">
        <v>10000000</v>
      </c>
      <c r="H1655" s="5" t="n">
        <v>5538</v>
      </c>
      <c r="I1655" s="6" t="n">
        <v>0.0001453987334897921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유니테크노 (241690)</t>
        </is>
      </c>
      <c r="B1656" s="8" t="inlineStr">
        <is>
          <t>자동차 신품 부품 제조업</t>
        </is>
      </c>
      <c r="C1656" s="9" t="n">
        <v>2800</v>
      </c>
      <c r="D1656" s="10" t="n">
        <v>-20</v>
      </c>
      <c r="E1656" s="11" t="n">
        <v>-0.0071</v>
      </c>
      <c r="F1656" s="9" t="n">
        <v>68516000000</v>
      </c>
      <c r="G1656" s="10" t="n">
        <v>-1000000</v>
      </c>
      <c r="H1656" s="10" t="n">
        <v>-246</v>
      </c>
      <c r="I1656" s="12" t="n">
        <v>-1.459513106427696e-05</v>
      </c>
      <c r="J1656" s="10" t="n">
        <v>-4000000</v>
      </c>
      <c r="K1656" s="10" t="n">
        <v>-1274</v>
      </c>
      <c r="L1656" s="12" t="n">
        <v>-5.838052425710783e-05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팬젠 (222110)</t>
        </is>
      </c>
      <c r="B1657" t="inlineStr">
        <is>
          <t>의약품 제조업</t>
        </is>
      </c>
      <c r="C1657" s="7" t="n">
        <v>5070</v>
      </c>
      <c r="D1657" s="5" t="n">
        <v>-100</v>
      </c>
      <c r="E1657" s="13" t="n">
        <v>-0.0193</v>
      </c>
      <c r="F1657" s="7" t="n">
        <v>68515980000</v>
      </c>
      <c r="G1657" s="5" t="n">
        <v>-2000000</v>
      </c>
      <c r="H1657" s="5" t="n">
        <v>-471</v>
      </c>
      <c r="I1657" s="6" t="n">
        <v>-2.919027064927043e-05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아리바이오랩 (261780)</t>
        </is>
      </c>
      <c r="B1658" s="8" t="inlineStr">
        <is>
          <t>자연과학 및 공학 연구개발업</t>
        </is>
      </c>
      <c r="C1658" s="9" t="n">
        <v>2445</v>
      </c>
      <c r="D1658" s="10" t="n">
        <v>-50</v>
      </c>
      <c r="E1658" s="11" t="n">
        <v>-0.02</v>
      </c>
      <c r="F1658" s="9" t="n">
        <v>68491785000</v>
      </c>
      <c r="G1658" s="10" t="n">
        <v>-42000000</v>
      </c>
      <c r="H1658" s="10" t="n">
        <v>-16967</v>
      </c>
      <c r="I1658" s="12" t="n">
        <v>-0.0006132122268385909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아우토크립트 (331740)</t>
        </is>
      </c>
      <c r="B1659" t="inlineStr">
        <is>
          <t>소프트웨어 개발 및 공급업</t>
        </is>
      </c>
      <c r="C1659" s="7" t="n">
        <v>7020</v>
      </c>
      <c r="D1659" s="5" t="n">
        <v>20</v>
      </c>
      <c r="E1659" s="13" t="n">
        <v>0.0029</v>
      </c>
      <c r="F1659" s="7" t="n">
        <v>68445000000</v>
      </c>
      <c r="G1659" s="5" t="n">
        <v>-17000000</v>
      </c>
      <c r="H1659" s="5" t="n">
        <v>-2496</v>
      </c>
      <c r="I1659" s="6" t="n">
        <v>-0.0002483746073489663</v>
      </c>
      <c r="J1659" s="5" t="n">
        <v>-1000000</v>
      </c>
      <c r="K1659" s="5" t="n">
        <v>-94</v>
      </c>
      <c r="L1659" s="6" t="n">
        <v>-1.461027102052743e-05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CG인바이츠 (083790)</t>
        </is>
      </c>
      <c r="B1660" s="8" t="inlineStr">
        <is>
          <t>자연과학 및 공학 연구개발업</t>
        </is>
      </c>
      <c r="C1660" s="9" t="n">
        <v>890</v>
      </c>
      <c r="D1660" s="10" t="n">
        <v>-10</v>
      </c>
      <c r="E1660" s="11" t="n">
        <v>-0.0111</v>
      </c>
      <c r="F1660" s="9" t="n">
        <v>68435660000</v>
      </c>
      <c r="G1660" s="10" t="n">
        <v>-17000000</v>
      </c>
      <c r="H1660" s="10" t="n">
        <v>-19572</v>
      </c>
      <c r="I1660" s="12" t="n">
        <v>-0.0002484085051565222</v>
      </c>
      <c r="J1660" s="10" t="n">
        <v>7000000</v>
      </c>
      <c r="K1660" s="10" t="n">
        <v>7700</v>
      </c>
      <c r="L1660" s="12" t="n">
        <v>0.0001022858550644503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네오리진 (094860)</t>
        </is>
      </c>
      <c r="B1661" t="inlineStr">
        <is>
          <t>소프트웨어 개발 및 공급업</t>
        </is>
      </c>
      <c r="C1661" s="7" t="n">
        <v>1288</v>
      </c>
      <c r="D1661" s="5" t="n">
        <v>-23</v>
      </c>
      <c r="E1661" s="13" t="n">
        <v>-0.0175</v>
      </c>
      <c r="F1661" s="7" t="n">
        <v>68405680000</v>
      </c>
      <c r="G1661" s="5" t="n">
        <v>-22000000</v>
      </c>
      <c r="H1661" s="5" t="n">
        <v>-16656</v>
      </c>
      <c r="I1661" s="6" t="n">
        <v>-0.0003216107200454699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샌즈랩 (411080)</t>
        </is>
      </c>
      <c r="B1662" s="8" t="inlineStr">
        <is>
          <t>소프트웨어 개발 및 공급업</t>
        </is>
      </c>
      <c r="C1662" s="9" t="n">
        <v>4470</v>
      </c>
      <c r="D1662" s="10" t="n">
        <v>240</v>
      </c>
      <c r="E1662" s="11" t="n">
        <v>0.0567</v>
      </c>
      <c r="F1662" s="9" t="n">
        <v>68243490000</v>
      </c>
      <c r="G1662" s="10" t="n">
        <v>-756000000</v>
      </c>
      <c r="H1662" s="10" t="n">
        <v>-156220</v>
      </c>
      <c r="I1662" s="12" t="n">
        <v>-0.01107797974576036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티플랙스 (081150)</t>
        </is>
      </c>
      <c r="B1663" t="inlineStr">
        <is>
          <t>1차 비철금속 제조업</t>
        </is>
      </c>
      <c r="C1663" s="7" t="n">
        <v>2805</v>
      </c>
      <c r="D1663" s="5" t="n">
        <v>20</v>
      </c>
      <c r="E1663" s="13" t="n">
        <v>0.0072</v>
      </c>
      <c r="F1663" s="7" t="n">
        <v>68071740000</v>
      </c>
      <c r="G1663" s="5" t="n">
        <v>21000000</v>
      </c>
      <c r="H1663" s="5" t="n">
        <v>7472</v>
      </c>
      <c r="I1663" s="6" t="n">
        <v>0.0003084980639542929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4485</v>
      </c>
      <c r="D1664" s="10" t="n">
        <v>45</v>
      </c>
      <c r="E1664" s="11" t="n">
        <v>0.0101</v>
      </c>
      <c r="F1664" s="9" t="n">
        <v>68037450000</v>
      </c>
      <c r="G1664" s="10" t="n">
        <v>-35000000</v>
      </c>
      <c r="H1664" s="10" t="n">
        <v>-7860</v>
      </c>
      <c r="I1664" s="12" t="n">
        <v>-0.0005144225716866226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스마트레이더시스템 (424960)</t>
        </is>
      </c>
      <c r="B1665" t="inlineStr">
        <is>
          <t>측정, 시험, 항해, 제어 및 기타 정밀기기 제조업; 광학기기 제외</t>
        </is>
      </c>
      <c r="C1665" s="7" t="n">
        <v>4125</v>
      </c>
      <c r="D1665" s="5" t="n">
        <v>-5</v>
      </c>
      <c r="E1665" s="13" t="n">
        <v>-0.0012</v>
      </c>
      <c r="F1665" s="7" t="n">
        <v>68000625000</v>
      </c>
      <c r="G1665" s="5" t="n">
        <v>36000000</v>
      </c>
      <c r="H1665" s="5" t="n">
        <v>8806</v>
      </c>
      <c r="I1665" s="6" t="n">
        <v>0.0005294068988336505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제이엔케이글로벌 (126880)</t>
        </is>
      </c>
      <c r="B1666" s="8" t="inlineStr">
        <is>
          <t>일반 목적용 기계 제조업</t>
        </is>
      </c>
      <c r="C1666" s="9" t="n">
        <v>2930</v>
      </c>
      <c r="D1666" s="10" t="n">
        <v>0</v>
      </c>
      <c r="E1666" s="11" t="n">
        <v>0</v>
      </c>
      <c r="F1666" s="9" t="n">
        <v>67987720000</v>
      </c>
      <c r="G1666" s="10" t="n">
        <v>139000000</v>
      </c>
      <c r="H1666" s="10" t="n">
        <v>48018</v>
      </c>
      <c r="I1666" s="12" t="n">
        <v>0.002044486857332471</v>
      </c>
      <c r="J1666" s="10" t="n">
        <v>0</v>
      </c>
      <c r="K1666" s="10" t="n">
        <v>27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테고사이언스 (191420)</t>
        </is>
      </c>
      <c r="B1667" t="inlineStr">
        <is>
          <t>기초 의약물질 제조업</t>
        </is>
      </c>
      <c r="C1667" s="7" t="n">
        <v>8370</v>
      </c>
      <c r="D1667" s="5" t="n">
        <v>840</v>
      </c>
      <c r="E1667" s="13" t="n">
        <v>0.1116</v>
      </c>
      <c r="F1667" s="7" t="n">
        <v>67863960000</v>
      </c>
      <c r="G1667" s="5" t="n">
        <v>-31000000</v>
      </c>
      <c r="H1667" s="5" t="n">
        <v>-3857</v>
      </c>
      <c r="I1667" s="6" t="n">
        <v>-0.0004567962140729778</v>
      </c>
      <c r="J1667" s="5" t="n">
        <v>-6000000</v>
      </c>
      <c r="K1667" s="5" t="n">
        <v>-738</v>
      </c>
      <c r="L1667" s="6" t="n">
        <v>-8.841217046573763e-05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테이팩스 (055490)</t>
        </is>
      </c>
      <c r="B1668" s="8" t="inlineStr">
        <is>
          <t>플라스틱제품 제조업</t>
        </is>
      </c>
      <c r="C1668" s="9" t="n">
        <v>14170</v>
      </c>
      <c r="D1668" s="10" t="n">
        <v>120</v>
      </c>
      <c r="E1668" s="11" t="n">
        <v>0.008500000000000001</v>
      </c>
      <c r="F1668" s="9" t="n">
        <v>67817620000</v>
      </c>
      <c r="G1668" s="10" t="n">
        <v>-44000000</v>
      </c>
      <c r="H1668" s="10" t="n">
        <v>-3115</v>
      </c>
      <c r="I1668" s="12" t="n">
        <v>-0.0006487989404523485</v>
      </c>
      <c r="J1668" s="10" t="n">
        <v>-1000000</v>
      </c>
      <c r="K1668" s="10" t="n">
        <v>-83</v>
      </c>
      <c r="L1668" s="12" t="n">
        <v>-1.47454304648261e-05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탑코미디어 (134580)</t>
        </is>
      </c>
      <c r="B1669" t="inlineStr">
        <is>
          <t>자료처리, 호스팅, 포털 및 기타 인터넷 정보매개 서비스업</t>
        </is>
      </c>
      <c r="C1669" s="7" t="n">
        <v>1373</v>
      </c>
      <c r="D1669" s="5" t="n">
        <v>93</v>
      </c>
      <c r="E1669" s="13" t="n">
        <v>0.0727</v>
      </c>
      <c r="F1669" s="7" t="n">
        <v>67680662000</v>
      </c>
      <c r="G1669" s="5" t="n">
        <v>-23000000</v>
      </c>
      <c r="H1669" s="5" t="n">
        <v>-16465</v>
      </c>
      <c r="I1669" s="6" t="n">
        <v>-0.0003398311913674839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우리산업 (215360)</t>
        </is>
      </c>
      <c r="B1670" s="8" t="inlineStr">
        <is>
          <t>자동차 신품 부품 제조업</t>
        </is>
      </c>
      <c r="C1670" s="9" t="n">
        <v>7400</v>
      </c>
      <c r="D1670" s="10" t="n">
        <v>210</v>
      </c>
      <c r="E1670" s="11" t="n">
        <v>0.0292</v>
      </c>
      <c r="F1670" s="9" t="n">
        <v>67576800000</v>
      </c>
      <c r="G1670" s="10" t="n">
        <v>31000000</v>
      </c>
      <c r="H1670" s="10" t="n">
        <v>4247</v>
      </c>
      <c r="I1670" s="12" t="n">
        <v>0.0004587373181328503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에이비온 (203400)</t>
        </is>
      </c>
      <c r="B1671" t="inlineStr">
        <is>
          <t>자연과학 및 공학 연구개발업</t>
        </is>
      </c>
      <c r="C1671" s="7" t="n">
        <v>749</v>
      </c>
      <c r="D1671" s="5" t="n">
        <v>-231</v>
      </c>
      <c r="E1671" s="13" t="n">
        <v>-0.2357</v>
      </c>
      <c r="F1671" s="7" t="n">
        <v>67485649000</v>
      </c>
      <c r="G1671" s="5" t="n">
        <v>-488000000</v>
      </c>
      <c r="H1671" s="5" t="n">
        <v>-532545</v>
      </c>
      <c r="I1671" s="6" t="n">
        <v>-0.00723116702930426</v>
      </c>
      <c r="J1671" s="5" t="n">
        <v>0</v>
      </c>
      <c r="K1671" s="5" t="n">
        <v>-2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동일금속 (109860)</t>
        </is>
      </c>
      <c r="B1672" s="8" t="inlineStr">
        <is>
          <t>금속 주조업</t>
        </is>
      </c>
      <c r="C1672" s="9" t="n">
        <v>7380</v>
      </c>
      <c r="D1672" s="10" t="n">
        <v>-70</v>
      </c>
      <c r="E1672" s="11" t="n">
        <v>-0.009399999999999999</v>
      </c>
      <c r="F1672" s="9" t="n">
        <v>67158000000</v>
      </c>
      <c r="G1672" s="10" t="n">
        <v>0</v>
      </c>
      <c r="H1672" s="10" t="n">
        <v>-9</v>
      </c>
      <c r="I1672" s="12" t="n">
        <v>0</v>
      </c>
      <c r="J1672" s="10" t="n">
        <v>9000000</v>
      </c>
      <c r="K1672" s="10" t="n">
        <v>1237</v>
      </c>
      <c r="L1672" s="12" t="n">
        <v>0.0001340123291342804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디알텍 (214680)</t>
        </is>
      </c>
      <c r="B1673" t="inlineStr">
        <is>
          <t>의료용 기기 제조업</t>
        </is>
      </c>
      <c r="C1673" s="7" t="n">
        <v>804</v>
      </c>
      <c r="D1673" s="5" t="n">
        <v>-27</v>
      </c>
      <c r="E1673" s="13" t="n">
        <v>-0.0325</v>
      </c>
      <c r="F1673" s="7" t="n">
        <v>67115508000</v>
      </c>
      <c r="G1673" s="5" t="n">
        <v>-22000000</v>
      </c>
      <c r="H1673" s="5" t="n">
        <v>-26516</v>
      </c>
      <c r="I1673" s="6" t="n">
        <v>-0.000327793093661751</v>
      </c>
      <c r="J1673" s="5" t="n">
        <v>7000000</v>
      </c>
      <c r="K1673" s="5" t="n">
        <v>8700</v>
      </c>
      <c r="L1673" s="6" t="n">
        <v>0.000104297802528739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푸드웰 (005670)</t>
        </is>
      </c>
      <c r="B1674" s="8" t="inlineStr">
        <is>
          <t>과실, 채소 가공 및 저장 처리업</t>
        </is>
      </c>
      <c r="C1674" s="9" t="n">
        <v>6710</v>
      </c>
      <c r="D1674" s="10" t="n">
        <v>-210</v>
      </c>
      <c r="E1674" s="11" t="n">
        <v>-0.0303</v>
      </c>
      <c r="F1674" s="9" t="n">
        <v>67100000000</v>
      </c>
      <c r="G1674" s="10" t="n">
        <v>-27000000</v>
      </c>
      <c r="H1674" s="10" t="n">
        <v>-3531</v>
      </c>
      <c r="I1674" s="12" t="n">
        <v>-0.0004023845007451565</v>
      </c>
      <c r="J1674" s="10" t="n">
        <v>2000000</v>
      </c>
      <c r="K1674" s="10" t="n">
        <v>364</v>
      </c>
      <c r="L1674" s="12" t="n">
        <v>2.980625931445604e-05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레이저쎌 (412350)</t>
        </is>
      </c>
      <c r="B1675" t="inlineStr">
        <is>
          <t>특수 목적용 기계 제조업</t>
        </is>
      </c>
      <c r="C1675" s="7" t="n">
        <v>4580</v>
      </c>
      <c r="D1675" s="5" t="n">
        <v>100</v>
      </c>
      <c r="E1675" s="13" t="n">
        <v>0.0223</v>
      </c>
      <c r="F1675" s="7" t="n">
        <v>66881740000</v>
      </c>
      <c r="G1675" s="5" t="n">
        <v>-16000000</v>
      </c>
      <c r="H1675" s="5" t="n">
        <v>-3229</v>
      </c>
      <c r="I1675" s="6" t="n">
        <v>-0.0002392282258206799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제일연마 (001560)</t>
        </is>
      </c>
      <c r="B1676" s="8" t="inlineStr">
        <is>
          <t>기타 비금속 광물제품 제조업</t>
        </is>
      </c>
      <c r="C1676" s="9" t="n">
        <v>8800</v>
      </c>
      <c r="D1676" s="10" t="n">
        <v>-90</v>
      </c>
      <c r="E1676" s="11" t="n">
        <v>-0.0101</v>
      </c>
      <c r="F1676" s="9" t="n">
        <v>66880000000</v>
      </c>
      <c r="G1676" s="10" t="n">
        <v>0</v>
      </c>
      <c r="H1676" s="10" t="n">
        <v>-44</v>
      </c>
      <c r="I1676" s="12" t="n">
        <v>0</v>
      </c>
      <c r="J1676" s="10" t="n">
        <v>0</v>
      </c>
      <c r="K1676" s="10" t="n">
        <v>25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티에스아이 (277880)</t>
        </is>
      </c>
      <c r="B1677" t="inlineStr">
        <is>
          <t>특수 목적용 기계 제조업</t>
        </is>
      </c>
      <c r="C1677" s="7" t="n">
        <v>3370</v>
      </c>
      <c r="D1677" s="5" t="n">
        <v>105</v>
      </c>
      <c r="E1677" s="13" t="n">
        <v>0.0322</v>
      </c>
      <c r="F1677" s="7" t="n">
        <v>66870910000</v>
      </c>
      <c r="G1677" s="5" t="n">
        <v>-41000000</v>
      </c>
      <c r="H1677" s="5" t="n">
        <v>-12460</v>
      </c>
      <c r="I1677" s="6" t="n">
        <v>-0.000613121609979586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삼륭물산 (014970)</t>
        </is>
      </c>
      <c r="B1678" s="8" t="inlineStr">
        <is>
          <t>골판지, 종이 상자 및 종이용기 제조업</t>
        </is>
      </c>
      <c r="C1678" s="9" t="n">
        <v>4510</v>
      </c>
      <c r="D1678" s="10" t="n">
        <v>-65</v>
      </c>
      <c r="E1678" s="11" t="n">
        <v>-0.0142</v>
      </c>
      <c r="F1678" s="9" t="n">
        <v>66860750000</v>
      </c>
      <c r="G1678" s="10" t="n">
        <v>-1000000</v>
      </c>
      <c r="H1678" s="10" t="n">
        <v>-154</v>
      </c>
      <c r="I1678" s="12" t="n">
        <v>-1.495645801161369e-05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FSN (214270)</t>
        </is>
      </c>
      <c r="B1679" t="inlineStr">
        <is>
          <t>소프트웨어 개발 및 공급업</t>
        </is>
      </c>
      <c r="C1679" s="7" t="n">
        <v>1477</v>
      </c>
      <c r="D1679" s="5" t="n">
        <v>4</v>
      </c>
      <c r="E1679" s="13" t="n">
        <v>0.0027</v>
      </c>
      <c r="F1679" s="7" t="n">
        <v>66840158000</v>
      </c>
      <c r="G1679" s="5" t="n">
        <v>-10000000</v>
      </c>
      <c r="H1679" s="5" t="n">
        <v>-6986</v>
      </c>
      <c r="I1679" s="6" t="n">
        <v>-0.0001496106577126882</v>
      </c>
      <c r="J1679" s="5" t="n">
        <v>-12000000</v>
      </c>
      <c r="K1679" s="5" t="n">
        <v>-8000</v>
      </c>
      <c r="L1679" s="6" t="n">
        <v>-0.0001795327892552259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삼일씨엔에스 (004440)</t>
        </is>
      </c>
      <c r="B1680" s="8" t="inlineStr">
        <is>
          <t>시멘트, 석회, 플라스터 및 그 제품 제조업</t>
        </is>
      </c>
      <c r="C1680" s="9" t="n">
        <v>5250</v>
      </c>
      <c r="D1680" s="10" t="n">
        <v>-60</v>
      </c>
      <c r="E1680" s="11" t="n">
        <v>-0.0113</v>
      </c>
      <c r="F1680" s="9" t="n">
        <v>66837750000</v>
      </c>
      <c r="G1680" s="10" t="n">
        <v>-20000000</v>
      </c>
      <c r="H1680" s="10" t="n">
        <v>-3501</v>
      </c>
      <c r="I1680" s="12" t="n">
        <v>-0.0002992320956345778</v>
      </c>
      <c r="J1680" s="10" t="n">
        <v>0</v>
      </c>
      <c r="K1680" s="10" t="n">
        <v>-9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국순당 (043650)</t>
        </is>
      </c>
      <c r="B1681" t="inlineStr">
        <is>
          <t>알코올음료 제조업</t>
        </is>
      </c>
      <c r="C1681" s="7" t="n">
        <v>3725</v>
      </c>
      <c r="D1681" s="5" t="n">
        <v>-10</v>
      </c>
      <c r="E1681" s="13" t="n">
        <v>-0.0027</v>
      </c>
      <c r="F1681" s="7" t="n">
        <v>66521050000</v>
      </c>
      <c r="G1681" s="5" t="n">
        <v>-5000000</v>
      </c>
      <c r="H1681" s="5" t="n">
        <v>-1313</v>
      </c>
      <c r="I1681" s="6" t="n">
        <v>-7.516417735438632e-05</v>
      </c>
      <c r="J1681" s="5" t="n">
        <v>-1000000</v>
      </c>
      <c r="K1681" s="5" t="n">
        <v>-303</v>
      </c>
      <c r="L1681" s="6" t="n">
        <v>-1.503283547087726e-05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대현 (016090)</t>
        </is>
      </c>
      <c r="B1682" s="8" t="inlineStr">
        <is>
          <t>봉제의복 제조업</t>
        </is>
      </c>
      <c r="C1682" s="9" t="n">
        <v>1501</v>
      </c>
      <c r="D1682" s="10" t="n">
        <v>-18</v>
      </c>
      <c r="E1682" s="11" t="n">
        <v>-0.0118</v>
      </c>
      <c r="F1682" s="9" t="n">
        <v>66467282000</v>
      </c>
      <c r="G1682" s="10" t="n">
        <v>-22000000</v>
      </c>
      <c r="H1682" s="10" t="n">
        <v>-14280</v>
      </c>
      <c r="I1682" s="12" t="n">
        <v>-0.0003309899147072089</v>
      </c>
      <c r="J1682" s="10" t="n">
        <v>-4000000</v>
      </c>
      <c r="K1682" s="10" t="n">
        <v>-2840</v>
      </c>
      <c r="L1682" s="12" t="n">
        <v>-6.01799844922198e-05</v>
      </c>
      <c r="M1682" s="10" t="n">
        <v>-8000000</v>
      </c>
      <c r="N1682" s="10" t="n">
        <v>-5000</v>
      </c>
      <c r="O1682" s="12" t="n">
        <v>-0.0001203599689844396</v>
      </c>
    </row>
    <row r="1683">
      <c r="A1683" t="inlineStr">
        <is>
          <t>케이엘넷 (039420)</t>
        </is>
      </c>
      <c r="B1683" t="inlineStr">
        <is>
          <t>전기 통신업</t>
        </is>
      </c>
      <c r="C1683" s="7" t="n">
        <v>2895</v>
      </c>
      <c r="D1683" s="5" t="n">
        <v>-40</v>
      </c>
      <c r="E1683" s="13" t="n">
        <v>-0.0136</v>
      </c>
      <c r="F1683" s="7" t="n">
        <v>66428670000</v>
      </c>
      <c r="G1683" s="5" t="n">
        <v>-3000000</v>
      </c>
      <c r="H1683" s="5" t="n">
        <v>-1016</v>
      </c>
      <c r="I1683" s="6" t="n">
        <v>-4.516122330915251e-05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트루엔 (417790)</t>
        </is>
      </c>
      <c r="B1684" s="8" t="inlineStr">
        <is>
          <t>영상 및 음향기기 제조업</t>
        </is>
      </c>
      <c r="C1684" s="9" t="n">
        <v>6340</v>
      </c>
      <c r="D1684" s="10" t="n">
        <v>70</v>
      </c>
      <c r="E1684" s="11" t="n">
        <v>0.0112</v>
      </c>
      <c r="F1684" s="9" t="n">
        <v>66367120000</v>
      </c>
      <c r="G1684" s="10" t="n">
        <v>-24000000</v>
      </c>
      <c r="H1684" s="10" t="n">
        <v>-3748</v>
      </c>
      <c r="I1684" s="12" t="n">
        <v>-0.0003616248527885495</v>
      </c>
      <c r="J1684" s="10" t="n">
        <v>44000000</v>
      </c>
      <c r="K1684" s="10" t="n">
        <v>6971</v>
      </c>
      <c r="L1684" s="12" t="n">
        <v>0.0006629788967790074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휴마시스 (205470)</t>
        </is>
      </c>
      <c r="B1685" t="inlineStr">
        <is>
          <t>의료용품 및 기타 의약 관련제품 제조업</t>
        </is>
      </c>
      <c r="C1685" s="7" t="n">
        <v>2685</v>
      </c>
      <c r="D1685" s="5" t="n">
        <v>75</v>
      </c>
      <c r="E1685" s="13" t="n">
        <v>0.0287</v>
      </c>
      <c r="F1685" s="7" t="n">
        <v>66252375000</v>
      </c>
      <c r="G1685" s="5" t="n">
        <v>-20000000</v>
      </c>
      <c r="H1685" s="5" t="n">
        <v>-7666</v>
      </c>
      <c r="I1685" s="6" t="n">
        <v>-0.000301875970484077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SCL사이언스 (246960)</t>
        </is>
      </c>
      <c r="B1686" s="8" t="inlineStr">
        <is>
          <t>의료용품 및 기타 의약 관련제품 제조업</t>
        </is>
      </c>
      <c r="C1686" s="9" t="n">
        <v>1945</v>
      </c>
      <c r="D1686" s="10" t="n">
        <v>0</v>
      </c>
      <c r="E1686" s="11" t="n">
        <v>0</v>
      </c>
      <c r="F1686" s="9" t="n">
        <v>66163065000</v>
      </c>
      <c r="G1686" s="10" t="n">
        <v>-33000000</v>
      </c>
      <c r="H1686" s="10" t="n">
        <v>-16806</v>
      </c>
      <c r="I1686" s="12" t="n">
        <v>-0.0004987677037029648</v>
      </c>
      <c r="J1686" s="10" t="n">
        <v>-2000000</v>
      </c>
      <c r="K1686" s="10" t="n">
        <v>-1229</v>
      </c>
      <c r="L1686" s="12" t="n">
        <v>-3.022834567896756e-05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비엘팜텍 (065170)</t>
        </is>
      </c>
      <c r="B1687" t="inlineStr">
        <is>
          <t>음·식료품 및 담배 도매업</t>
        </is>
      </c>
      <c r="C1687" s="7" t="n">
        <v>2365</v>
      </c>
      <c r="D1687" s="5" t="n">
        <v>-85</v>
      </c>
      <c r="E1687" s="13" t="n">
        <v>-0.0347</v>
      </c>
      <c r="F1687" s="7" t="n">
        <v>66014245000</v>
      </c>
      <c r="G1687" s="5" t="n">
        <v>-50000000</v>
      </c>
      <c r="H1687" s="5" t="n">
        <v>-21369</v>
      </c>
      <c r="I1687" s="6" t="n">
        <v>-0.0007574122827580621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한국전자인증 (041460)</t>
        </is>
      </c>
      <c r="B1688" s="8" t="inlineStr">
        <is>
          <t>소프트웨어 개발 및 공급업</t>
        </is>
      </c>
      <c r="C1688" s="9" t="n">
        <v>3470</v>
      </c>
      <c r="D1688" s="10" t="n">
        <v>-10</v>
      </c>
      <c r="E1688" s="11" t="n">
        <v>-0.0029</v>
      </c>
      <c r="F1688" s="9" t="n">
        <v>65930000000</v>
      </c>
      <c r="G1688" s="10" t="n">
        <v>-6000000</v>
      </c>
      <c r="H1688" s="10" t="n">
        <v>-1798</v>
      </c>
      <c r="I1688" s="12" t="n">
        <v>-9.100561201274078e-05</v>
      </c>
      <c r="J1688" s="10" t="n">
        <v>21000000</v>
      </c>
      <c r="K1688" s="10" t="n">
        <v>5956</v>
      </c>
      <c r="L1688" s="12" t="n">
        <v>0.0003185196420445927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오텍 (067170)</t>
        </is>
      </c>
      <c r="B1689" t="inlineStr">
        <is>
          <t>자동차 재제조 부품 제조업</t>
        </is>
      </c>
      <c r="C1689" s="7" t="n">
        <v>2400</v>
      </c>
      <c r="D1689" s="5" t="n">
        <v>30</v>
      </c>
      <c r="E1689" s="13" t="n">
        <v>0.0127</v>
      </c>
      <c r="F1689" s="7" t="n">
        <v>65901600000</v>
      </c>
      <c r="G1689" s="5" t="n">
        <v>71000000</v>
      </c>
      <c r="H1689" s="5" t="n">
        <v>29971</v>
      </c>
      <c r="I1689" s="6" t="n">
        <v>0.001077363827281887</v>
      </c>
      <c r="J1689" s="5" t="n">
        <v>-7000000</v>
      </c>
      <c r="K1689" s="5" t="n">
        <v>-3000</v>
      </c>
      <c r="L1689" s="6" t="n">
        <v>-0.0001062189688869466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금호전기 (001210)</t>
        </is>
      </c>
      <c r="B1690" s="8" t="inlineStr">
        <is>
          <t>전구 및 조명장치 제조업</t>
        </is>
      </c>
      <c r="C1690" s="9" t="n">
        <v>5300</v>
      </c>
      <c r="D1690" s="10" t="n">
        <v>1220</v>
      </c>
      <c r="E1690" s="11" t="n">
        <v>0.299</v>
      </c>
      <c r="F1690" s="9" t="n">
        <v>65592800000</v>
      </c>
      <c r="G1690" s="10" t="n">
        <v>834000000</v>
      </c>
      <c r="H1690" s="10" t="n">
        <v>182887</v>
      </c>
      <c r="I1690" s="12" t="n">
        <v>0.01271481016209096</v>
      </c>
      <c r="J1690" s="10" t="n">
        <v>6000000</v>
      </c>
      <c r="K1690" s="10" t="n">
        <v>1089</v>
      </c>
      <c r="L1690" s="12" t="n">
        <v>9.147345440353211e-05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1576</v>
      </c>
      <c r="D1691" s="5" t="n">
        <v>-6</v>
      </c>
      <c r="E1691" s="13" t="n">
        <v>-0.0038</v>
      </c>
      <c r="F1691" s="7" t="n">
        <v>65575784000</v>
      </c>
      <c r="G1691" s="5" t="n">
        <v>-11000000</v>
      </c>
      <c r="H1691" s="5" t="n">
        <v>-6774</v>
      </c>
      <c r="I1691" s="6" t="n">
        <v>-0.0001677448492266596</v>
      </c>
      <c r="J1691" s="5" t="n">
        <v>0</v>
      </c>
      <c r="K1691" s="5" t="n">
        <v>-40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머큐리 (100590)</t>
        </is>
      </c>
      <c r="B1692" s="8" t="inlineStr">
        <is>
          <t>통신 및 방송 장비 제조업</t>
        </is>
      </c>
      <c r="C1692" s="9" t="n">
        <v>3820</v>
      </c>
      <c r="D1692" s="10" t="n">
        <v>120</v>
      </c>
      <c r="E1692" s="11" t="n">
        <v>0.03240000000000001</v>
      </c>
      <c r="F1692" s="9" t="n">
        <v>65470980000</v>
      </c>
      <c r="G1692" s="10" t="n">
        <v>13000000</v>
      </c>
      <c r="H1692" s="10" t="n">
        <v>3580</v>
      </c>
      <c r="I1692" s="12" t="n">
        <v>0.0001985612556891618</v>
      </c>
      <c r="J1692" s="10" t="n">
        <v>0</v>
      </c>
      <c r="K1692" s="10" t="n">
        <v>-103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HLB제넥스 (187420)</t>
        </is>
      </c>
      <c r="B1693" t="inlineStr">
        <is>
          <t>기초 의약물질 제조업</t>
        </is>
      </c>
      <c r="C1693" s="7" t="n">
        <v>2005</v>
      </c>
      <c r="D1693" s="5" t="n">
        <v>17</v>
      </c>
      <c r="E1693" s="13" t="n">
        <v>0.0086</v>
      </c>
      <c r="F1693" s="7" t="n">
        <v>65451220000</v>
      </c>
      <c r="G1693" s="5" t="n">
        <v>25000000</v>
      </c>
      <c r="H1693" s="5" t="n">
        <v>12695</v>
      </c>
      <c r="I1693" s="6" t="n">
        <v>0.0003819638503300626</v>
      </c>
      <c r="J1693" s="5" t="n">
        <v>-24000000</v>
      </c>
      <c r="K1693" s="5" t="n">
        <v>-11998</v>
      </c>
      <c r="L1693" s="6" t="n">
        <v>-0.00036668529631686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한국특강 (007280)</t>
        </is>
      </c>
      <c r="B1694" s="8" t="inlineStr">
        <is>
          <t>1차 철강 제조업</t>
        </is>
      </c>
      <c r="C1694" s="9" t="n">
        <v>2280</v>
      </c>
      <c r="D1694" s="10" t="n">
        <v>135</v>
      </c>
      <c r="E1694" s="11" t="n">
        <v>0.0629</v>
      </c>
      <c r="F1694" s="9" t="n">
        <v>65312880000</v>
      </c>
      <c r="G1694" s="10" t="n">
        <v>-16000000</v>
      </c>
      <c r="H1694" s="10" t="n">
        <v>-7667</v>
      </c>
      <c r="I1694" s="12" t="n">
        <v>-0.0002449746512479621</v>
      </c>
      <c r="J1694" s="10" t="n">
        <v>2000000</v>
      </c>
      <c r="K1694" s="10" t="n">
        <v>665</v>
      </c>
      <c r="L1694" s="12" t="n">
        <v>3.062183140599526e-05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인지소프트 (100030)</t>
        </is>
      </c>
      <c r="B1695" t="inlineStr">
        <is>
          <t>소프트웨어 개발 및 공급업</t>
        </is>
      </c>
      <c r="C1695" s="7" t="n">
        <v>19890</v>
      </c>
      <c r="D1695" s="5" t="n">
        <v>290</v>
      </c>
      <c r="E1695" s="13" t="n">
        <v>0.0148</v>
      </c>
      <c r="F1695" s="7" t="n">
        <v>65298870000</v>
      </c>
      <c r="G1695" s="5" t="n">
        <v>54000000</v>
      </c>
      <c r="H1695" s="5" t="n">
        <v>2714</v>
      </c>
      <c r="I1695" s="6" t="n">
        <v>0.0008269668372515482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태경케미컬 (006890)</t>
        </is>
      </c>
      <c r="B1696" s="8" t="inlineStr">
        <is>
          <t>기초 화학물질 제조업</t>
        </is>
      </c>
      <c r="C1696" s="9" t="n">
        <v>5620</v>
      </c>
      <c r="D1696" s="10" t="n">
        <v>-130</v>
      </c>
      <c r="E1696" s="11" t="n">
        <v>-0.0226</v>
      </c>
      <c r="F1696" s="9" t="n">
        <v>65192000000</v>
      </c>
      <c r="G1696" s="10" t="n">
        <v>-70000000</v>
      </c>
      <c r="H1696" s="10" t="n">
        <v>-12411</v>
      </c>
      <c r="I1696" s="12" t="n">
        <v>-0.001073751380537489</v>
      </c>
      <c r="J1696" s="10" t="n">
        <v>3000000</v>
      </c>
      <c r="K1696" s="10" t="n">
        <v>510</v>
      </c>
      <c r="L1696" s="12" t="n">
        <v>4.601791630874954e-05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웨이브일렉트로 (095270)</t>
        </is>
      </c>
      <c r="B1697" t="inlineStr">
        <is>
          <t>측정, 시험, 항해, 제어 및 기타 정밀기기 제조업; 광학기기 제외</t>
        </is>
      </c>
      <c r="C1697" s="7" t="n">
        <v>4530</v>
      </c>
      <c r="D1697" s="5" t="n">
        <v>-75</v>
      </c>
      <c r="E1697" s="13" t="n">
        <v>-0.0163</v>
      </c>
      <c r="F1697" s="7" t="n">
        <v>65105160000</v>
      </c>
      <c r="G1697" s="5" t="n">
        <v>-23000000</v>
      </c>
      <c r="H1697" s="5" t="n">
        <v>-5079</v>
      </c>
      <c r="I1697" s="6" t="n">
        <v>-0.0003532746098773123</v>
      </c>
      <c r="J1697" s="5" t="n">
        <v>0</v>
      </c>
      <c r="K1697" s="5" t="n">
        <v>108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누리플렉스 (040160)</t>
        </is>
      </c>
      <c r="B1698" s="8" t="inlineStr">
        <is>
          <t>소프트웨어 개발 및 공급업</t>
        </is>
      </c>
      <c r="C1698" s="9" t="n">
        <v>5400</v>
      </c>
      <c r="D1698" s="10" t="n">
        <v>170</v>
      </c>
      <c r="E1698" s="11" t="n">
        <v>0.0325</v>
      </c>
      <c r="F1698" s="9" t="n">
        <v>65097000000</v>
      </c>
      <c r="G1698" s="10" t="n">
        <v>22000000</v>
      </c>
      <c r="H1698" s="10" t="n">
        <v>4052</v>
      </c>
      <c r="I1698" s="12" t="n">
        <v>0.0003379572023288323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화천기계 (010660)</t>
        </is>
      </c>
      <c r="B1699" t="inlineStr">
        <is>
          <t>특수 목적용 기계 제조업</t>
        </is>
      </c>
      <c r="C1699" s="7" t="n">
        <v>2955</v>
      </c>
      <c r="D1699" s="5" t="n">
        <v>10</v>
      </c>
      <c r="E1699" s="13" t="n">
        <v>0.0034</v>
      </c>
      <c r="F1699" s="7" t="n">
        <v>65010000000</v>
      </c>
      <c r="G1699" s="5" t="n">
        <v>-22000000</v>
      </c>
      <c r="H1699" s="5" t="n">
        <v>-7628</v>
      </c>
      <c r="I1699" s="6" t="n">
        <v>-0.000338409475465313</v>
      </c>
      <c r="J1699" s="5" t="n">
        <v>0</v>
      </c>
      <c r="K1699" s="5" t="n">
        <v>-20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5000</v>
      </c>
      <c r="D1700" s="10" t="n">
        <v>-130</v>
      </c>
      <c r="E1700" s="11" t="n">
        <v>-0.0253</v>
      </c>
      <c r="F1700" s="9" t="n">
        <v>64980000000</v>
      </c>
      <c r="G1700" s="10" t="n">
        <v>-44000000</v>
      </c>
      <c r="H1700" s="10" t="n">
        <v>-8738</v>
      </c>
      <c r="I1700" s="12" t="n">
        <v>-0.0006771314250538627</v>
      </c>
      <c r="J1700" s="10" t="n">
        <v>0</v>
      </c>
      <c r="K1700" s="10" t="n">
        <v>50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아고스 (175140)</t>
        </is>
      </c>
      <c r="B1701" t="inlineStr">
        <is>
          <t>통신 및 방송 장비 제조업</t>
        </is>
      </c>
      <c r="C1701" s="7" t="n">
        <v>2600</v>
      </c>
      <c r="D1701" s="5" t="n">
        <v>-25</v>
      </c>
      <c r="E1701" s="13" t="n">
        <v>-0.0095</v>
      </c>
      <c r="F1701" s="7" t="n">
        <v>64854400000</v>
      </c>
      <c r="G1701" s="5" t="n">
        <v>13000000</v>
      </c>
      <c r="H1701" s="5" t="n">
        <v>5220</v>
      </c>
      <c r="I1701" s="6" t="n">
        <v>0.0002004490057729314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예림당 (036000)</t>
        </is>
      </c>
      <c r="B1702" s="8" t="inlineStr">
        <is>
          <t>서적, 잡지 및 기타 인쇄물 출판업</t>
        </is>
      </c>
      <c r="C1702" s="9" t="n">
        <v>2815</v>
      </c>
      <c r="D1702" s="10" t="n">
        <v>-15</v>
      </c>
      <c r="E1702" s="11" t="n">
        <v>-0.0053</v>
      </c>
      <c r="F1702" s="9" t="n">
        <v>64840710000</v>
      </c>
      <c r="G1702" s="10" t="n">
        <v>-16000000</v>
      </c>
      <c r="H1702" s="10" t="n">
        <v>-5842</v>
      </c>
      <c r="I1702" s="12" t="n">
        <v>-0.0002467585564686136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4585</v>
      </c>
      <c r="D1703" s="5" t="n">
        <v>-35</v>
      </c>
      <c r="E1703" s="13" t="n">
        <v>-0.0076</v>
      </c>
      <c r="F1703" s="7" t="n">
        <v>64721860000</v>
      </c>
      <c r="G1703" s="5" t="n">
        <v>30000000</v>
      </c>
      <c r="H1703" s="5" t="n">
        <v>6518</v>
      </c>
      <c r="I1703" s="6" t="n">
        <v>0.0004635219074359111</v>
      </c>
      <c r="J1703" s="5" t="n">
        <v>0</v>
      </c>
      <c r="K1703" s="5" t="n">
        <v>8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코스리거글로벌 (043710)</t>
        </is>
      </c>
      <c r="B1704" s="8" t="inlineStr">
        <is>
          <t>기타 전문 도매업</t>
        </is>
      </c>
      <c r="C1704" s="9" t="n">
        <v>3730</v>
      </c>
      <c r="D1704" s="10" t="n">
        <v>175</v>
      </c>
      <c r="E1704" s="11" t="n">
        <v>0.0492</v>
      </c>
      <c r="F1704" s="9" t="n">
        <v>64573760000</v>
      </c>
      <c r="G1704" s="10" t="n">
        <v>-5000000</v>
      </c>
      <c r="H1704" s="10" t="n">
        <v>-1490</v>
      </c>
      <c r="I1704" s="12" t="n">
        <v>-7.743083258586769e-05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미래에셋글로벌리츠 (396690)</t>
        </is>
      </c>
      <c r="B1705" t="inlineStr">
        <is>
          <t>부동산 임대 및 공급업</t>
        </is>
      </c>
      <c r="C1705" s="7" t="n">
        <v>1629</v>
      </c>
      <c r="D1705" s="5" t="n">
        <v>-50</v>
      </c>
      <c r="E1705" s="13" t="n">
        <v>-0.0298</v>
      </c>
      <c r="F1705" s="7" t="n">
        <v>64516545000</v>
      </c>
      <c r="G1705" s="5" t="n">
        <v>-44000000</v>
      </c>
      <c r="H1705" s="5" t="n">
        <v>-27052</v>
      </c>
      <c r="I1705" s="6" t="n">
        <v>-0.0006819956028333507</v>
      </c>
      <c r="J1705" s="5" t="n">
        <v>-75000000</v>
      </c>
      <c r="K1705" s="5" t="n">
        <v>-45898</v>
      </c>
      <c r="L1705" s="6" t="n">
        <v>-0.001162492504829575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대륙제관 (004780)</t>
        </is>
      </c>
      <c r="B1706" s="8" t="inlineStr">
        <is>
          <t>기타 금속 가공제품 제조업</t>
        </is>
      </c>
      <c r="C1706" s="9" t="n">
        <v>4055</v>
      </c>
      <c r="D1706" s="10" t="n">
        <v>-40</v>
      </c>
      <c r="E1706" s="11" t="n">
        <v>-0.0098</v>
      </c>
      <c r="F1706" s="9" t="n">
        <v>64486665000</v>
      </c>
      <c r="G1706" s="10" t="n">
        <v>-22000000</v>
      </c>
      <c r="H1706" s="10" t="n">
        <v>-5371</v>
      </c>
      <c r="I1706" s="12" t="n">
        <v>-0.0003411558032966971</v>
      </c>
      <c r="J1706" s="10" t="n">
        <v>-14000000</v>
      </c>
      <c r="K1706" s="10" t="n">
        <v>-3520</v>
      </c>
      <c r="L1706" s="12" t="n">
        <v>-0.0002170991475524436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코츠테크놀로지 (448710)</t>
        </is>
      </c>
      <c r="B1707" t="inlineStr">
        <is>
          <t>컴퓨터 및 주변장치 제조업</t>
        </is>
      </c>
      <c r="C1707" s="7" t="n">
        <v>12190</v>
      </c>
      <c r="D1707" s="5" t="n">
        <v>80</v>
      </c>
      <c r="E1707" s="13" t="n">
        <v>0.0066</v>
      </c>
      <c r="F1707" s="7" t="n">
        <v>64424150000</v>
      </c>
      <c r="G1707" s="5" t="n">
        <v>-9000000</v>
      </c>
      <c r="H1707" s="5" t="n">
        <v>-782</v>
      </c>
      <c r="I1707" s="6" t="n">
        <v>-0.0001396991656079281</v>
      </c>
      <c r="J1707" s="5" t="n">
        <v>-7000000</v>
      </c>
      <c r="K1707" s="5" t="n">
        <v>-545</v>
      </c>
      <c r="L1707" s="6" t="n">
        <v>-0.0001086549065839441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와이어블 (065530)</t>
        </is>
      </c>
      <c r="B1708" s="8" t="inlineStr">
        <is>
          <t>전기 통신업</t>
        </is>
      </c>
      <c r="C1708" s="9" t="n">
        <v>1344</v>
      </c>
      <c r="D1708" s="10" t="n">
        <v>5</v>
      </c>
      <c r="E1708" s="11" t="n">
        <v>0.0037</v>
      </c>
      <c r="F1708" s="9" t="n">
        <v>64294272000</v>
      </c>
      <c r="G1708" s="10" t="n">
        <v>6000000</v>
      </c>
      <c r="H1708" s="10" t="n">
        <v>4284</v>
      </c>
      <c r="I1708" s="12" t="n">
        <v>9.332091045373375e-05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지엘팜텍 (204840)</t>
        </is>
      </c>
      <c r="B1709" t="inlineStr">
        <is>
          <t>생활용품 도매업</t>
        </is>
      </c>
      <c r="C1709" s="7" t="n">
        <v>4145</v>
      </c>
      <c r="D1709" s="5" t="n">
        <v>-85</v>
      </c>
      <c r="E1709" s="13" t="n">
        <v>-0.0201</v>
      </c>
      <c r="F1709" s="7" t="n">
        <v>64284805000</v>
      </c>
      <c r="G1709" s="5" t="n">
        <v>-8000000</v>
      </c>
      <c r="H1709" s="5" t="n">
        <v>-1961</v>
      </c>
      <c r="I1709" s="6" t="n">
        <v>-0.0001244462046668727</v>
      </c>
      <c r="J1709" s="5" t="n">
        <v>-6000000</v>
      </c>
      <c r="K1709" s="5" t="n">
        <v>-1541</v>
      </c>
      <c r="L1709" s="6" t="n">
        <v>-9.33346535001545e-05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원일티엔아이 (136150)</t>
        </is>
      </c>
      <c r="B1710" s="8" t="inlineStr">
        <is>
          <t>일반 목적용 기계 제조업</t>
        </is>
      </c>
      <c r="C1710" s="9" t="n">
        <v>7670</v>
      </c>
      <c r="D1710" s="10" t="n">
        <v>-50</v>
      </c>
      <c r="E1710" s="11" t="n">
        <v>-0.006500000000000001</v>
      </c>
      <c r="F1710" s="9" t="n">
        <v>64282270000</v>
      </c>
      <c r="G1710" s="10" t="n">
        <v>-3000000</v>
      </c>
      <c r="H1710" s="10" t="n">
        <v>-353</v>
      </c>
      <c r="I1710" s="12" t="n">
        <v>-4.666916709693046e-05</v>
      </c>
      <c r="J1710" s="10" t="n">
        <v>-3000000</v>
      </c>
      <c r="K1710" s="10" t="n">
        <v>-422</v>
      </c>
      <c r="L1710" s="12" t="n">
        <v>-4.666916709693046e-05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비투엔 (307870)</t>
        </is>
      </c>
      <c r="B1711" t="inlineStr">
        <is>
          <t>소프트웨어 개발 및 공급업</t>
        </is>
      </c>
      <c r="C1711" s="7" t="n">
        <v>865</v>
      </c>
      <c r="D1711" s="5" t="n">
        <v>-32</v>
      </c>
      <c r="E1711" s="13" t="n">
        <v>-0.0357</v>
      </c>
      <c r="F1711" s="7" t="n">
        <v>64268635000</v>
      </c>
      <c r="G1711" s="5" t="n">
        <v>6000000</v>
      </c>
      <c r="H1711" s="5" t="n">
        <v>6282</v>
      </c>
      <c r="I1711" s="6" t="n">
        <v>9.335813651558026e-05</v>
      </c>
      <c r="J1711" s="5" t="n">
        <v>9000000</v>
      </c>
      <c r="K1711" s="5" t="n">
        <v>10000</v>
      </c>
      <c r="L1711" s="6" t="n">
        <v>0.0001400372047733704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고바이오랩 (348150)</t>
        </is>
      </c>
      <c r="B1712" s="8" t="inlineStr">
        <is>
          <t>자연과학 및 공학 연구개발업</t>
        </is>
      </c>
      <c r="C1712" s="9" t="n">
        <v>3305</v>
      </c>
      <c r="D1712" s="10" t="n">
        <v>-35</v>
      </c>
      <c r="E1712" s="11" t="n">
        <v>-0.0105</v>
      </c>
      <c r="F1712" s="9" t="n">
        <v>64176490000</v>
      </c>
      <c r="G1712" s="10" t="n">
        <v>-4000000</v>
      </c>
      <c r="H1712" s="10" t="n">
        <v>-1272</v>
      </c>
      <c r="I1712" s="12" t="n">
        <v>-6.232812046903781e-05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흥국 (010240)</t>
        </is>
      </c>
      <c r="B1713" t="inlineStr">
        <is>
          <t>특수 목적용 기계 제조업</t>
        </is>
      </c>
      <c r="C1713" s="7" t="n">
        <v>5480</v>
      </c>
      <c r="D1713" s="5" t="n">
        <v>-60</v>
      </c>
      <c r="E1713" s="13" t="n">
        <v>-0.0108</v>
      </c>
      <c r="F1713" s="7" t="n">
        <v>64148880000</v>
      </c>
      <c r="G1713" s="5" t="n">
        <v>4000000</v>
      </c>
      <c r="H1713" s="5" t="n">
        <v>653</v>
      </c>
      <c r="I1713" s="6" t="n">
        <v>6.235494680499489e-05</v>
      </c>
      <c r="J1713" s="5" t="n">
        <v>-2000000</v>
      </c>
      <c r="K1713" s="5" t="n">
        <v>-421</v>
      </c>
      <c r="L1713" s="6" t="n">
        <v>-3.117747340249744e-05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알체라 (347860)</t>
        </is>
      </c>
      <c r="B1714" s="8" t="inlineStr">
        <is>
          <t>소프트웨어 개발 및 공급업</t>
        </is>
      </c>
      <c r="C1714" s="9" t="n">
        <v>1520</v>
      </c>
      <c r="D1714" s="10" t="n">
        <v>-30</v>
      </c>
      <c r="E1714" s="11" t="n">
        <v>-0.0194</v>
      </c>
      <c r="F1714" s="9" t="n">
        <v>64072560000</v>
      </c>
      <c r="G1714" s="10" t="n">
        <v>-20000000</v>
      </c>
      <c r="H1714" s="10" t="n">
        <v>-13029</v>
      </c>
      <c r="I1714" s="12" t="n">
        <v>-0.0003121461043541884</v>
      </c>
      <c r="J1714" s="10" t="n">
        <v>-1000000</v>
      </c>
      <c r="K1714" s="10" t="n">
        <v>-345</v>
      </c>
      <c r="L1714" s="12" t="n">
        <v>-1.560730521770942e-05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TJ미디어 (032540)</t>
        </is>
      </c>
      <c r="B1715" t="inlineStr">
        <is>
          <t>영상 및 음향기기 제조업</t>
        </is>
      </c>
      <c r="C1715" s="7" t="n">
        <v>3065</v>
      </c>
      <c r="D1715" s="5" t="n">
        <v>10</v>
      </c>
      <c r="E1715" s="13" t="n">
        <v>0.0033</v>
      </c>
      <c r="F1715" s="7" t="n">
        <v>64049305000</v>
      </c>
      <c r="G1715" s="5" t="n">
        <v>0</v>
      </c>
      <c r="H1715" s="5" t="n">
        <v>-22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4970</v>
      </c>
      <c r="D1716" s="10" t="n">
        <v>15</v>
      </c>
      <c r="E1716" s="11" t="n">
        <v>0.003</v>
      </c>
      <c r="F1716" s="9" t="n">
        <v>64008630000</v>
      </c>
      <c r="G1716" s="10" t="n">
        <v>-33000000</v>
      </c>
      <c r="H1716" s="10" t="n">
        <v>-6572</v>
      </c>
      <c r="I1716" s="12" t="n">
        <v>-0.0005155554805656675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인크로스 (216050)</t>
        </is>
      </c>
      <c r="B1717" t="inlineStr">
        <is>
          <t>광고업</t>
        </is>
      </c>
      <c r="C1717" s="7" t="n">
        <v>5240</v>
      </c>
      <c r="D1717" s="5" t="n">
        <v>70</v>
      </c>
      <c r="E1717" s="13" t="n">
        <v>0.0135</v>
      </c>
      <c r="F1717" s="7" t="n">
        <v>63917520000</v>
      </c>
      <c r="G1717" s="5" t="n">
        <v>-27000000</v>
      </c>
      <c r="H1717" s="5" t="n">
        <v>-4994</v>
      </c>
      <c r="I1717" s="6" t="n">
        <v>-0.0004224193929927193</v>
      </c>
      <c r="J1717" s="5" t="n">
        <v>-44000000</v>
      </c>
      <c r="K1717" s="5" t="n">
        <v>-8392</v>
      </c>
      <c r="L1717" s="6" t="n">
        <v>-0.0006883871589510981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대원미디어 (048910)</t>
        </is>
      </c>
      <c r="B1718" s="8" t="inlineStr">
        <is>
          <t>기타 전문 도매업</t>
        </is>
      </c>
      <c r="C1718" s="9" t="n">
        <v>5080</v>
      </c>
      <c r="D1718" s="10" t="n">
        <v>30</v>
      </c>
      <c r="E1718" s="11" t="n">
        <v>0.0059</v>
      </c>
      <c r="F1718" s="9" t="n">
        <v>63896240000</v>
      </c>
      <c r="G1718" s="10" t="n">
        <v>-30000000</v>
      </c>
      <c r="H1718" s="10" t="n">
        <v>-5937</v>
      </c>
      <c r="I1718" s="12" t="n">
        <v>-0.0004695111950249341</v>
      </c>
      <c r="J1718" s="10" t="n">
        <v>1000000</v>
      </c>
      <c r="K1718" s="10" t="n">
        <v>107</v>
      </c>
      <c r="L1718" s="12" t="n">
        <v>1.565037316749781e-05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앤디포스 (238090)</t>
        </is>
      </c>
      <c r="B1719" t="inlineStr">
        <is>
          <t>플라스틱제품 제조업</t>
        </is>
      </c>
      <c r="C1719" s="7" t="n">
        <v>2090</v>
      </c>
      <c r="D1719" s="5" t="n">
        <v>-50</v>
      </c>
      <c r="E1719" s="13" t="n">
        <v>-0.0234</v>
      </c>
      <c r="F1719" s="7" t="n">
        <v>63724100000</v>
      </c>
      <c r="G1719" s="5" t="n">
        <v>1000000</v>
      </c>
      <c r="H1719" s="5" t="n">
        <v>371</v>
      </c>
      <c r="I1719" s="6" t="n">
        <v>1.569265003350381e-05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나래나노텍 (137080)</t>
        </is>
      </c>
      <c r="B1720" s="8" t="inlineStr">
        <is>
          <t>특수 목적용 기계 제조업</t>
        </is>
      </c>
      <c r="C1720" s="9" t="n">
        <v>5950</v>
      </c>
      <c r="D1720" s="10" t="n">
        <v>190</v>
      </c>
      <c r="E1720" s="11" t="n">
        <v>0.033</v>
      </c>
      <c r="F1720" s="9" t="n">
        <v>63718550000</v>
      </c>
      <c r="G1720" s="10" t="n">
        <v>5000000</v>
      </c>
      <c r="H1720" s="10" t="n">
        <v>868</v>
      </c>
      <c r="I1720" s="12" t="n">
        <v>7.84700844573519e-05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하이스틸 (071090)</t>
        </is>
      </c>
      <c r="B1721" t="inlineStr">
        <is>
          <t>1차 철강 제조업</t>
        </is>
      </c>
      <c r="C1721" s="7" t="n">
        <v>3150</v>
      </c>
      <c r="D1721" s="5" t="n">
        <v>0</v>
      </c>
      <c r="E1721" s="13" t="n">
        <v>0</v>
      </c>
      <c r="F1721" s="7" t="n">
        <v>63601650000</v>
      </c>
      <c r="G1721" s="5" t="n">
        <v>77000000</v>
      </c>
      <c r="H1721" s="5" t="n">
        <v>24368</v>
      </c>
      <c r="I1721" s="6" t="n">
        <v>0.001210660415256522</v>
      </c>
      <c r="J1721" s="5" t="n">
        <v>0</v>
      </c>
      <c r="K1721" s="5" t="n">
        <v>-7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삼성출판사 (068290)</t>
        </is>
      </c>
      <c r="B1722" s="8" t="inlineStr">
        <is>
          <t>서적, 잡지 및 기타 인쇄물 출판업</t>
        </is>
      </c>
      <c r="C1722" s="9" t="n">
        <v>6360</v>
      </c>
      <c r="D1722" s="10" t="n">
        <v>10</v>
      </c>
      <c r="E1722" s="11" t="n">
        <v>0.0016</v>
      </c>
      <c r="F1722" s="9" t="n">
        <v>63600000000</v>
      </c>
      <c r="G1722" s="10" t="n">
        <v>10000000</v>
      </c>
      <c r="H1722" s="10" t="n">
        <v>1518</v>
      </c>
      <c r="I1722" s="12" t="n">
        <v>0.0001572327044025157</v>
      </c>
      <c r="J1722" s="10" t="n">
        <v>0</v>
      </c>
      <c r="K1722" s="10" t="n">
        <v>58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우성머티리얼스 (011300)</t>
        </is>
      </c>
      <c r="B1723" t="inlineStr">
        <is>
          <t>직물직조 및 직물제품 제조업</t>
        </is>
      </c>
      <c r="C1723" s="7" t="n">
        <v>3685</v>
      </c>
      <c r="D1723" s="5" t="n">
        <v>-5</v>
      </c>
      <c r="E1723" s="13" t="n">
        <v>-0.0014</v>
      </c>
      <c r="F1723" s="7" t="n">
        <v>63522030000</v>
      </c>
      <c r="G1723" s="5" t="n">
        <v>-117000000</v>
      </c>
      <c r="H1723" s="5" t="n">
        <v>-31544</v>
      </c>
      <c r="I1723" s="6" t="n">
        <v>-0.001841880682969357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본느 (226340)</t>
        </is>
      </c>
      <c r="B1724" s="8" t="inlineStr">
        <is>
          <t>기타 화학제품 제조업</t>
        </is>
      </c>
      <c r="C1724" s="9" t="n">
        <v>7560</v>
      </c>
      <c r="D1724" s="10" t="n">
        <v>-500</v>
      </c>
      <c r="E1724" s="11" t="n">
        <v>-0.062</v>
      </c>
      <c r="F1724" s="9" t="n">
        <v>63428400000</v>
      </c>
      <c r="G1724" s="10" t="n">
        <v>-27000000</v>
      </c>
      <c r="H1724" s="10" t="n">
        <v>-478</v>
      </c>
      <c r="I1724" s="12" t="n">
        <v>-0.0004256768261535842</v>
      </c>
      <c r="J1724" s="10" t="n">
        <v>-10000000</v>
      </c>
      <c r="K1724" s="10" t="n">
        <v>-1035</v>
      </c>
      <c r="L1724" s="12" t="n">
        <v>-0.0001576580837605867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엔시스 (333620)</t>
        </is>
      </c>
      <c r="B1725" t="inlineStr">
        <is>
          <t>기타 전기장비 제조업</t>
        </is>
      </c>
      <c r="C1725" s="7" t="n">
        <v>5750</v>
      </c>
      <c r="D1725" s="5" t="n">
        <v>0</v>
      </c>
      <c r="E1725" s="13" t="n">
        <v>0</v>
      </c>
      <c r="F1725" s="7" t="n">
        <v>63232750000</v>
      </c>
      <c r="G1725" s="5" t="n">
        <v>-6000000</v>
      </c>
      <c r="H1725" s="5" t="n">
        <v>-1054</v>
      </c>
      <c r="I1725" s="6" t="n">
        <v>-9.488753849864192e-05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에이프로젠 (007460)</t>
        </is>
      </c>
      <c r="B1726" s="8" t="inlineStr">
        <is>
          <t>의약품 제조업</t>
        </is>
      </c>
      <c r="C1726" s="9" t="n">
        <v>2680</v>
      </c>
      <c r="D1726" s="10" t="n">
        <v>-5</v>
      </c>
      <c r="E1726" s="11" t="n">
        <v>-0.0019</v>
      </c>
      <c r="F1726" s="9" t="n">
        <v>63231920000</v>
      </c>
      <c r="G1726" s="10" t="n">
        <v>11000000</v>
      </c>
      <c r="H1726" s="10" t="n">
        <v>4008</v>
      </c>
      <c r="I1726" s="12" t="n">
        <v>0.000173962770701886</v>
      </c>
      <c r="J1726" s="10" t="n">
        <v>0</v>
      </c>
      <c r="K1726" s="10" t="n">
        <v>-77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에이에스텍 (453860)</t>
        </is>
      </c>
      <c r="B1727" t="inlineStr">
        <is>
          <t>기타 화학제품 제조업</t>
        </is>
      </c>
      <c r="C1727" s="7" t="n">
        <v>9810</v>
      </c>
      <c r="D1727" s="5" t="n">
        <v>340</v>
      </c>
      <c r="E1727" s="13" t="n">
        <v>0.0359</v>
      </c>
      <c r="F1727" s="7" t="n">
        <v>63215640000</v>
      </c>
      <c r="G1727" s="5" t="n">
        <v>-48000000</v>
      </c>
      <c r="H1727" s="5" t="n">
        <v>-4974</v>
      </c>
      <c r="I1727" s="6" t="n">
        <v>-0.000759305766737472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코리아나 (027050)</t>
        </is>
      </c>
      <c r="B1728" s="8" t="inlineStr">
        <is>
          <t>기타 화학제품 제조업</t>
        </is>
      </c>
      <c r="C1728" s="9" t="n">
        <v>1579</v>
      </c>
      <c r="D1728" s="10" t="n">
        <v>37</v>
      </c>
      <c r="E1728" s="11" t="n">
        <v>0.024</v>
      </c>
      <c r="F1728" s="9" t="n">
        <v>63160000000</v>
      </c>
      <c r="G1728" s="10" t="n">
        <v>-91000000</v>
      </c>
      <c r="H1728" s="10" t="n">
        <v>-55395</v>
      </c>
      <c r="I1728" s="12" t="n">
        <v>-0.001440785307156428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SGC E&amp;C (016250)</t>
        </is>
      </c>
      <c r="B1729" t="inlineStr">
        <is>
          <t>건물 건설업</t>
        </is>
      </c>
      <c r="C1729" s="7" t="n">
        <v>12520</v>
      </c>
      <c r="D1729" s="5" t="n">
        <v>10</v>
      </c>
      <c r="E1729" s="13" t="n">
        <v>0.0008</v>
      </c>
      <c r="F1729" s="7" t="n">
        <v>63050720000</v>
      </c>
      <c r="G1729" s="5" t="n">
        <v>-2000000</v>
      </c>
      <c r="H1729" s="5" t="n">
        <v>-133</v>
      </c>
      <c r="I1729" s="6" t="n">
        <v>-3.172049423067651e-05</v>
      </c>
      <c r="J1729" s="5" t="n">
        <v>2000000</v>
      </c>
      <c r="K1729" s="5" t="n">
        <v>172</v>
      </c>
      <c r="L1729" s="6" t="n">
        <v>3.172049423067651e-05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에스엠씨지 (460870)</t>
        </is>
      </c>
      <c r="B1730" s="8" t="inlineStr">
        <is>
          <t>유리 및 유리제품 제조업</t>
        </is>
      </c>
      <c r="C1730" s="9" t="n">
        <v>3135</v>
      </c>
      <c r="D1730" s="10" t="n">
        <v>95</v>
      </c>
      <c r="E1730" s="11" t="n">
        <v>0.0312</v>
      </c>
      <c r="F1730" s="9" t="n">
        <v>62928855000</v>
      </c>
      <c r="G1730" s="10" t="n">
        <v>23000000</v>
      </c>
      <c r="H1730" s="10" t="n">
        <v>6458</v>
      </c>
      <c r="I1730" s="12" t="n">
        <v>0.0003654921100979829</v>
      </c>
      <c r="J1730" s="10" t="n">
        <v>14000000</v>
      </c>
      <c r="K1730" s="10" t="n">
        <v>4564</v>
      </c>
      <c r="L1730" s="12" t="n">
        <v>0.0002224734583205113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유비벨록스 (089850)</t>
        </is>
      </c>
      <c r="B1731" t="inlineStr">
        <is>
          <t>소프트웨어 개발 및 공급업</t>
        </is>
      </c>
      <c r="C1731" s="7" t="n">
        <v>4270</v>
      </c>
      <c r="D1731" s="5" t="n">
        <v>-20</v>
      </c>
      <c r="E1731" s="13" t="n">
        <v>-0.004699999999999999</v>
      </c>
      <c r="F1731" s="7" t="n">
        <v>62897100000</v>
      </c>
      <c r="G1731" s="5" t="n">
        <v>-4000000</v>
      </c>
      <c r="H1731" s="5" t="n">
        <v>-827</v>
      </c>
      <c r="I1731" s="6" t="n">
        <v>-6.35959368555943e-05</v>
      </c>
      <c r="J1731" s="5" t="n">
        <v>0</v>
      </c>
      <c r="K1731" s="5" t="n">
        <v>11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케이피항공산업 (288180)</t>
        </is>
      </c>
      <c r="B1732" s="8" t="inlineStr">
        <is>
          <t>항공기,우주선 및 부품 제조업</t>
        </is>
      </c>
      <c r="C1732" s="9" t="n">
        <v>8500</v>
      </c>
      <c r="D1732" s="10" t="n">
        <v>130</v>
      </c>
      <c r="E1732" s="11" t="n">
        <v>0.0155</v>
      </c>
      <c r="F1732" s="9" t="n">
        <v>62840500000</v>
      </c>
      <c r="G1732" s="10" t="n">
        <v>65000000</v>
      </c>
      <c r="H1732" s="10" t="n">
        <v>7806</v>
      </c>
      <c r="I1732" s="12" t="n">
        <v>0.001034364780674883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오픈베이스 (049480)</t>
        </is>
      </c>
      <c r="B1733" t="inlineStr">
        <is>
          <t>컴퓨터 프로그래밍, 시스템 통합 및 관리업</t>
        </is>
      </c>
      <c r="C1733" s="7" t="n">
        <v>1999</v>
      </c>
      <c r="D1733" s="5" t="n">
        <v>-11</v>
      </c>
      <c r="E1733" s="13" t="n">
        <v>-0.005500000000000001</v>
      </c>
      <c r="F1733" s="7" t="n">
        <v>62812578000</v>
      </c>
      <c r="G1733" s="5" t="n">
        <v>20000000</v>
      </c>
      <c r="H1733" s="5" t="n">
        <v>9925</v>
      </c>
      <c r="I1733" s="6" t="n">
        <v>0.0003184075648033424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이화공영 (001840)</t>
        </is>
      </c>
      <c r="B1734" s="8" t="inlineStr">
        <is>
          <t>건물 건설업</t>
        </is>
      </c>
      <c r="C1734" s="9" t="n">
        <v>2215</v>
      </c>
      <c r="D1734" s="10" t="n">
        <v>0</v>
      </c>
      <c r="E1734" s="11" t="n">
        <v>0</v>
      </c>
      <c r="F1734" s="9" t="n">
        <v>62587040000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내츄럴엔도텍 (168330)</t>
        </is>
      </c>
      <c r="B1735" t="inlineStr">
        <is>
          <t>자연과학 및 공학 연구개발업</t>
        </is>
      </c>
      <c r="C1735" s="7" t="n">
        <v>1969</v>
      </c>
      <c r="D1735" s="5" t="n">
        <v>29</v>
      </c>
      <c r="E1735" s="13" t="n">
        <v>0.0149</v>
      </c>
      <c r="F1735" s="7" t="n">
        <v>62523626000</v>
      </c>
      <c r="G1735" s="5" t="n">
        <v>-1000000</v>
      </c>
      <c r="H1735" s="5" t="n">
        <v>-284</v>
      </c>
      <c r="I1735" s="6" t="n">
        <v>-1.59939540294736e-05</v>
      </c>
      <c r="J1735" s="5" t="n">
        <v>1000000</v>
      </c>
      <c r="K1735" s="5" t="n">
        <v>525</v>
      </c>
      <c r="L1735" s="6" t="n">
        <v>1.59939540294736e-05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이글루 (067920)</t>
        </is>
      </c>
      <c r="B1736" s="8" t="inlineStr">
        <is>
          <t>기타 정보 서비스업</t>
        </is>
      </c>
      <c r="C1736" s="9" t="n">
        <v>5680</v>
      </c>
      <c r="D1736" s="10" t="n">
        <v>-40</v>
      </c>
      <c r="E1736" s="11" t="n">
        <v>-0.006999999999999999</v>
      </c>
      <c r="F1736" s="9" t="n">
        <v>62457280000</v>
      </c>
      <c r="G1736" s="10" t="n">
        <v>-43000000</v>
      </c>
      <c r="H1736" s="10" t="n">
        <v>-7617</v>
      </c>
      <c r="I1736" s="12" t="n">
        <v>-0.0006884705834131746</v>
      </c>
      <c r="J1736" s="10" t="n">
        <v>19000000</v>
      </c>
      <c r="K1736" s="10" t="n">
        <v>3382</v>
      </c>
      <c r="L1736" s="12" t="n">
        <v>0.0003042079322058213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이오플로우 (294090)</t>
        </is>
      </c>
      <c r="B1737" t="inlineStr">
        <is>
          <t>의료용 기기 제조업</t>
        </is>
      </c>
      <c r="C1737" s="7" t="n">
        <v>1490</v>
      </c>
      <c r="D1737" s="5" t="n">
        <v>0</v>
      </c>
      <c r="E1737" s="13" t="n">
        <v>0</v>
      </c>
      <c r="F1737" s="7" t="n">
        <v>62295410000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엔젯 (419080)</t>
        </is>
      </c>
      <c r="B1738" s="8" t="inlineStr">
        <is>
          <t>특수 목적용 기계 제조업</t>
        </is>
      </c>
      <c r="C1738" s="9" t="n">
        <v>5730</v>
      </c>
      <c r="D1738" s="10" t="n">
        <v>90</v>
      </c>
      <c r="E1738" s="11" t="n">
        <v>0.016</v>
      </c>
      <c r="F1738" s="9" t="n">
        <v>62290830000</v>
      </c>
      <c r="G1738" s="10" t="n">
        <v>37000000</v>
      </c>
      <c r="H1738" s="10" t="n">
        <v>6479</v>
      </c>
      <c r="I1738" s="12" t="n">
        <v>0.0005939879112222457</v>
      </c>
      <c r="J1738" s="10" t="n">
        <v>5000000</v>
      </c>
      <c r="K1738" s="10" t="n">
        <v>936</v>
      </c>
      <c r="L1738" s="12" t="n">
        <v>8.026863665165483e-05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덕우전자 (263600)</t>
        </is>
      </c>
      <c r="B1739" t="inlineStr">
        <is>
          <t>전자부품 제조업</t>
        </is>
      </c>
      <c r="C1739" s="7" t="n">
        <v>3905</v>
      </c>
      <c r="D1739" s="5" t="n">
        <v>-10</v>
      </c>
      <c r="E1739" s="13" t="n">
        <v>-0.0026</v>
      </c>
      <c r="F1739" s="7" t="n">
        <v>62206650000</v>
      </c>
      <c r="G1739" s="5" t="n">
        <v>1000000</v>
      </c>
      <c r="H1739" s="5" t="n">
        <v>167</v>
      </c>
      <c r="I1739" s="6" t="n">
        <v>1.607545174028822e-05</v>
      </c>
      <c r="J1739" s="5" t="n">
        <v>0</v>
      </c>
      <c r="K1739" s="5" t="n">
        <v>3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6820</v>
      </c>
      <c r="D1740" s="10" t="n">
        <v>10</v>
      </c>
      <c r="E1740" s="11" t="n">
        <v>0.0015</v>
      </c>
      <c r="F1740" s="9" t="n">
        <v>61830120000</v>
      </c>
      <c r="G1740" s="10" t="n">
        <v>-12000000</v>
      </c>
      <c r="H1740" s="10" t="n">
        <v>-1831</v>
      </c>
      <c r="I1740" s="12" t="n">
        <v>-0.0001940801667536792</v>
      </c>
      <c r="J1740" s="10" t="n">
        <v>-4000000</v>
      </c>
      <c r="K1740" s="10" t="n">
        <v>-623</v>
      </c>
      <c r="L1740" s="12" t="n">
        <v>-6.469338891789309e-05</v>
      </c>
      <c r="M1740" s="10" t="n">
        <v>-4000000</v>
      </c>
      <c r="N1740" s="10" t="n">
        <v>-600</v>
      </c>
      <c r="O1740" s="12" t="n">
        <v>-6.469338891789309e-05</v>
      </c>
    </row>
    <row r="1741">
      <c r="A1741" t="inlineStr">
        <is>
          <t>유엔젤 (072130)</t>
        </is>
      </c>
      <c r="B1741" t="inlineStr">
        <is>
          <t>자료처리, 호스팅, 포털 및 기타 인터넷 정보매개 서비스업</t>
        </is>
      </c>
      <c r="C1741" s="7" t="n">
        <v>4870</v>
      </c>
      <c r="D1741" s="5" t="n">
        <v>-20</v>
      </c>
      <c r="E1741" s="13" t="n">
        <v>-0.004099999999999999</v>
      </c>
      <c r="F1741" s="7" t="n">
        <v>61824650000</v>
      </c>
      <c r="G1741" s="5" t="n">
        <v>-26000000</v>
      </c>
      <c r="H1741" s="5" t="n">
        <v>-5370</v>
      </c>
      <c r="I1741" s="6" t="n">
        <v>-0.000420544232761528</v>
      </c>
      <c r="J1741" s="5" t="n">
        <v>0</v>
      </c>
      <c r="K1741" s="5" t="n">
        <v>-11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위츠 (459100)</t>
        </is>
      </c>
      <c r="B1742" s="8" t="inlineStr">
        <is>
          <t>전자부품 제조업</t>
        </is>
      </c>
      <c r="C1742" s="9" t="n">
        <v>4590</v>
      </c>
      <c r="D1742" s="10" t="n">
        <v>110</v>
      </c>
      <c r="E1742" s="11" t="n">
        <v>0.0246</v>
      </c>
      <c r="F1742" s="9" t="n">
        <v>61808940000</v>
      </c>
      <c r="G1742" s="10" t="n">
        <v>1000000</v>
      </c>
      <c r="H1742" s="10" t="n">
        <v>129</v>
      </c>
      <c r="I1742" s="12" t="n">
        <v>1.617888933219046e-05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1766</v>
      </c>
      <c r="D1743" s="5" t="n">
        <v>-69</v>
      </c>
      <c r="E1743" s="13" t="n">
        <v>-0.03759999999999999</v>
      </c>
      <c r="F1743" s="7" t="n">
        <v>61744658000</v>
      </c>
      <c r="G1743" s="5" t="n">
        <v>-45000000</v>
      </c>
      <c r="H1743" s="5" t="n">
        <v>-25694</v>
      </c>
      <c r="I1743" s="6" t="n">
        <v>-0.0007288079885388628</v>
      </c>
      <c r="J1743" s="5" t="n">
        <v>0</v>
      </c>
      <c r="K1743" s="5" t="n">
        <v>-253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한패스 (408470)</t>
        </is>
      </c>
      <c r="B1744" s="8" t="inlineStr">
        <is>
          <t>기타 금융업</t>
        </is>
      </c>
      <c r="C1744" s="9" t="n">
        <v>5840</v>
      </c>
      <c r="D1744" s="10" t="n">
        <v>30</v>
      </c>
      <c r="E1744" s="11" t="n">
        <v>0.0052</v>
      </c>
      <c r="F1744" s="9" t="n">
        <v>61740480000</v>
      </c>
      <c r="G1744" s="10" t="n">
        <v>-49000000</v>
      </c>
      <c r="H1744" s="10" t="n">
        <v>-8479</v>
      </c>
      <c r="I1744" s="12" t="n">
        <v>-0.0007936446234302033</v>
      </c>
      <c r="J1744" s="10" t="n">
        <v>0</v>
      </c>
      <c r="K1744" s="10" t="n">
        <v>-82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브이원텍 (251630)</t>
        </is>
      </c>
      <c r="B1745" t="inlineStr">
        <is>
          <t>특수 목적용 기계 제조업</t>
        </is>
      </c>
      <c r="C1745" s="7" t="n">
        <v>3860</v>
      </c>
      <c r="D1745" s="5" t="n">
        <v>5</v>
      </c>
      <c r="E1745" s="13" t="n">
        <v>0.0013</v>
      </c>
      <c r="F1745" s="7" t="n">
        <v>61536120000</v>
      </c>
      <c r="G1745" s="5" t="n">
        <v>5000000</v>
      </c>
      <c r="H1745" s="5" t="n">
        <v>1394</v>
      </c>
      <c r="I1745" s="6" t="n">
        <v>8.125309168013843e-05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퀀텀레일 (070300)</t>
        </is>
      </c>
      <c r="B1746" s="8" t="inlineStr">
        <is>
          <t>소프트웨어 개발 및 공급업</t>
        </is>
      </c>
      <c r="C1746" s="9" t="n">
        <v>1729</v>
      </c>
      <c r="D1746" s="10" t="n">
        <v>110</v>
      </c>
      <c r="E1746" s="11" t="n">
        <v>0.0679</v>
      </c>
      <c r="F1746" s="9" t="n">
        <v>61420996000</v>
      </c>
      <c r="G1746" s="10" t="n">
        <v>30000000</v>
      </c>
      <c r="H1746" s="10" t="n">
        <v>19145</v>
      </c>
      <c r="I1746" s="12" t="n">
        <v>0.0004884323269521712</v>
      </c>
      <c r="J1746" s="10" t="n">
        <v>-6000000</v>
      </c>
      <c r="K1746" s="10" t="n">
        <v>-3494</v>
      </c>
      <c r="L1746" s="12" t="n">
        <v>-9.768646539043424e-05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코위버 (056360)</t>
        </is>
      </c>
      <c r="B1747" t="inlineStr">
        <is>
          <t>통신 및 방송 장비 제조업</t>
        </is>
      </c>
      <c r="C1747" s="7" t="n">
        <v>6260</v>
      </c>
      <c r="D1747" s="5" t="n">
        <v>80</v>
      </c>
      <c r="E1747" s="13" t="n">
        <v>0.0129</v>
      </c>
      <c r="F1747" s="7" t="n">
        <v>61322960000</v>
      </c>
      <c r="G1747" s="5" t="n">
        <v>-30000000</v>
      </c>
      <c r="H1747" s="5" t="n">
        <v>-4758</v>
      </c>
      <c r="I1747" s="6" t="n">
        <v>-0.0004892131756197027</v>
      </c>
      <c r="J1747" s="5" t="n">
        <v>0</v>
      </c>
      <c r="K1747" s="5" t="n">
        <v>1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1030</v>
      </c>
      <c r="D1748" s="10" t="n">
        <v>-28</v>
      </c>
      <c r="E1748" s="11" t="n">
        <v>-0.0265</v>
      </c>
      <c r="F1748" s="9" t="n">
        <v>61069730000</v>
      </c>
      <c r="G1748" s="10" t="n">
        <v>13000000</v>
      </c>
      <c r="H1748" s="10" t="n">
        <v>12373</v>
      </c>
      <c r="I1748" s="12" t="n">
        <v>0.0002128714176401304</v>
      </c>
      <c r="J1748" s="10" t="n">
        <v>-5000000</v>
      </c>
      <c r="K1748" s="10" t="n">
        <v>-4609</v>
      </c>
      <c r="L1748" s="12" t="n">
        <v>-8.187362216928092e-05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알파칩스 (117670)</t>
        </is>
      </c>
      <c r="B1749" t="inlineStr">
        <is>
          <t>반도체 제조업</t>
        </is>
      </c>
      <c r="C1749" s="7" t="n">
        <v>9150</v>
      </c>
      <c r="D1749" s="5" t="n">
        <v>40</v>
      </c>
      <c r="E1749" s="13" t="n">
        <v>0.0044</v>
      </c>
      <c r="F1749" s="7" t="n">
        <v>60948150000</v>
      </c>
      <c r="G1749" s="5" t="n">
        <v>3000000</v>
      </c>
      <c r="H1749" s="5" t="n">
        <v>345</v>
      </c>
      <c r="I1749" s="6" t="n">
        <v>4.922216671055643e-05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퓨런티어 (370090)</t>
        </is>
      </c>
      <c r="B1750" s="8" t="inlineStr">
        <is>
          <t>측정, 시험, 항해, 제어 및 기타 정밀기기 제조업; 광학기기 제외</t>
        </is>
      </c>
      <c r="C1750" s="9" t="n">
        <v>7120</v>
      </c>
      <c r="D1750" s="10" t="n">
        <v>120</v>
      </c>
      <c r="E1750" s="11" t="n">
        <v>0.0171</v>
      </c>
      <c r="F1750" s="9" t="n">
        <v>60918720000</v>
      </c>
      <c r="G1750" s="10" t="n">
        <v>20000000</v>
      </c>
      <c r="H1750" s="10" t="n">
        <v>2844</v>
      </c>
      <c r="I1750" s="12" t="n">
        <v>0.0003283063071581281</v>
      </c>
      <c r="J1750" s="10" t="n">
        <v>1000000</v>
      </c>
      <c r="K1750" s="10" t="n">
        <v>140</v>
      </c>
      <c r="L1750" s="12" t="n">
        <v>1.64153153579064e-05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써니전자 (004770)</t>
        </is>
      </c>
      <c r="B1751" t="inlineStr">
        <is>
          <t>전자부품 제조업</t>
        </is>
      </c>
      <c r="C1751" s="7" t="n">
        <v>1714</v>
      </c>
      <c r="D1751" s="5" t="n">
        <v>-15</v>
      </c>
      <c r="E1751" s="13" t="n">
        <v>-0.008699999999999999</v>
      </c>
      <c r="F1751" s="7" t="n">
        <v>60858998000</v>
      </c>
      <c r="G1751" s="5" t="n">
        <v>-48000000</v>
      </c>
      <c r="H1751" s="5" t="n">
        <v>-27875</v>
      </c>
      <c r="I1751" s="6" t="n">
        <v>-0.000788708351721466</v>
      </c>
      <c r="J1751" s="5" t="n">
        <v>-35000000</v>
      </c>
      <c r="K1751" s="5" t="n">
        <v>-20488</v>
      </c>
      <c r="L1751" s="6" t="n">
        <v>-0.0005750998397969023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1145</v>
      </c>
      <c r="D1752" s="10" t="n">
        <v>10</v>
      </c>
      <c r="E1752" s="11" t="n">
        <v>0.008800000000000001</v>
      </c>
      <c r="F1752" s="9" t="n">
        <v>60752555000</v>
      </c>
      <c r="G1752" s="10" t="n">
        <v>11000000</v>
      </c>
      <c r="H1752" s="10" t="n">
        <v>10127</v>
      </c>
      <c r="I1752" s="12" t="n">
        <v>0.0001810623437977217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1011</v>
      </c>
      <c r="D1753" s="5" t="n">
        <v>-3</v>
      </c>
      <c r="E1753" s="13" t="n">
        <v>-0.003</v>
      </c>
      <c r="F1753" s="7" t="n">
        <v>60558900000</v>
      </c>
      <c r="G1753" s="5" t="n">
        <v>-35000000</v>
      </c>
      <c r="H1753" s="5" t="n">
        <v>-34802</v>
      </c>
      <c r="I1753" s="6" t="n">
        <v>-0.0005779497315836318</v>
      </c>
      <c r="J1753" s="5" t="n">
        <v>20000000</v>
      </c>
      <c r="K1753" s="5" t="n">
        <v>19940</v>
      </c>
      <c r="L1753" s="6" t="n">
        <v>0.0003302569894763611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오가닉티코스메틱 (900300)</t>
        </is>
      </c>
      <c r="B1754" s="8" t="inlineStr">
        <is>
          <t>기타 금융업</t>
        </is>
      </c>
      <c r="C1754" s="9" t="n">
        <v>2940</v>
      </c>
      <c r="D1754" s="10" t="n">
        <v>675</v>
      </c>
      <c r="E1754" s="11" t="n">
        <v>0.298</v>
      </c>
      <c r="F1754" s="9" t="n">
        <v>60505200000</v>
      </c>
      <c r="G1754" s="10" t="n">
        <v>-89000000</v>
      </c>
      <c r="H1754" s="10" t="n">
        <v>-31682</v>
      </c>
      <c r="I1754" s="12" t="n">
        <v>-0.001470947951581021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1709</v>
      </c>
      <c r="D1755" s="5" t="n">
        <v>-11</v>
      </c>
      <c r="E1755" s="13" t="n">
        <v>-0.0064</v>
      </c>
      <c r="F1755" s="7" t="n">
        <v>60484928000</v>
      </c>
      <c r="G1755" s="5" t="n">
        <v>-37000000</v>
      </c>
      <c r="H1755" s="5" t="n">
        <v>-21398</v>
      </c>
      <c r="I1755" s="6" t="n">
        <v>-0.0006117226427053033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블루엠텍 (439580)</t>
        </is>
      </c>
      <c r="B1756" s="8" t="inlineStr">
        <is>
          <t>기타 전문 도매업</t>
        </is>
      </c>
      <c r="C1756" s="9" t="n">
        <v>1779</v>
      </c>
      <c r="D1756" s="10" t="n">
        <v>-74</v>
      </c>
      <c r="E1756" s="11" t="n">
        <v>-0.0399</v>
      </c>
      <c r="F1756" s="9" t="n">
        <v>60212034000</v>
      </c>
      <c r="G1756" s="10" t="n">
        <v>-93000000</v>
      </c>
      <c r="H1756" s="10" t="n">
        <v>-52072</v>
      </c>
      <c r="I1756" s="12" t="n">
        <v>-0.001544541743931122</v>
      </c>
      <c r="J1756" s="10" t="n">
        <v>-2000000</v>
      </c>
      <c r="K1756" s="10" t="n">
        <v>-994</v>
      </c>
      <c r="L1756" s="12" t="n">
        <v>-3.321595148238972e-05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유유제약 (000220)</t>
        </is>
      </c>
      <c r="B1757" t="inlineStr">
        <is>
          <t>의약품 제조업</t>
        </is>
      </c>
      <c r="C1757" s="7" t="n">
        <v>3810</v>
      </c>
      <c r="D1757" s="5" t="n">
        <v>-25</v>
      </c>
      <c r="E1757" s="13" t="n">
        <v>-0.006500000000000001</v>
      </c>
      <c r="F1757" s="7" t="n">
        <v>59996070000</v>
      </c>
      <c r="G1757" s="5" t="n">
        <v>-43000000</v>
      </c>
      <c r="H1757" s="5" t="n">
        <v>-11229</v>
      </c>
      <c r="I1757" s="6" t="n">
        <v>-0.0007167136114082139</v>
      </c>
      <c r="J1757" s="5" t="n">
        <v>0</v>
      </c>
      <c r="K1757" s="5" t="n">
        <v>-15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이건홀딩스 (039020)</t>
        </is>
      </c>
      <c r="B1758" s="8" t="inlineStr">
        <is>
          <t>제재 및 목재 가공업</t>
        </is>
      </c>
      <c r="C1758" s="9" t="n">
        <v>2650</v>
      </c>
      <c r="D1758" s="10" t="n">
        <v>45</v>
      </c>
      <c r="E1758" s="11" t="n">
        <v>0.0173</v>
      </c>
      <c r="F1758" s="9" t="n">
        <v>59847600000</v>
      </c>
      <c r="G1758" s="10" t="n">
        <v>24000000</v>
      </c>
      <c r="H1758" s="10" t="n">
        <v>9059</v>
      </c>
      <c r="I1758" s="12" t="n">
        <v>0.0004010185872115173</v>
      </c>
      <c r="J1758" s="10" t="n">
        <v>-16000000</v>
      </c>
      <c r="K1758" s="10" t="n">
        <v>-6150</v>
      </c>
      <c r="L1758" s="12" t="n">
        <v>-0.0002673457248076782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팬스타엔터프라이즈 (054300)</t>
        </is>
      </c>
      <c r="B1759" t="inlineStr">
        <is>
          <t>일반 목적용 기계 제조업</t>
        </is>
      </c>
      <c r="C1759" s="7" t="n">
        <v>1034</v>
      </c>
      <c r="D1759" s="5" t="n">
        <v>21</v>
      </c>
      <c r="E1759" s="13" t="n">
        <v>0.0207</v>
      </c>
      <c r="F1759" s="7" t="n">
        <v>59837580000</v>
      </c>
      <c r="G1759" s="5" t="n">
        <v>30000000</v>
      </c>
      <c r="H1759" s="5" t="n">
        <v>29312</v>
      </c>
      <c r="I1759" s="6" t="n">
        <v>0.0005013571738696652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와이엠씨 (155650)</t>
        </is>
      </c>
      <c r="B1760" s="8" t="inlineStr">
        <is>
          <t>전자부품 제조업</t>
        </is>
      </c>
      <c r="C1760" s="9" t="n">
        <v>3150</v>
      </c>
      <c r="D1760" s="10" t="n">
        <v>-5</v>
      </c>
      <c r="E1760" s="11" t="n">
        <v>-0.0016</v>
      </c>
      <c r="F1760" s="9" t="n">
        <v>59768100000</v>
      </c>
      <c r="G1760" s="10" t="n">
        <v>26000000</v>
      </c>
      <c r="H1760" s="10" t="n">
        <v>8119</v>
      </c>
      <c r="I1760" s="12" t="n">
        <v>0.0004350146650136109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참좋은여행 (094850)</t>
        </is>
      </c>
      <c r="B1761" t="inlineStr">
        <is>
          <t>여행사 및 기타 여행보조 서비스업</t>
        </is>
      </c>
      <c r="C1761" s="7" t="n">
        <v>4235</v>
      </c>
      <c r="D1761" s="5" t="n">
        <v>0</v>
      </c>
      <c r="E1761" s="13" t="n">
        <v>0</v>
      </c>
      <c r="F1761" s="7" t="n">
        <v>59290000000</v>
      </c>
      <c r="G1761" s="5" t="n">
        <v>39000000</v>
      </c>
      <c r="H1761" s="5" t="n">
        <v>9281</v>
      </c>
      <c r="I1761" s="6" t="n">
        <v>0.0006577837746668914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3100</v>
      </c>
      <c r="D1762" s="10" t="n">
        <v>20</v>
      </c>
      <c r="E1762" s="11" t="n">
        <v>0.006500000000000001</v>
      </c>
      <c r="F1762" s="9" t="n">
        <v>59253400000</v>
      </c>
      <c r="G1762" s="10" t="n">
        <v>73000000</v>
      </c>
      <c r="H1762" s="10" t="n">
        <v>23646</v>
      </c>
      <c r="I1762" s="12" t="n">
        <v>0.001231996813684953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삼기 (122350)</t>
        </is>
      </c>
      <c r="B1763" t="inlineStr">
        <is>
          <t>자동차 신품 부품 제조업</t>
        </is>
      </c>
      <c r="C1763" s="7" t="n">
        <v>1544</v>
      </c>
      <c r="D1763" s="5" t="n">
        <v>3</v>
      </c>
      <c r="E1763" s="13" t="n">
        <v>0.0019</v>
      </c>
      <c r="F1763" s="7" t="n">
        <v>59195416000</v>
      </c>
      <c r="G1763" s="5" t="n">
        <v>287000000</v>
      </c>
      <c r="H1763" s="5" t="n">
        <v>186171</v>
      </c>
      <c r="I1763" s="6" t="n">
        <v>0.004848348392382275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원풍 (008370)</t>
        </is>
      </c>
      <c r="B1764" s="8" t="inlineStr">
        <is>
          <t>플라스틱제품 제조업</t>
        </is>
      </c>
      <c r="C1764" s="9" t="n">
        <v>4930</v>
      </c>
      <c r="D1764" s="10" t="n">
        <v>-5</v>
      </c>
      <c r="E1764" s="11" t="n">
        <v>-0.001</v>
      </c>
      <c r="F1764" s="9" t="n">
        <v>59160000000</v>
      </c>
      <c r="G1764" s="10" t="n">
        <v>0</v>
      </c>
      <c r="H1764" s="10" t="n">
        <v>48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희림 (037440)</t>
        </is>
      </c>
      <c r="B1765" t="inlineStr">
        <is>
          <t>건축기술, 엔지니어링 및 관련 기술 서비스업</t>
        </is>
      </c>
      <c r="C1765" s="7" t="n">
        <v>4230</v>
      </c>
      <c r="D1765" s="5" t="n">
        <v>95</v>
      </c>
      <c r="E1765" s="13" t="n">
        <v>0.023</v>
      </c>
      <c r="F1765" s="7" t="n">
        <v>58890060000</v>
      </c>
      <c r="G1765" s="5" t="n">
        <v>-461000000</v>
      </c>
      <c r="H1765" s="5" t="n">
        <v>-87409</v>
      </c>
      <c r="I1765" s="6" t="n">
        <v>-0.007828146210073482</v>
      </c>
      <c r="J1765" s="5" t="n">
        <v>3000000</v>
      </c>
      <c r="K1765" s="5" t="n">
        <v>811</v>
      </c>
      <c r="L1765" s="6" t="n">
        <v>5.094238314581442e-05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5200</v>
      </c>
      <c r="D1766" s="10" t="n">
        <v>40</v>
      </c>
      <c r="E1766" s="11" t="n">
        <v>0.007800000000000001</v>
      </c>
      <c r="F1766" s="9" t="n">
        <v>58890000000</v>
      </c>
      <c r="G1766" s="10" t="n">
        <v>-3000000</v>
      </c>
      <c r="H1766" s="10" t="n">
        <v>-671</v>
      </c>
      <c r="I1766" s="12" t="n">
        <v>-5.094243504839531e-05</v>
      </c>
      <c r="J1766" s="10" t="n">
        <v>-1000000</v>
      </c>
      <c r="K1766" s="10" t="n">
        <v>-206</v>
      </c>
      <c r="L1766" s="12" t="n">
        <v>-1.698081168279844e-05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알에프텍 (061040)</t>
        </is>
      </c>
      <c r="B1767" t="inlineStr">
        <is>
          <t>통신 및 방송 장비 제조업</t>
        </is>
      </c>
      <c r="C1767" s="7" t="n">
        <v>6500</v>
      </c>
      <c r="D1767" s="5" t="n">
        <v>-10</v>
      </c>
      <c r="E1767" s="13" t="n">
        <v>-0.0015</v>
      </c>
      <c r="F1767" s="7" t="n">
        <v>58812000000</v>
      </c>
      <c r="G1767" s="5" t="n">
        <v>7000000</v>
      </c>
      <c r="H1767" s="5" t="n">
        <v>1126</v>
      </c>
      <c r="I1767" s="6" t="n">
        <v>0.0001190233285724002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토탈소프트 (045340)</t>
        </is>
      </c>
      <c r="B1768" s="8" t="inlineStr">
        <is>
          <t>소프트웨어 개발 및 공급업</t>
        </is>
      </c>
      <c r="C1768" s="9" t="n">
        <v>6870</v>
      </c>
      <c r="D1768" s="10" t="n">
        <v>-70</v>
      </c>
      <c r="E1768" s="11" t="n">
        <v>-0.0101</v>
      </c>
      <c r="F1768" s="9" t="n">
        <v>58793460000</v>
      </c>
      <c r="G1768" s="10" t="n">
        <v>-37000000</v>
      </c>
      <c r="H1768" s="10" t="n">
        <v>-5435</v>
      </c>
      <c r="I1768" s="12" t="n">
        <v>-0.0006293216966649012</v>
      </c>
      <c r="J1768" s="10" t="n">
        <v>7000000</v>
      </c>
      <c r="K1768" s="10" t="n">
        <v>1078</v>
      </c>
      <c r="L1768" s="12" t="n">
        <v>0.0001190608615311975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부방 (014470)</t>
        </is>
      </c>
      <c r="B1769" t="inlineStr">
        <is>
          <t>부동산 임대 및 공급업</t>
        </is>
      </c>
      <c r="C1769" s="7" t="n">
        <v>978</v>
      </c>
      <c r="D1769" s="5" t="n">
        <v>-8</v>
      </c>
      <c r="E1769" s="13" t="n">
        <v>-0.008100000000000001</v>
      </c>
      <c r="F1769" s="7" t="n">
        <v>58730856000</v>
      </c>
      <c r="G1769" s="5" t="n">
        <v>-10000000</v>
      </c>
      <c r="H1769" s="5" t="n">
        <v>-9571</v>
      </c>
      <c r="I1769" s="6" t="n">
        <v>-0.0001702682487719913</v>
      </c>
      <c r="J1769" s="5" t="n">
        <v>7000000</v>
      </c>
      <c r="K1769" s="5" t="n">
        <v>7028</v>
      </c>
      <c r="L1769" s="6" t="n">
        <v>0.0001191877741403939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남양유업우 (003925)</t>
        </is>
      </c>
      <c r="B1770" s="8" t="inlineStr">
        <is>
          <t>미분류</t>
        </is>
      </c>
      <c r="C1770" s="9" t="n">
        <v>31000</v>
      </c>
      <c r="D1770" s="10" t="n">
        <v>100</v>
      </c>
      <c r="E1770" s="11" t="n">
        <v>0.0032</v>
      </c>
      <c r="F1770" s="9" t="n">
        <v>58621000000</v>
      </c>
      <c r="G1770" s="10" t="n">
        <v>4000000</v>
      </c>
      <c r="H1770" s="10" t="n">
        <v>120</v>
      </c>
      <c r="I1770" s="12" t="n">
        <v>6.823493287388479e-05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금호에이치티 (214330)</t>
        </is>
      </c>
      <c r="B1771" t="inlineStr">
        <is>
          <t>자동차 신품 부품 제조업</t>
        </is>
      </c>
      <c r="C1771" s="7" t="n">
        <v>5580</v>
      </c>
      <c r="D1771" s="5" t="n">
        <v>-10</v>
      </c>
      <c r="E1771" s="13" t="n">
        <v>-0.0018</v>
      </c>
      <c r="F1771" s="7" t="n">
        <v>58344480000</v>
      </c>
      <c r="G1771" s="5" t="n">
        <v>-56000000</v>
      </c>
      <c r="H1771" s="5" t="n">
        <v>-9345</v>
      </c>
      <c r="I1771" s="6" t="n">
        <v>-0.0009598165927607891</v>
      </c>
      <c r="J1771" s="5" t="n">
        <v>-1000000</v>
      </c>
      <c r="K1771" s="5" t="n">
        <v>-250</v>
      </c>
      <c r="L1771" s="6" t="n">
        <v>-1.713958201358552e-05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1959</v>
      </c>
      <c r="D1772" s="10" t="n">
        <v>4</v>
      </c>
      <c r="E1772" s="11" t="n">
        <v>0.002</v>
      </c>
      <c r="F1772" s="9" t="n">
        <v>58274373000</v>
      </c>
      <c r="G1772" s="10" t="n">
        <v>-4000000</v>
      </c>
      <c r="H1772" s="10" t="n">
        <v>-2019</v>
      </c>
      <c r="I1772" s="12" t="n">
        <v>-6.864080716921656e-05</v>
      </c>
      <c r="J1772" s="10" t="n">
        <v>0</v>
      </c>
      <c r="K1772" s="10" t="n">
        <v>118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기신정기 (092440)</t>
        </is>
      </c>
      <c r="B1773" t="inlineStr">
        <is>
          <t>특수 목적용 기계 제조업</t>
        </is>
      </c>
      <c r="C1773" s="7" t="n">
        <v>1995</v>
      </c>
      <c r="D1773" s="5" t="n">
        <v>49</v>
      </c>
      <c r="E1773" s="13" t="n">
        <v>0.0252</v>
      </c>
      <c r="F1773" s="7" t="n">
        <v>58254000000</v>
      </c>
      <c r="G1773" s="5" t="n">
        <v>-3000000</v>
      </c>
      <c r="H1773" s="5" t="n">
        <v>-1202</v>
      </c>
      <c r="I1773" s="6" t="n">
        <v>-5.149860953754248e-05</v>
      </c>
      <c r="J1773" s="5" t="n">
        <v>8000000</v>
      </c>
      <c r="K1773" s="5" t="n">
        <v>3970</v>
      </c>
      <c r="L1773" s="6" t="n">
        <v>0.0001373296254334466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58140804000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4850</v>
      </c>
      <c r="D1775" s="5" t="n">
        <v>-25</v>
      </c>
      <c r="E1775" s="13" t="n">
        <v>-0.0051</v>
      </c>
      <c r="F1775" s="7" t="n">
        <v>58078750000</v>
      </c>
      <c r="G1775" s="5" t="n">
        <v>-3000000</v>
      </c>
      <c r="H1775" s="5" t="n">
        <v>-543</v>
      </c>
      <c r="I1775" s="6" t="n">
        <v>-5.165400426145536e-05</v>
      </c>
      <c r="J1775" s="5" t="n">
        <v>0</v>
      </c>
      <c r="K1775" s="5" t="n">
        <v>1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1778</v>
      </c>
      <c r="D1776" s="10" t="n">
        <v>-1</v>
      </c>
      <c r="E1776" s="11" t="n">
        <v>-0.0005999999999999999</v>
      </c>
      <c r="F1776" s="9" t="n">
        <v>57898792000</v>
      </c>
      <c r="G1776" s="10" t="n">
        <v>-23000000</v>
      </c>
      <c r="H1776" s="10" t="n">
        <v>-12580</v>
      </c>
      <c r="I1776" s="12" t="n">
        <v>-0.0003972449027952086</v>
      </c>
      <c r="J1776" s="10" t="n">
        <v>1000000</v>
      </c>
      <c r="K1776" s="10" t="n">
        <v>273</v>
      </c>
      <c r="L1776" s="12" t="n">
        <v>1.727151751283515e-05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삼익제약 (014950)</t>
        </is>
      </c>
      <c r="B1777" t="inlineStr">
        <is>
          <t>의약품 제조업</t>
        </is>
      </c>
      <c r="C1777" s="7" t="n">
        <v>5730</v>
      </c>
      <c r="D1777" s="5" t="n">
        <v>120</v>
      </c>
      <c r="E1777" s="13" t="n">
        <v>0.0214</v>
      </c>
      <c r="F1777" s="7" t="n">
        <v>57683910000</v>
      </c>
      <c r="G1777" s="5" t="n">
        <v>-34000000</v>
      </c>
      <c r="H1777" s="5" t="n">
        <v>-5149</v>
      </c>
      <c r="I1777" s="6" t="n">
        <v>-0.000589419129181777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화성밸브 (039610)</t>
        </is>
      </c>
      <c r="B1778" s="8" t="inlineStr">
        <is>
          <t>일반 목적용 기계 제조업</t>
        </is>
      </c>
      <c r="C1778" s="9" t="n">
        <v>5540</v>
      </c>
      <c r="D1778" s="10" t="n">
        <v>100</v>
      </c>
      <c r="E1778" s="11" t="n">
        <v>0.0184</v>
      </c>
      <c r="F1778" s="9" t="n">
        <v>57671400000</v>
      </c>
      <c r="G1778" s="10" t="n">
        <v>3000000</v>
      </c>
      <c r="H1778" s="10" t="n">
        <v>604</v>
      </c>
      <c r="I1778" s="12" t="n">
        <v>5.201885163183138e-05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와이엠텍 (273640)</t>
        </is>
      </c>
      <c r="B1779" t="inlineStr">
        <is>
          <t>전동기, 발전기 및 전기 변환 · 공급 · 제어 장치 제조업</t>
        </is>
      </c>
      <c r="C1779" s="7" t="n">
        <v>5250</v>
      </c>
      <c r="D1779" s="5" t="n">
        <v>130</v>
      </c>
      <c r="E1779" s="13" t="n">
        <v>0.0254</v>
      </c>
      <c r="F1779" s="7" t="n">
        <v>57571500000</v>
      </c>
      <c r="G1779" s="5" t="n">
        <v>-115000000</v>
      </c>
      <c r="H1779" s="5" t="n">
        <v>-21012</v>
      </c>
      <c r="I1779" s="6" t="n">
        <v>-0.00199751613211398</v>
      </c>
      <c r="J1779" s="5" t="n">
        <v>-4000000</v>
      </c>
      <c r="K1779" s="5" t="n">
        <v>-742</v>
      </c>
      <c r="L1779" s="6" t="n">
        <v>-6.947882198657322e-05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서울평가정보 (036120)</t>
        </is>
      </c>
      <c r="B1780" s="8" t="inlineStr">
        <is>
          <t>기타 정보 서비스업</t>
        </is>
      </c>
      <c r="C1780" s="9" t="n">
        <v>1638</v>
      </c>
      <c r="D1780" s="10" t="n">
        <v>19</v>
      </c>
      <c r="E1780" s="11" t="n">
        <v>0.0117</v>
      </c>
      <c r="F1780" s="9" t="n">
        <v>57567510000</v>
      </c>
      <c r="G1780" s="10" t="n">
        <v>-21000000</v>
      </c>
      <c r="H1780" s="10" t="n">
        <v>-12816</v>
      </c>
      <c r="I1780" s="12" t="n">
        <v>-0.0003647890971834634</v>
      </c>
      <c r="J1780" s="10" t="n">
        <v>46000000</v>
      </c>
      <c r="K1780" s="10" t="n">
        <v>28380</v>
      </c>
      <c r="L1780" s="12" t="n">
        <v>0.0007990618319256817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코닉오토메이션 (391710)</t>
        </is>
      </c>
      <c r="B1781" t="inlineStr">
        <is>
          <t>특수 목적용 기계 제조업</t>
        </is>
      </c>
      <c r="C1781" s="7" t="n">
        <v>1350</v>
      </c>
      <c r="D1781" s="5" t="n">
        <v>6</v>
      </c>
      <c r="E1781" s="13" t="n">
        <v>0.004500000000000001</v>
      </c>
      <c r="F1781" s="7" t="n">
        <v>57537000000</v>
      </c>
      <c r="G1781" s="5" t="n">
        <v>7000000</v>
      </c>
      <c r="H1781" s="5" t="n">
        <v>5070</v>
      </c>
      <c r="I1781" s="6" t="n">
        <v>0.0001216608443262596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한국선재 (025550)</t>
        </is>
      </c>
      <c r="B1782" s="8" t="inlineStr">
        <is>
          <t>1차 철강 제조업</t>
        </is>
      </c>
      <c r="C1782" s="9" t="n">
        <v>2255</v>
      </c>
      <c r="D1782" s="10" t="n">
        <v>-10</v>
      </c>
      <c r="E1782" s="11" t="n">
        <v>-0.0044</v>
      </c>
      <c r="F1782" s="9" t="n">
        <v>57534070000</v>
      </c>
      <c r="G1782" s="10" t="n">
        <v>-21000000</v>
      </c>
      <c r="H1782" s="10" t="n">
        <v>-9502</v>
      </c>
      <c r="I1782" s="12" t="n">
        <v>-0.0003650011202058189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삼화전자 (011230)</t>
        </is>
      </c>
      <c r="B1783" t="inlineStr">
        <is>
          <t>영상 및 음향기기 제조업</t>
        </is>
      </c>
      <c r="C1783" s="7" t="n">
        <v>3000</v>
      </c>
      <c r="D1783" s="5" t="n">
        <v>160</v>
      </c>
      <c r="E1783" s="13" t="n">
        <v>0.0563</v>
      </c>
      <c r="F1783" s="7" t="n">
        <v>57495000000</v>
      </c>
      <c r="G1783" s="5" t="n">
        <v>320000000</v>
      </c>
      <c r="H1783" s="5" t="n">
        <v>101773</v>
      </c>
      <c r="I1783" s="6" t="n">
        <v>0.005565701365336117</v>
      </c>
      <c r="J1783" s="5" t="n">
        <v>0</v>
      </c>
      <c r="K1783" s="5" t="n">
        <v>-8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셀리드 (299660)</t>
        </is>
      </c>
      <c r="B1784" s="8" t="inlineStr">
        <is>
          <t>자연과학 및 공학 연구개발업</t>
        </is>
      </c>
      <c r="C1784" s="9" t="n">
        <v>1948</v>
      </c>
      <c r="D1784" s="10" t="n">
        <v>28</v>
      </c>
      <c r="E1784" s="11" t="n">
        <v>0.0146</v>
      </c>
      <c r="F1784" s="9" t="n">
        <v>57469896000</v>
      </c>
      <c r="G1784" s="10" t="n">
        <v>159000000</v>
      </c>
      <c r="H1784" s="10" t="n">
        <v>83961</v>
      </c>
      <c r="I1784" s="12" t="n">
        <v>0.002766665873207775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소마젠 (950200)</t>
        </is>
      </c>
      <c r="B1785" t="inlineStr">
        <is>
          <t>그외 기타 전문, 과학 및 기술 서비스업</t>
        </is>
      </c>
      <c r="C1785" s="7" t="n">
        <v>2985</v>
      </c>
      <c r="D1785" s="5" t="n">
        <v>-5</v>
      </c>
      <c r="E1785" s="13" t="n">
        <v>-0.0017</v>
      </c>
      <c r="F1785" s="7" t="n">
        <v>57419460000</v>
      </c>
      <c r="G1785" s="5" t="n">
        <v>-4000000</v>
      </c>
      <c r="H1785" s="5" t="n">
        <v>-1297</v>
      </c>
      <c r="I1785" s="6" t="n">
        <v>-6.966279376364738e-05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8500</v>
      </c>
      <c r="D1786" s="10" t="n">
        <v>-10</v>
      </c>
      <c r="E1786" s="11" t="n">
        <v>-0.0012</v>
      </c>
      <c r="F1786" s="9" t="n">
        <v>57383500000</v>
      </c>
      <c r="G1786" s="10" t="n">
        <v>0</v>
      </c>
      <c r="H1786" s="10" t="n">
        <v>14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에스피시스템스 (317830)</t>
        </is>
      </c>
      <c r="B1787" t="inlineStr">
        <is>
          <t>특수 목적용 기계 제조업</t>
        </is>
      </c>
      <c r="C1787" s="7" t="n">
        <v>5310</v>
      </c>
      <c r="D1787" s="5" t="n">
        <v>90</v>
      </c>
      <c r="E1787" s="13" t="n">
        <v>0.0172</v>
      </c>
      <c r="F1787" s="7" t="n">
        <v>57204630000</v>
      </c>
      <c r="G1787" s="5" t="n">
        <v>-35000000</v>
      </c>
      <c r="H1787" s="5" t="n">
        <v>-6606</v>
      </c>
      <c r="I1787" s="6" t="n">
        <v>-0.0006118385871912816</v>
      </c>
      <c r="J1787" s="5" t="n">
        <v>0</v>
      </c>
      <c r="K1787" s="5" t="n">
        <v>1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새론오토모티브 (075180)</t>
        </is>
      </c>
      <c r="B1788" s="8" t="inlineStr">
        <is>
          <t>자동차 신품 부품 제조업</t>
        </is>
      </c>
      <c r="C1788" s="9" t="n">
        <v>2975</v>
      </c>
      <c r="D1788" s="10" t="n">
        <v>5</v>
      </c>
      <c r="E1788" s="11" t="n">
        <v>0.0017</v>
      </c>
      <c r="F1788" s="9" t="n">
        <v>57120000000</v>
      </c>
      <c r="G1788" s="10" t="n">
        <v>1000000</v>
      </c>
      <c r="H1788" s="10" t="n">
        <v>442</v>
      </c>
      <c r="I1788" s="12" t="n">
        <v>1.750700280112045e-05</v>
      </c>
      <c r="J1788" s="10" t="n">
        <v>-14000000</v>
      </c>
      <c r="K1788" s="10" t="n">
        <v>-4833</v>
      </c>
      <c r="L1788" s="12" t="n">
        <v>-0.0002450980392156863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코렌텍 (104540)</t>
        </is>
      </c>
      <c r="B1789" t="inlineStr">
        <is>
          <t>의료용 기기 제조업</t>
        </is>
      </c>
      <c r="C1789" s="7" t="n">
        <v>4255</v>
      </c>
      <c r="D1789" s="5" t="n">
        <v>-50</v>
      </c>
      <c r="E1789" s="13" t="n">
        <v>-0.0116</v>
      </c>
      <c r="F1789" s="7" t="n">
        <v>57046785000</v>
      </c>
      <c r="G1789" s="5" t="n">
        <v>-3000000</v>
      </c>
      <c r="H1789" s="5" t="n">
        <v>-684</v>
      </c>
      <c r="I1789" s="6" t="n">
        <v>-5.258841492995618e-05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오가노이드사이언스 (476040)</t>
        </is>
      </c>
      <c r="B1790" s="8" t="inlineStr">
        <is>
          <t>자연과학 및 공학 연구개발업</t>
        </is>
      </c>
      <c r="C1790" s="9" t="n">
        <v>8660</v>
      </c>
      <c r="D1790" s="10" t="n">
        <v>-90</v>
      </c>
      <c r="E1790" s="11" t="n">
        <v>-0.0103</v>
      </c>
      <c r="F1790" s="9" t="n">
        <v>57026100000</v>
      </c>
      <c r="G1790" s="10" t="n">
        <v>-48000000</v>
      </c>
      <c r="H1790" s="10" t="n">
        <v>-5513</v>
      </c>
      <c r="I1790" s="12" t="n">
        <v>-0.0008417198440713989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26450</v>
      </c>
      <c r="D1791" s="5" t="n">
        <v>200</v>
      </c>
      <c r="E1791" s="13" t="n">
        <v>0.0076</v>
      </c>
      <c r="F1791" s="7" t="n">
        <v>56973300000</v>
      </c>
      <c r="G1791" s="5" t="n">
        <v>-1000000</v>
      </c>
      <c r="H1791" s="5" t="n">
        <v>-36</v>
      </c>
      <c r="I1791" s="6" t="n">
        <v>-1.755208141357443e-05</v>
      </c>
      <c r="J1791" s="5" t="n">
        <v>-2000000</v>
      </c>
      <c r="K1791" s="5" t="n">
        <v>-62</v>
      </c>
      <c r="L1791" s="6" t="n">
        <v>-3.510416282714886e-05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우원개발 (046940)</t>
        </is>
      </c>
      <c r="B1792" s="8" t="inlineStr">
        <is>
          <t>기반조성 및 시설물 축조관련 전문공사업</t>
        </is>
      </c>
      <c r="C1792" s="9" t="n">
        <v>3150</v>
      </c>
      <c r="D1792" s="10" t="n">
        <v>50</v>
      </c>
      <c r="E1792" s="11" t="n">
        <v>0.0161</v>
      </c>
      <c r="F1792" s="9" t="n">
        <v>56933100000</v>
      </c>
      <c r="G1792" s="10" t="n">
        <v>64000000</v>
      </c>
      <c r="H1792" s="10" t="n">
        <v>20429</v>
      </c>
      <c r="I1792" s="12" t="n">
        <v>0.001124126386934841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평화산업 (090080)</t>
        </is>
      </c>
      <c r="B1793" t="inlineStr">
        <is>
          <t>자동차 신품 부품 제조업</t>
        </is>
      </c>
      <c r="C1793" s="7" t="n">
        <v>1035</v>
      </c>
      <c r="D1793" s="5" t="n">
        <v>14</v>
      </c>
      <c r="E1793" s="13" t="n">
        <v>0.0137</v>
      </c>
      <c r="F1793" s="7" t="n">
        <v>56823570000</v>
      </c>
      <c r="G1793" s="5" t="n">
        <v>26000000</v>
      </c>
      <c r="H1793" s="5" t="n">
        <v>25535</v>
      </c>
      <c r="I1793" s="6" t="n">
        <v>0.0004575566089916561</v>
      </c>
      <c r="J1793" s="5" t="n">
        <v>0</v>
      </c>
      <c r="K1793" s="5" t="n">
        <v>-30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파이오링크 (170790)</t>
        </is>
      </c>
      <c r="B1794" s="8" t="inlineStr">
        <is>
          <t>통신 및 방송 장비 제조업</t>
        </is>
      </c>
      <c r="C1794" s="9" t="n">
        <v>8860</v>
      </c>
      <c r="D1794" s="10" t="n">
        <v>50</v>
      </c>
      <c r="E1794" s="11" t="n">
        <v>0.005699999999999999</v>
      </c>
      <c r="F1794" s="9" t="n">
        <v>56677420000</v>
      </c>
      <c r="G1794" s="10" t="n">
        <v>-24000000</v>
      </c>
      <c r="H1794" s="10" t="n">
        <v>-2724</v>
      </c>
      <c r="I1794" s="12" t="n">
        <v>-0.0004234490560791228</v>
      </c>
      <c r="J1794" s="10" t="n">
        <v>0</v>
      </c>
      <c r="K1794" s="10" t="n">
        <v>-33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케이사인 (192250)</t>
        </is>
      </c>
      <c r="B1795" t="inlineStr">
        <is>
          <t>소프트웨어 개발 및 공급업</t>
        </is>
      </c>
      <c r="C1795" s="7" t="n">
        <v>8020</v>
      </c>
      <c r="D1795" s="5" t="n">
        <v>-20</v>
      </c>
      <c r="E1795" s="13" t="n">
        <v>-0.0025</v>
      </c>
      <c r="F1795" s="7" t="n">
        <v>56677340000</v>
      </c>
      <c r="G1795" s="5" t="n">
        <v>-89000000</v>
      </c>
      <c r="H1795" s="5" t="n">
        <v>-10530</v>
      </c>
      <c r="I1795" s="6" t="n">
        <v>-0.001570292466089622</v>
      </c>
      <c r="J1795" s="5" t="n">
        <v>-2000000</v>
      </c>
      <c r="K1795" s="5" t="n">
        <v>-293</v>
      </c>
      <c r="L1795" s="6" t="n">
        <v>-3.52874711480814e-05</v>
      </c>
      <c r="M1795" s="5" t="n">
        <v>-2000000</v>
      </c>
      <c r="N1795" s="5" t="n">
        <v>-293</v>
      </c>
      <c r="O1795" s="6" t="n">
        <v>-3.52874711480814e-05</v>
      </c>
    </row>
    <row r="1796">
      <c r="A1796" s="8" t="inlineStr">
        <is>
          <t>피엔케이피부임상연구센타 (347740)</t>
        </is>
      </c>
      <c r="B1796" s="8" t="inlineStr">
        <is>
          <t>그외 기타 전문, 과학 및 기술 서비스업</t>
        </is>
      </c>
      <c r="C1796" s="9" t="n">
        <v>1888</v>
      </c>
      <c r="D1796" s="10" t="n">
        <v>86</v>
      </c>
      <c r="E1796" s="11" t="n">
        <v>0.04769999999999999</v>
      </c>
      <c r="F1796" s="9" t="n">
        <v>56658880000</v>
      </c>
      <c r="G1796" s="10" t="n">
        <v>11000000</v>
      </c>
      <c r="H1796" s="10" t="n">
        <v>5722</v>
      </c>
      <c r="I1796" s="12" t="n">
        <v>0.0001941443247730983</v>
      </c>
      <c r="J1796" s="10" t="n">
        <v>23000000</v>
      </c>
      <c r="K1796" s="10" t="n">
        <v>12320</v>
      </c>
      <c r="L1796" s="12" t="n">
        <v>0.0004059381336164781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1329</v>
      </c>
      <c r="D1797" s="5" t="n">
        <v>9</v>
      </c>
      <c r="E1797" s="13" t="n">
        <v>0.0068</v>
      </c>
      <c r="F1797" s="7" t="n">
        <v>56548950000</v>
      </c>
      <c r="G1797" s="5" t="n">
        <v>20000000</v>
      </c>
      <c r="H1797" s="5" t="n">
        <v>15112</v>
      </c>
      <c r="I1797" s="6" t="n">
        <v>0.0003536758861128279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진양제약 (007370)</t>
        </is>
      </c>
      <c r="B1798" s="8" t="inlineStr">
        <is>
          <t>의약품 제조업</t>
        </is>
      </c>
      <c r="C1798" s="9" t="n">
        <v>4000</v>
      </c>
      <c r="D1798" s="10" t="n">
        <v>-15</v>
      </c>
      <c r="E1798" s="11" t="n">
        <v>-0.0037</v>
      </c>
      <c r="F1798" s="9" t="n">
        <v>56536000000</v>
      </c>
      <c r="G1798" s="10" t="n">
        <v>3000000</v>
      </c>
      <c r="H1798" s="10" t="n">
        <v>723</v>
      </c>
      <c r="I1798" s="12" t="n">
        <v>5.306353473892741e-05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동우팜투테이블 (088910)</t>
        </is>
      </c>
      <c r="B1799" t="inlineStr">
        <is>
          <t>도축, 육류 가공 및 저장 처리업</t>
        </is>
      </c>
      <c r="C1799" s="7" t="n">
        <v>2195</v>
      </c>
      <c r="D1799" s="5" t="n">
        <v>-20</v>
      </c>
      <c r="E1799" s="13" t="n">
        <v>-0.009000000000000001</v>
      </c>
      <c r="F1799" s="7" t="n">
        <v>56457595000</v>
      </c>
      <c r="G1799" s="5" t="n">
        <v>-4000000</v>
      </c>
      <c r="H1799" s="5" t="n">
        <v>-1826</v>
      </c>
      <c r="I1799" s="6" t="n">
        <v>-7.084963502253328e-05</v>
      </c>
      <c r="J1799" s="5" t="n">
        <v>0</v>
      </c>
      <c r="K1799" s="5" t="n">
        <v>-3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태양 (053620)</t>
        </is>
      </c>
      <c r="B1800" s="8" t="inlineStr">
        <is>
          <t>기타 금속 가공제품 제조업</t>
        </is>
      </c>
      <c r="C1800" s="9" t="n">
        <v>6540</v>
      </c>
      <c r="D1800" s="10" t="n">
        <v>-10</v>
      </c>
      <c r="E1800" s="11" t="n">
        <v>-0.0015</v>
      </c>
      <c r="F1800" s="9" t="n">
        <v>56244000000</v>
      </c>
      <c r="G1800" s="10" t="n">
        <v>1000000</v>
      </c>
      <c r="H1800" s="10" t="n">
        <v>115</v>
      </c>
      <c r="I1800" s="12" t="n">
        <v>1.777967427636726e-05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9350</v>
      </c>
      <c r="D1801" s="5" t="n">
        <v>-10</v>
      </c>
      <c r="E1801" s="13" t="n">
        <v>-0.0011</v>
      </c>
      <c r="F1801" s="7" t="n">
        <v>56100000000</v>
      </c>
      <c r="G1801" s="5" t="n">
        <v>25000000</v>
      </c>
      <c r="H1801" s="5" t="n">
        <v>2671</v>
      </c>
      <c r="I1801" s="6" t="n">
        <v>0.000445632798573975</v>
      </c>
      <c r="J1801" s="5" t="n">
        <v>-24000000</v>
      </c>
      <c r="K1801" s="5" t="n">
        <v>-2596</v>
      </c>
      <c r="L1801" s="6" t="n">
        <v>-0.000427807486631016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벡트 (457600)</t>
        </is>
      </c>
      <c r="B1802" s="8" t="inlineStr">
        <is>
          <t>영상 및 음향기기 제조업</t>
        </is>
      </c>
      <c r="C1802" s="9" t="n">
        <v>4090</v>
      </c>
      <c r="D1802" s="10" t="n">
        <v>155</v>
      </c>
      <c r="E1802" s="11" t="n">
        <v>0.0394</v>
      </c>
      <c r="F1802" s="9" t="n">
        <v>56061630000</v>
      </c>
      <c r="G1802" s="10" t="n">
        <v>-93000000</v>
      </c>
      <c r="H1802" s="10" t="n">
        <v>-25167</v>
      </c>
      <c r="I1802" s="12" t="n">
        <v>-0.001658888619542457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모나리자 (012690)</t>
        </is>
      </c>
      <c r="B1803" t="inlineStr">
        <is>
          <t>기타 종이 및 판지 제품 제조업</t>
        </is>
      </c>
      <c r="C1803" s="7" t="n">
        <v>1529</v>
      </c>
      <c r="D1803" s="5" t="n">
        <v>11</v>
      </c>
      <c r="E1803" s="13" t="n">
        <v>0.0072</v>
      </c>
      <c r="F1803" s="7" t="n">
        <v>55917059000</v>
      </c>
      <c r="G1803" s="5" t="n">
        <v>154000000</v>
      </c>
      <c r="H1803" s="5" t="n">
        <v>101625</v>
      </c>
      <c r="I1803" s="6" t="n">
        <v>0.002754079036953642</v>
      </c>
      <c r="J1803" s="5" t="n">
        <v>0</v>
      </c>
      <c r="K1803" s="5" t="n">
        <v>25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평화홀딩스 (010770)</t>
        </is>
      </c>
      <c r="B1804" s="8" t="inlineStr">
        <is>
          <t>자동차 신품 부품 제조업</t>
        </is>
      </c>
      <c r="C1804" s="9" t="n">
        <v>3815</v>
      </c>
      <c r="D1804" s="10" t="n">
        <v>-30</v>
      </c>
      <c r="E1804" s="11" t="n">
        <v>-0.007800000000000001</v>
      </c>
      <c r="F1804" s="9" t="n">
        <v>55794375000</v>
      </c>
      <c r="G1804" s="10" t="n">
        <v>7000000</v>
      </c>
      <c r="H1804" s="10" t="n">
        <v>1782</v>
      </c>
      <c r="I1804" s="12" t="n">
        <v>0.0001254606759193915</v>
      </c>
      <c r="J1804" s="10" t="n">
        <v>-24000000</v>
      </c>
      <c r="K1804" s="10" t="n">
        <v>-6265</v>
      </c>
      <c r="L1804" s="12" t="n">
        <v>-0.0004301508888664852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유안타증권우 (003475)</t>
        </is>
      </c>
      <c r="B1805" t="inlineStr">
        <is>
          <t>미분류</t>
        </is>
      </c>
      <c r="C1805" s="7" t="n">
        <v>4355</v>
      </c>
      <c r="D1805" s="5" t="n">
        <v>10</v>
      </c>
      <c r="E1805" s="13" t="n">
        <v>0.0023</v>
      </c>
      <c r="F1805" s="7" t="n">
        <v>55791905000</v>
      </c>
      <c r="G1805" s="5" t="n">
        <v>5000000</v>
      </c>
      <c r="H1805" s="5" t="n">
        <v>1042</v>
      </c>
      <c r="I1805" s="6" t="n">
        <v>8.96187359080139e-05</v>
      </c>
      <c r="J1805" s="5" t="n">
        <v>5000000</v>
      </c>
      <c r="K1805" s="5" t="n">
        <v>1139</v>
      </c>
      <c r="L1805" s="6" t="n">
        <v>8.96187359080139e-05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아셈스 (136410)</t>
        </is>
      </c>
      <c r="B1806" s="8" t="inlineStr">
        <is>
          <t>플라스틱제품 제조업</t>
        </is>
      </c>
      <c r="C1806" s="9" t="n">
        <v>5060</v>
      </c>
      <c r="D1806" s="10" t="n">
        <v>-30</v>
      </c>
      <c r="E1806" s="11" t="n">
        <v>-0.0059</v>
      </c>
      <c r="F1806" s="9" t="n">
        <v>55756140000</v>
      </c>
      <c r="G1806" s="10" t="n">
        <v>-2000000</v>
      </c>
      <c r="H1806" s="10" t="n">
        <v>-464</v>
      </c>
      <c r="I1806" s="12" t="n">
        <v>-3.587048888248003e-05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디티씨 (066670)</t>
        </is>
      </c>
      <c r="B1807" t="inlineStr">
        <is>
          <t>부동산 임대 및 공급업</t>
        </is>
      </c>
      <c r="C1807" s="7" t="n">
        <v>2980</v>
      </c>
      <c r="D1807" s="5" t="n">
        <v>-5</v>
      </c>
      <c r="E1807" s="13" t="n">
        <v>-0.0017</v>
      </c>
      <c r="F1807" s="7" t="n">
        <v>55699180000</v>
      </c>
      <c r="G1807" s="5" t="n">
        <v>-2000000</v>
      </c>
      <c r="H1807" s="5" t="n">
        <v>-459</v>
      </c>
      <c r="I1807" s="6" t="n">
        <v>-3.590717134435372e-05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에스씨디 (042110)</t>
        </is>
      </c>
      <c r="B1808" s="8" t="inlineStr">
        <is>
          <t>가정용 기기 제조업</t>
        </is>
      </c>
      <c r="C1808" s="9" t="n">
        <v>1150</v>
      </c>
      <c r="D1808" s="10" t="n">
        <v>-13</v>
      </c>
      <c r="E1808" s="11" t="n">
        <v>-0.0112</v>
      </c>
      <c r="F1808" s="9" t="n">
        <v>55578350000</v>
      </c>
      <c r="G1808" s="10" t="n">
        <v>-57000000</v>
      </c>
      <c r="H1808" s="10" t="n">
        <v>-49590</v>
      </c>
      <c r="I1808" s="12" t="n">
        <v>-0.001025579204852249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알피바이오 (314140)</t>
        </is>
      </c>
      <c r="B1809" t="inlineStr">
        <is>
          <t>의약품 제조업</t>
        </is>
      </c>
      <c r="C1809" s="7" t="n">
        <v>6410</v>
      </c>
      <c r="D1809" s="5" t="n">
        <v>-20</v>
      </c>
      <c r="E1809" s="13" t="n">
        <v>-0.0031</v>
      </c>
      <c r="F1809" s="7" t="n">
        <v>55549060000</v>
      </c>
      <c r="G1809" s="5" t="n">
        <v>-124000000</v>
      </c>
      <c r="H1809" s="5" t="n">
        <v>-17912</v>
      </c>
      <c r="I1809" s="6" t="n">
        <v>-0.002232260995955647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삼양케이씨아이 (036670)</t>
        </is>
      </c>
      <c r="B1810" s="8" t="inlineStr">
        <is>
          <t>기타 화학제품 제조업</t>
        </is>
      </c>
      <c r="C1810" s="9" t="n">
        <v>5160</v>
      </c>
      <c r="D1810" s="10" t="n">
        <v>30</v>
      </c>
      <c r="E1810" s="11" t="n">
        <v>0.0058</v>
      </c>
      <c r="F1810" s="9" t="n">
        <v>55521600000</v>
      </c>
      <c r="G1810" s="10" t="n">
        <v>-9000000</v>
      </c>
      <c r="H1810" s="10" t="n">
        <v>-1735</v>
      </c>
      <c r="I1810" s="12" t="n">
        <v>-0.0001620990749546123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55513250000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55502766000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퀀타매트릭스 (317690)</t>
        </is>
      </c>
      <c r="B1813" t="inlineStr">
        <is>
          <t>의료용 기기 제조업</t>
        </is>
      </c>
      <c r="C1813" s="7" t="n">
        <v>2750</v>
      </c>
      <c r="D1813" s="5" t="n">
        <v>-135</v>
      </c>
      <c r="E1813" s="13" t="n">
        <v>-0.04679999999999999</v>
      </c>
      <c r="F1813" s="7" t="n">
        <v>55371250000</v>
      </c>
      <c r="G1813" s="5" t="n">
        <v>-14000000</v>
      </c>
      <c r="H1813" s="5" t="n">
        <v>-4488</v>
      </c>
      <c r="I1813" s="6" t="n">
        <v>-0.0002528387926947649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더블유에스아이 (299170)</t>
        </is>
      </c>
      <c r="B1814" s="8" t="inlineStr">
        <is>
          <t>생활용품 도매업</t>
        </is>
      </c>
      <c r="C1814" s="9" t="n">
        <v>1331</v>
      </c>
      <c r="D1814" s="10" t="n">
        <v>-42</v>
      </c>
      <c r="E1814" s="11" t="n">
        <v>-0.0306</v>
      </c>
      <c r="F1814" s="9" t="n">
        <v>55251141000</v>
      </c>
      <c r="G1814" s="10" t="n">
        <v>-359000000</v>
      </c>
      <c r="H1814" s="10" t="n">
        <v>-273451</v>
      </c>
      <c r="I1814" s="12" t="n">
        <v>-0.006497603370761157</v>
      </c>
      <c r="J1814" s="10" t="n">
        <v>3000000</v>
      </c>
      <c r="K1814" s="10" t="n">
        <v>2136</v>
      </c>
      <c r="L1814" s="12" t="n">
        <v>5.429752120413223e-05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씨티케이 (260930)</t>
        </is>
      </c>
      <c r="B1815" t="inlineStr">
        <is>
          <t>기타 화학제품 제조업</t>
        </is>
      </c>
      <c r="C1815" s="7" t="n">
        <v>2850</v>
      </c>
      <c r="D1815" s="5" t="n">
        <v>160</v>
      </c>
      <c r="E1815" s="13" t="n">
        <v>0.0595</v>
      </c>
      <c r="F1815" s="7" t="n">
        <v>55121850000</v>
      </c>
      <c r="G1815" s="5" t="n">
        <v>8000000</v>
      </c>
      <c r="H1815" s="5" t="n">
        <v>2881</v>
      </c>
      <c r="I1815" s="6" t="n">
        <v>0.0001451330098681376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이닉스 (452400)</t>
        </is>
      </c>
      <c r="B1816" s="8" t="inlineStr">
        <is>
          <t>자동차 신품 부품 제조업</t>
        </is>
      </c>
      <c r="C1816" s="9" t="n">
        <v>6070</v>
      </c>
      <c r="D1816" s="10" t="n">
        <v>20</v>
      </c>
      <c r="E1816" s="11" t="n">
        <v>0.0033</v>
      </c>
      <c r="F1816" s="9" t="n">
        <v>55060970000</v>
      </c>
      <c r="G1816" s="10" t="n">
        <v>-2000000</v>
      </c>
      <c r="H1816" s="10" t="n">
        <v>-403</v>
      </c>
      <c r="I1816" s="12" t="n">
        <v>-3.632337025664459e-05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현대건설우 (000725)</t>
        </is>
      </c>
      <c r="B1817" t="inlineStr">
        <is>
          <t>미분류</t>
        </is>
      </c>
      <c r="C1817" s="7" t="n">
        <v>52000</v>
      </c>
      <c r="D1817" s="5" t="n">
        <v>300</v>
      </c>
      <c r="E1817" s="13" t="n">
        <v>0.0058</v>
      </c>
      <c r="F1817" s="7" t="n">
        <v>54808000000</v>
      </c>
      <c r="G1817" s="5" t="n">
        <v>0</v>
      </c>
      <c r="H1817" s="5" t="n">
        <v>-2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유신 (054930)</t>
        </is>
      </c>
      <c r="B1818" s="8" t="inlineStr">
        <is>
          <t>건축기술, 엔지니어링 및 관련 기술 서비스업</t>
        </is>
      </c>
      <c r="C1818" s="9" t="n">
        <v>18260</v>
      </c>
      <c r="D1818" s="10" t="n">
        <v>100</v>
      </c>
      <c r="E1818" s="11" t="n">
        <v>0.005500000000000001</v>
      </c>
      <c r="F1818" s="9" t="n">
        <v>54780000000</v>
      </c>
      <c r="G1818" s="10" t="n">
        <v>-18000000</v>
      </c>
      <c r="H1818" s="10" t="n">
        <v>-1012</v>
      </c>
      <c r="I1818" s="12" t="n">
        <v>-0.0003285870755750274</v>
      </c>
      <c r="J1818" s="10" t="n">
        <v>-4000000</v>
      </c>
      <c r="K1818" s="10" t="n">
        <v>-233</v>
      </c>
      <c r="L1818" s="12" t="n">
        <v>-7.301935012778386e-05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54756767000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4625</v>
      </c>
      <c r="D1820" s="10" t="n">
        <v>-30</v>
      </c>
      <c r="E1820" s="11" t="n">
        <v>-0.0064</v>
      </c>
      <c r="F1820" s="9" t="n">
        <v>54704500000</v>
      </c>
      <c r="G1820" s="10" t="n">
        <v>-4000000</v>
      </c>
      <c r="H1820" s="10" t="n">
        <v>-917</v>
      </c>
      <c r="I1820" s="12" t="n">
        <v>-7.312012722902138e-05</v>
      </c>
      <c r="J1820" s="10" t="n">
        <v>0</v>
      </c>
      <c r="K1820" s="10" t="n">
        <v>-13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코리아써우 (007815)</t>
        </is>
      </c>
      <c r="B1821" t="inlineStr">
        <is>
          <t>미분류</t>
        </is>
      </c>
      <c r="C1821" s="7" t="n">
        <v>18450</v>
      </c>
      <c r="D1821" s="5" t="n">
        <v>1600</v>
      </c>
      <c r="E1821" s="13" t="n">
        <v>0.095</v>
      </c>
      <c r="F1821" s="7" t="n">
        <v>54685800000</v>
      </c>
      <c r="G1821" s="5" t="n">
        <v>-5000000</v>
      </c>
      <c r="H1821" s="5" t="n">
        <v>-282</v>
      </c>
      <c r="I1821" s="6" t="n">
        <v>-9.143141363937256e-05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3125</v>
      </c>
      <c r="D1822" s="10" t="n">
        <v>0</v>
      </c>
      <c r="E1822" s="11" t="n">
        <v>0</v>
      </c>
      <c r="F1822" s="9" t="n">
        <v>54612500000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티이엠씨씨엔에스 (241790)</t>
        </is>
      </c>
      <c r="B1823" t="inlineStr">
        <is>
          <t>특수 목적용 기계 제조업</t>
        </is>
      </c>
      <c r="C1823" s="7" t="n">
        <v>5460</v>
      </c>
      <c r="D1823" s="5" t="n">
        <v>150</v>
      </c>
      <c r="E1823" s="13" t="n">
        <v>0.0282</v>
      </c>
      <c r="F1823" s="7" t="n">
        <v>54610920000</v>
      </c>
      <c r="G1823" s="5" t="n">
        <v>35000000</v>
      </c>
      <c r="H1823" s="5" t="n">
        <v>6362</v>
      </c>
      <c r="I1823" s="6" t="n">
        <v>0.0006408974615333343</v>
      </c>
      <c r="J1823" s="5" t="n">
        <v>0</v>
      </c>
      <c r="K1823" s="5" t="n">
        <v>1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에이테크솔루션 (071670)</t>
        </is>
      </c>
      <c r="B1824" s="8" t="inlineStr">
        <is>
          <t>특수 목적용 기계 제조업</t>
        </is>
      </c>
      <c r="C1824" s="9" t="n">
        <v>5460</v>
      </c>
      <c r="D1824" s="10" t="n">
        <v>90</v>
      </c>
      <c r="E1824" s="11" t="n">
        <v>0.0168</v>
      </c>
      <c r="F1824" s="9" t="n">
        <v>54600000000</v>
      </c>
      <c r="G1824" s="10" t="n">
        <v>11000000</v>
      </c>
      <c r="H1824" s="10" t="n">
        <v>2018</v>
      </c>
      <c r="I1824" s="12" t="n">
        <v>0.0002014652014652015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이노메트리 (302430)</t>
        </is>
      </c>
      <c r="B1825" t="inlineStr">
        <is>
          <t>특수 목적용 기계 제조업</t>
        </is>
      </c>
      <c r="C1825" s="7" t="n">
        <v>5550</v>
      </c>
      <c r="D1825" s="5" t="n">
        <v>170</v>
      </c>
      <c r="E1825" s="13" t="n">
        <v>0.0316</v>
      </c>
      <c r="F1825" s="7" t="n">
        <v>54573150000</v>
      </c>
      <c r="G1825" s="5" t="n">
        <v>-10000000</v>
      </c>
      <c r="H1825" s="5" t="n">
        <v>-1864</v>
      </c>
      <c r="I1825" s="6" t="n">
        <v>-0.0001832402930745247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3200</v>
      </c>
      <c r="D1826" s="10" t="n">
        <v>-30</v>
      </c>
      <c r="E1826" s="11" t="n">
        <v>-0.009300000000000001</v>
      </c>
      <c r="F1826" s="9" t="n">
        <v>54537600000</v>
      </c>
      <c r="G1826" s="10" t="n">
        <v>-13000000</v>
      </c>
      <c r="H1826" s="10" t="n">
        <v>-4126</v>
      </c>
      <c r="I1826" s="12" t="n">
        <v>-0.0002383676582761251</v>
      </c>
      <c r="J1826" s="10" t="n">
        <v>3000000</v>
      </c>
      <c r="K1826" s="10" t="n">
        <v>1065</v>
      </c>
      <c r="L1826" s="12" t="n">
        <v>5.500792114064425e-05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에르코스 (435570)</t>
        </is>
      </c>
      <c r="B1827" t="inlineStr">
        <is>
          <t>도시락 및 식사용 조리식품 제조업</t>
        </is>
      </c>
      <c r="C1827" s="7" t="n">
        <v>7150</v>
      </c>
      <c r="D1827" s="5" t="n">
        <v>20</v>
      </c>
      <c r="E1827" s="13" t="n">
        <v>0.0028</v>
      </c>
      <c r="F1827" s="7" t="n">
        <v>54454400000</v>
      </c>
      <c r="G1827" s="5" t="n">
        <v>-8000000</v>
      </c>
      <c r="H1827" s="5" t="n">
        <v>-1180</v>
      </c>
      <c r="I1827" s="6" t="n">
        <v>-0.000146911911617794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1985</v>
      </c>
      <c r="D1828" s="10" t="n">
        <v>4</v>
      </c>
      <c r="E1828" s="11" t="n">
        <v>0.002</v>
      </c>
      <c r="F1828" s="9" t="n">
        <v>54408850000</v>
      </c>
      <c r="G1828" s="10" t="n">
        <v>-9000000</v>
      </c>
      <c r="H1828" s="10" t="n">
        <v>-4590</v>
      </c>
      <c r="I1828" s="12" t="n">
        <v>-0.0001654142662452892</v>
      </c>
      <c r="J1828" s="10" t="n">
        <v>30000000</v>
      </c>
      <c r="K1828" s="10" t="n">
        <v>15243</v>
      </c>
      <c r="L1828" s="12" t="n">
        <v>0.0005513808874842972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엠투엔 (033310)</t>
        </is>
      </c>
      <c r="B1829" t="inlineStr">
        <is>
          <t>전자부품 제조업</t>
        </is>
      </c>
      <c r="C1829" s="7" t="n">
        <v>1359</v>
      </c>
      <c r="D1829" s="5" t="n">
        <v>0</v>
      </c>
      <c r="E1829" s="13" t="n">
        <v>0</v>
      </c>
      <c r="F1829" s="7" t="n">
        <v>54321948000</v>
      </c>
      <c r="G1829" s="5" t="n">
        <v>-10000000</v>
      </c>
      <c r="H1829" s="5" t="n">
        <v>-7060</v>
      </c>
      <c r="I1829" s="6" t="n">
        <v>-0.0001840876545885284</v>
      </c>
      <c r="J1829" s="5" t="n">
        <v>8000000</v>
      </c>
      <c r="K1829" s="5" t="n">
        <v>6048</v>
      </c>
      <c r="L1829" s="6" t="n">
        <v>0.0001472701236708227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대성창투 (027830)</t>
        </is>
      </c>
      <c r="B1830" s="8" t="inlineStr">
        <is>
          <t>신탁업 및 집합투자업</t>
        </is>
      </c>
      <c r="C1830" s="9" t="n">
        <v>1005</v>
      </c>
      <c r="D1830" s="10" t="n">
        <v>-11</v>
      </c>
      <c r="E1830" s="11" t="n">
        <v>-0.0108</v>
      </c>
      <c r="F1830" s="9" t="n">
        <v>54270000000</v>
      </c>
      <c r="G1830" s="10" t="n">
        <v>25000000</v>
      </c>
      <c r="H1830" s="10" t="n">
        <v>25096</v>
      </c>
      <c r="I1830" s="12" t="n">
        <v>0.0004606596646397641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BYC우 (001465)</t>
        </is>
      </c>
      <c r="B1831" t="inlineStr">
        <is>
          <t>미분류</t>
        </is>
      </c>
      <c r="C1831" s="7" t="n">
        <v>25200</v>
      </c>
      <c r="D1831" s="5" t="n">
        <v>300</v>
      </c>
      <c r="E1831" s="13" t="n">
        <v>0.012</v>
      </c>
      <c r="F1831" s="7" t="n">
        <v>54255600000</v>
      </c>
      <c r="G1831" s="5" t="n">
        <v>0</v>
      </c>
      <c r="H1831" s="5" t="n">
        <v>-1</v>
      </c>
      <c r="I1831" s="6" t="n">
        <v>0</v>
      </c>
      <c r="J1831" s="5" t="n">
        <v>15000000</v>
      </c>
      <c r="K1831" s="5" t="n">
        <v>600</v>
      </c>
      <c r="L1831" s="6" t="n">
        <v>0.0002764691571008338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화승알앤에이 (378850)</t>
        </is>
      </c>
      <c r="B1832" s="8" t="inlineStr">
        <is>
          <t>자동차 신품 부품 제조업</t>
        </is>
      </c>
      <c r="C1832" s="9" t="n">
        <v>2850</v>
      </c>
      <c r="D1832" s="10" t="n">
        <v>10</v>
      </c>
      <c r="E1832" s="11" t="n">
        <v>0.0035</v>
      </c>
      <c r="F1832" s="9" t="n">
        <v>54130050000</v>
      </c>
      <c r="G1832" s="10" t="n">
        <v>-5000000</v>
      </c>
      <c r="H1832" s="10" t="n">
        <v>-1830</v>
      </c>
      <c r="I1832" s="12" t="n">
        <v>-9.237013451862691e-05</v>
      </c>
      <c r="J1832" s="10" t="n">
        <v>0</v>
      </c>
      <c r="K1832" s="10" t="n">
        <v>-15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인팩 (023810)</t>
        </is>
      </c>
      <c r="B1833" t="inlineStr">
        <is>
          <t>자동차 신품 부품 제조업</t>
        </is>
      </c>
      <c r="C1833" s="7" t="n">
        <v>5410</v>
      </c>
      <c r="D1833" s="5" t="n">
        <v>60</v>
      </c>
      <c r="E1833" s="13" t="n">
        <v>0.0112</v>
      </c>
      <c r="F1833" s="7" t="n">
        <v>54100000000</v>
      </c>
      <c r="G1833" s="5" t="n">
        <v>-15000000</v>
      </c>
      <c r="H1833" s="5" t="n">
        <v>-2727</v>
      </c>
      <c r="I1833" s="6" t="n">
        <v>-0.000277264325323475</v>
      </c>
      <c r="J1833" s="5" t="n">
        <v>-9000000</v>
      </c>
      <c r="K1833" s="5" t="n">
        <v>-1645</v>
      </c>
      <c r="L1833" s="6" t="n">
        <v>-0.000166358595194085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3465</v>
      </c>
      <c r="D1834" s="10" t="n">
        <v>-15</v>
      </c>
      <c r="E1834" s="11" t="n">
        <v>-0.0043</v>
      </c>
      <c r="F1834" s="9" t="n">
        <v>54067860000</v>
      </c>
      <c r="G1834" s="10" t="n">
        <v>0</v>
      </c>
      <c r="H1834" s="10" t="n">
        <v>-54</v>
      </c>
      <c r="I1834" s="12" t="n">
        <v>0</v>
      </c>
      <c r="J1834" s="10" t="n">
        <v>4000000</v>
      </c>
      <c r="K1834" s="10" t="n">
        <v>1176</v>
      </c>
      <c r="L1834" s="12" t="n">
        <v>7.398110448610321e-05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러셀 (217500)</t>
        </is>
      </c>
      <c r="B1835" t="inlineStr">
        <is>
          <t>특수 목적용 기계 제조업</t>
        </is>
      </c>
      <c r="C1835" s="7" t="n">
        <v>1698</v>
      </c>
      <c r="D1835" s="5" t="n">
        <v>11</v>
      </c>
      <c r="E1835" s="13" t="n">
        <v>0.006500000000000001</v>
      </c>
      <c r="F1835" s="7" t="n">
        <v>54016776000</v>
      </c>
      <c r="G1835" s="5" t="n">
        <v>23000000</v>
      </c>
      <c r="H1835" s="5" t="n">
        <v>13812</v>
      </c>
      <c r="I1835" s="6" t="n">
        <v>0.000425793646033225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네오이뮨텍 (950220)</t>
        </is>
      </c>
      <c r="B1836" s="8" t="inlineStr">
        <is>
          <t>자연과학 및 공학 연구개발업</t>
        </is>
      </c>
      <c r="C1836" s="9" t="n">
        <v>1577</v>
      </c>
      <c r="D1836" s="10" t="n">
        <v>31</v>
      </c>
      <c r="E1836" s="11" t="n">
        <v>0.0201</v>
      </c>
      <c r="F1836" s="9" t="n">
        <v>53950747000</v>
      </c>
      <c r="G1836" s="10" t="n">
        <v>-8000000</v>
      </c>
      <c r="H1836" s="10" t="n">
        <v>-5388</v>
      </c>
      <c r="I1836" s="12" t="n">
        <v>-0.0001482833963355503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드림어스컴퍼니 (060570)</t>
        </is>
      </c>
      <c r="B1837" t="inlineStr">
        <is>
          <t>영상·오디오물 제공 서비스업</t>
        </is>
      </c>
      <c r="C1837" s="7" t="n">
        <v>728</v>
      </c>
      <c r="D1837" s="5" t="n">
        <v>0</v>
      </c>
      <c r="E1837" s="13" t="n">
        <v>0</v>
      </c>
      <c r="F1837" s="7" t="n">
        <v>53945528000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SG세계물산 (004060)</t>
        </is>
      </c>
      <c r="B1838" s="8" t="inlineStr">
        <is>
          <t>상품 종합 도매업</t>
        </is>
      </c>
      <c r="C1838" s="9" t="n">
        <v>2660</v>
      </c>
      <c r="D1838" s="10" t="n">
        <v>-50</v>
      </c>
      <c r="E1838" s="11" t="n">
        <v>-0.0185</v>
      </c>
      <c r="F1838" s="9" t="n">
        <v>53843720000</v>
      </c>
      <c r="G1838" s="10" t="n">
        <v>-5000000</v>
      </c>
      <c r="H1838" s="10" t="n">
        <v>-971</v>
      </c>
      <c r="I1838" s="12" t="n">
        <v>-9.286134018971943e-05</v>
      </c>
      <c r="J1838" s="10" t="n">
        <v>11000000</v>
      </c>
      <c r="K1838" s="10" t="n">
        <v>4277</v>
      </c>
      <c r="L1838" s="12" t="n">
        <v>0.0002042949484173828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포니링크 (064800)</t>
        </is>
      </c>
      <c r="B1839" t="inlineStr">
        <is>
          <t>섬유, 의복, 신발 및 가죽제품 소매업</t>
        </is>
      </c>
      <c r="C1839" s="7" t="n">
        <v>2105</v>
      </c>
      <c r="D1839" s="5" t="n">
        <v>-20</v>
      </c>
      <c r="E1839" s="13" t="n">
        <v>-0.009399999999999999</v>
      </c>
      <c r="F1839" s="7" t="n">
        <v>53805905000</v>
      </c>
      <c r="G1839" s="5" t="n">
        <v>4000000</v>
      </c>
      <c r="H1839" s="5" t="n">
        <v>2064</v>
      </c>
      <c r="I1839" s="6" t="n">
        <v>7.434128280158098e-05</v>
      </c>
      <c r="J1839" s="5" t="n">
        <v>-1000000</v>
      </c>
      <c r="K1839" s="5" t="n">
        <v>-381</v>
      </c>
      <c r="L1839" s="6" t="n">
        <v>-1.858532070039524e-05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1794</v>
      </c>
      <c r="D1840" s="10" t="n">
        <v>-1</v>
      </c>
      <c r="E1840" s="11" t="n">
        <v>-0.0005999999999999999</v>
      </c>
      <c r="F1840" s="9" t="n">
        <v>53796678000</v>
      </c>
      <c r="G1840" s="10" t="n">
        <v>-26000000</v>
      </c>
      <c r="H1840" s="10" t="n">
        <v>-14521</v>
      </c>
      <c r="I1840" s="12" t="n">
        <v>-0.0004833012179673994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애드바이오텍 (179530)</t>
        </is>
      </c>
      <c r="B1841" t="inlineStr">
        <is>
          <t>의약품 제조업</t>
        </is>
      </c>
      <c r="C1841" s="7" t="n">
        <v>1990</v>
      </c>
      <c r="D1841" s="5" t="n">
        <v>-20</v>
      </c>
      <c r="E1841" s="13" t="n">
        <v>-0.01</v>
      </c>
      <c r="F1841" s="7" t="n">
        <v>53630500000</v>
      </c>
      <c r="G1841" s="5" t="n">
        <v>-46000000</v>
      </c>
      <c r="H1841" s="5" t="n">
        <v>-22825</v>
      </c>
      <c r="I1841" s="6" t="n">
        <v>-0.0008577208864358899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푸른로보틱스 (094940)</t>
        </is>
      </c>
      <c r="B1842" s="8" t="inlineStr">
        <is>
          <t>컴퓨터 및 주변장치 제조업</t>
        </is>
      </c>
      <c r="C1842" s="9" t="n">
        <v>6410</v>
      </c>
      <c r="D1842" s="10" t="n">
        <v>-90</v>
      </c>
      <c r="E1842" s="11" t="n">
        <v>-0.0138</v>
      </c>
      <c r="F1842" s="9" t="n">
        <v>53594010000</v>
      </c>
      <c r="G1842" s="10" t="n">
        <v>24000000</v>
      </c>
      <c r="H1842" s="10" t="n">
        <v>3782</v>
      </c>
      <c r="I1842" s="12" t="n">
        <v>0.0004478112386067025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3415</v>
      </c>
      <c r="D1843" s="5" t="n">
        <v>-10</v>
      </c>
      <c r="E1843" s="13" t="n">
        <v>-0.0029</v>
      </c>
      <c r="F1843" s="7" t="n">
        <v>53547200000</v>
      </c>
      <c r="G1843" s="5" t="n">
        <v>16000000</v>
      </c>
      <c r="H1843" s="5" t="n">
        <v>4634</v>
      </c>
      <c r="I1843" s="6" t="n">
        <v>0.0002988018047629008</v>
      </c>
      <c r="J1843" s="5" t="n">
        <v>0</v>
      </c>
      <c r="K1843" s="5" t="n">
        <v>-15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모티브링크 (463480)</t>
        </is>
      </c>
      <c r="B1844" s="8" t="inlineStr">
        <is>
          <t>전자부품 제조업</t>
        </is>
      </c>
      <c r="C1844" s="9" t="n">
        <v>4310</v>
      </c>
      <c r="D1844" s="10" t="n">
        <v>85</v>
      </c>
      <c r="E1844" s="11" t="n">
        <v>0.0201</v>
      </c>
      <c r="F1844" s="9" t="n">
        <v>53400900000</v>
      </c>
      <c r="G1844" s="10" t="n">
        <v>21000000</v>
      </c>
      <c r="H1844" s="10" t="n">
        <v>4864</v>
      </c>
      <c r="I1844" s="12" t="n">
        <v>0.000393251799126981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츌립앤사이언스 (291650)</t>
        </is>
      </c>
      <c r="B1845" t="inlineStr">
        <is>
          <t>자연과학 및 공학 연구개발업</t>
        </is>
      </c>
      <c r="C1845" s="7" t="n">
        <v>1749</v>
      </c>
      <c r="D1845" s="5" t="n">
        <v>-151</v>
      </c>
      <c r="E1845" s="13" t="n">
        <v>-0.0795</v>
      </c>
      <c r="F1845" s="7" t="n">
        <v>53377731000</v>
      </c>
      <c r="G1845" s="5" t="n">
        <v>-4000000</v>
      </c>
      <c r="H1845" s="5" t="n">
        <v>-1938</v>
      </c>
      <c r="I1845" s="6" t="n">
        <v>-7.493761771177572e-05</v>
      </c>
      <c r="J1845" s="5" t="n">
        <v>7000000</v>
      </c>
      <c r="K1845" s="5" t="n">
        <v>3999</v>
      </c>
      <c r="L1845" s="6" t="n">
        <v>0.0001311408309956075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3170</v>
      </c>
      <c r="D1846" s="10" t="n">
        <v>-10</v>
      </c>
      <c r="E1846" s="11" t="n">
        <v>-0.0031</v>
      </c>
      <c r="F1846" s="9" t="n">
        <v>53287700000</v>
      </c>
      <c r="G1846" s="10" t="n">
        <v>-11000000</v>
      </c>
      <c r="H1846" s="10" t="n">
        <v>-3461</v>
      </c>
      <c r="I1846" s="12" t="n">
        <v>-0.0002064266237799717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세코닉스 (053450)</t>
        </is>
      </c>
      <c r="B1847" t="inlineStr">
        <is>
          <t>사진장비 및 광학기기 제조업</t>
        </is>
      </c>
      <c r="C1847" s="7" t="n">
        <v>3600</v>
      </c>
      <c r="D1847" s="5" t="n">
        <v>50</v>
      </c>
      <c r="E1847" s="13" t="n">
        <v>0.0141</v>
      </c>
      <c r="F1847" s="7" t="n">
        <v>53251200000</v>
      </c>
      <c r="G1847" s="5" t="n">
        <v>104000000</v>
      </c>
      <c r="H1847" s="5" t="n">
        <v>29104</v>
      </c>
      <c r="I1847" s="6" t="n">
        <v>0.001953007631752899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고려산업 (002140)</t>
        </is>
      </c>
      <c r="B1848" s="8" t="inlineStr">
        <is>
          <t>곡물가공품, 전분 및 전분제품 제조업</t>
        </is>
      </c>
      <c r="C1848" s="9" t="n">
        <v>2135</v>
      </c>
      <c r="D1848" s="10" t="n">
        <v>5</v>
      </c>
      <c r="E1848" s="11" t="n">
        <v>0.0023</v>
      </c>
      <c r="F1848" s="9" t="n">
        <v>53244765000</v>
      </c>
      <c r="G1848" s="10" t="n">
        <v>25000000</v>
      </c>
      <c r="H1848" s="10" t="n">
        <v>11791</v>
      </c>
      <c r="I1848" s="12" t="n">
        <v>0.0004695297274764947</v>
      </c>
      <c r="J1848" s="10" t="n">
        <v>0</v>
      </c>
      <c r="K1848" s="10" t="n">
        <v>-24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53171865000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68600</v>
      </c>
      <c r="D1850" s="10" t="n">
        <v>-1500</v>
      </c>
      <c r="E1850" s="11" t="n">
        <v>-0.0214</v>
      </c>
      <c r="F1850" s="9" t="n">
        <v>53165000000</v>
      </c>
      <c r="G1850" s="10" t="n">
        <v>-7000000</v>
      </c>
      <c r="H1850" s="10" t="n">
        <v>-107</v>
      </c>
      <c r="I1850" s="12" t="n">
        <v>-0.0001316655694535879</v>
      </c>
      <c r="J1850" s="10" t="n">
        <v>5000000</v>
      </c>
      <c r="K1850" s="10" t="n">
        <v>79</v>
      </c>
      <c r="L1850" s="12" t="n">
        <v>9.404683532399133e-05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홈캐스트 (064240)</t>
        </is>
      </c>
      <c r="B1851" t="inlineStr">
        <is>
          <t>기타 전문 도매업</t>
        </is>
      </c>
      <c r="C1851" s="7" t="n">
        <v>1532</v>
      </c>
      <c r="D1851" s="5" t="n">
        <v>2</v>
      </c>
      <c r="E1851" s="13" t="n">
        <v>0.0013</v>
      </c>
      <c r="F1851" s="7" t="n">
        <v>53151208000</v>
      </c>
      <c r="G1851" s="5" t="n">
        <v>10000000</v>
      </c>
      <c r="H1851" s="5" t="n">
        <v>6448</v>
      </c>
      <c r="I1851" s="6" t="n">
        <v>0.0001881424783421667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인바이오젠 (101140)</t>
        </is>
      </c>
      <c r="B1852" s="8" t="inlineStr">
        <is>
          <t>기계장비 및 관련 물품 도매업</t>
        </is>
      </c>
      <c r="C1852" s="9" t="n">
        <v>5290</v>
      </c>
      <c r="D1852" s="10" t="n">
        <v>0</v>
      </c>
      <c r="E1852" s="11" t="n">
        <v>0</v>
      </c>
      <c r="F1852" s="9" t="n">
        <v>53132760000</v>
      </c>
      <c r="G1852" s="10" t="n">
        <v>32000000</v>
      </c>
      <c r="H1852" s="10" t="n">
        <v>6285</v>
      </c>
      <c r="I1852" s="12" t="n">
        <v>0.0006022649679783245</v>
      </c>
      <c r="J1852" s="10" t="n">
        <v>2000000</v>
      </c>
      <c r="K1852" s="10" t="n">
        <v>432</v>
      </c>
      <c r="L1852" s="12" t="n">
        <v>3.764156049864528e-05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1969</v>
      </c>
      <c r="D1853" s="5" t="n">
        <v>21</v>
      </c>
      <c r="E1853" s="13" t="n">
        <v>0.0108</v>
      </c>
      <c r="F1853" s="7" t="n">
        <v>53121651000</v>
      </c>
      <c r="G1853" s="5" t="n">
        <v>-29000000</v>
      </c>
      <c r="H1853" s="5" t="n">
        <v>-15014</v>
      </c>
      <c r="I1853" s="6" t="n">
        <v>-0.0005459167675342018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전방 (000950)</t>
        </is>
      </c>
      <c r="B1854" s="8" t="inlineStr">
        <is>
          <t>방적 및 가공사 제조업</t>
        </is>
      </c>
      <c r="C1854" s="9" t="n">
        <v>31600</v>
      </c>
      <c r="D1854" s="10" t="n">
        <v>150</v>
      </c>
      <c r="E1854" s="11" t="n">
        <v>0.0048</v>
      </c>
      <c r="F1854" s="9" t="n">
        <v>53088000000</v>
      </c>
      <c r="G1854" s="10" t="n">
        <v>9000000</v>
      </c>
      <c r="H1854" s="10" t="n">
        <v>296</v>
      </c>
      <c r="I1854" s="12" t="n">
        <v>0.0001695298372513562</v>
      </c>
      <c r="J1854" s="10" t="n">
        <v>0</v>
      </c>
      <c r="K1854" s="10" t="n">
        <v>-1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HLB파나진 (046210)</t>
        </is>
      </c>
      <c r="B1855" t="inlineStr">
        <is>
          <t>의료용품 및 기타 의약 관련제품 제조업</t>
        </is>
      </c>
      <c r="C1855" s="7" t="n">
        <v>1162</v>
      </c>
      <c r="D1855" s="5" t="n">
        <v>3</v>
      </c>
      <c r="E1855" s="13" t="n">
        <v>0.0026</v>
      </c>
      <c r="F1855" s="7" t="n">
        <v>52902374000</v>
      </c>
      <c r="G1855" s="5" t="n">
        <v>11000000</v>
      </c>
      <c r="H1855" s="5" t="n">
        <v>9521</v>
      </c>
      <c r="I1855" s="6" t="n">
        <v>0.000207930177197719</v>
      </c>
      <c r="J1855" s="5" t="n">
        <v>-15000000</v>
      </c>
      <c r="K1855" s="5" t="n">
        <v>-12692</v>
      </c>
      <c r="L1855" s="6" t="n">
        <v>-0.0002835411507241622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2620</v>
      </c>
      <c r="D1856" s="10" t="n">
        <v>110</v>
      </c>
      <c r="E1856" s="11" t="n">
        <v>0.0438</v>
      </c>
      <c r="F1856" s="9" t="n">
        <v>52790380000</v>
      </c>
      <c r="G1856" s="10" t="n">
        <v>-8000000</v>
      </c>
      <c r="H1856" s="10" t="n">
        <v>-3083</v>
      </c>
      <c r="I1856" s="12" t="n">
        <v>-0.0001515427621471942</v>
      </c>
      <c r="J1856" s="10" t="n">
        <v>-30000000</v>
      </c>
      <c r="K1856" s="10" t="n">
        <v>-11797</v>
      </c>
      <c r="L1856" s="12" t="n">
        <v>-0.0005682853580519784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CJ 바이오사이언스 (311690)</t>
        </is>
      </c>
      <c r="B1857" t="inlineStr">
        <is>
          <t>자연과학 및 공학 연구개발업</t>
        </is>
      </c>
      <c r="C1857" s="7" t="n">
        <v>4030</v>
      </c>
      <c r="D1857" s="5" t="n">
        <v>10</v>
      </c>
      <c r="E1857" s="13" t="n">
        <v>0.0025</v>
      </c>
      <c r="F1857" s="7" t="n">
        <v>52651950000</v>
      </c>
      <c r="G1857" s="5" t="n">
        <v>-6000000</v>
      </c>
      <c r="H1857" s="5" t="n">
        <v>-1453</v>
      </c>
      <c r="I1857" s="6" t="n">
        <v>-0.0001139558933714706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SJM홀딩스 (025530)</t>
        </is>
      </c>
      <c r="B1858" s="8" t="inlineStr">
        <is>
          <t>자동차 부품 및 내장품 판매업</t>
        </is>
      </c>
      <c r="C1858" s="9" t="n">
        <v>3520</v>
      </c>
      <c r="D1858" s="10" t="n">
        <v>5</v>
      </c>
      <c r="E1858" s="11" t="n">
        <v>0.0014</v>
      </c>
      <c r="F1858" s="9" t="n">
        <v>52567680000</v>
      </c>
      <c r="G1858" s="10" t="n">
        <v>-2000000</v>
      </c>
      <c r="H1858" s="10" t="n">
        <v>-444</v>
      </c>
      <c r="I1858" s="12" t="n">
        <v>-3.804619111971463e-05</v>
      </c>
      <c r="J1858" s="10" t="n">
        <v>0</v>
      </c>
      <c r="K1858" s="10" t="n">
        <v>46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1895</v>
      </c>
      <c r="D1859" s="5" t="n">
        <v>45</v>
      </c>
      <c r="E1859" s="13" t="n">
        <v>0.0243</v>
      </c>
      <c r="F1859" s="7" t="n">
        <v>52442230000</v>
      </c>
      <c r="G1859" s="5" t="n">
        <v>-556000000</v>
      </c>
      <c r="H1859" s="5" t="n">
        <v>-247000</v>
      </c>
      <c r="I1859" s="6" t="n">
        <v>-0.01060214258623251</v>
      </c>
      <c r="J1859" s="5" t="n">
        <v>-1000000</v>
      </c>
      <c r="K1859" s="5" t="n">
        <v>-9</v>
      </c>
      <c r="L1859" s="6" t="n">
        <v>-1.906860177379947e-05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제이엠티 (094970)</t>
        </is>
      </c>
      <c r="B1860" s="8" t="inlineStr">
        <is>
          <t>전자부품 제조업</t>
        </is>
      </c>
      <c r="C1860" s="9" t="n">
        <v>3130</v>
      </c>
      <c r="D1860" s="10" t="n">
        <v>-95</v>
      </c>
      <c r="E1860" s="11" t="n">
        <v>-0.0295</v>
      </c>
      <c r="F1860" s="9" t="n">
        <v>52421240000</v>
      </c>
      <c r="G1860" s="10" t="n">
        <v>-43000000</v>
      </c>
      <c r="H1860" s="10" t="n">
        <v>-13496</v>
      </c>
      <c r="I1860" s="12" t="n">
        <v>-0.0008202781925799543</v>
      </c>
      <c r="J1860" s="10" t="n">
        <v>0</v>
      </c>
      <c r="K1860" s="10" t="n">
        <v>-143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옵티시스 (109080)</t>
        </is>
      </c>
      <c r="B1861" t="inlineStr">
        <is>
          <t>통신 및 방송 장비 제조업</t>
        </is>
      </c>
      <c r="C1861" s="7" t="n">
        <v>9280</v>
      </c>
      <c r="D1861" s="5" t="n">
        <v>180</v>
      </c>
      <c r="E1861" s="13" t="n">
        <v>0.0198</v>
      </c>
      <c r="F1861" s="7" t="n">
        <v>52302080000</v>
      </c>
      <c r="G1861" s="5" t="n">
        <v>4000000</v>
      </c>
      <c r="H1861" s="5" t="n">
        <v>454</v>
      </c>
      <c r="I1861" s="6" t="n">
        <v>7.647879396001077e-05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아진전자부품 (009320)</t>
        </is>
      </c>
      <c r="B1862" s="8" t="inlineStr">
        <is>
          <t>자동차 신품 부품 제조업</t>
        </is>
      </c>
      <c r="C1862" s="9" t="n">
        <v>1060</v>
      </c>
      <c r="D1862" s="10" t="n">
        <v>0</v>
      </c>
      <c r="E1862" s="11" t="n">
        <v>0</v>
      </c>
      <c r="F1862" s="9" t="n">
        <v>52256940000</v>
      </c>
      <c r="G1862" s="10" t="n">
        <v>-18000000</v>
      </c>
      <c r="H1862" s="10" t="n">
        <v>-17224</v>
      </c>
      <c r="I1862" s="12" t="n">
        <v>-0.0003444518565380981</v>
      </c>
      <c r="J1862" s="10" t="n">
        <v>0</v>
      </c>
      <c r="K1862" s="10" t="n">
        <v>-48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조비 (001550)</t>
        </is>
      </c>
      <c r="B1863" t="inlineStr">
        <is>
          <t>비료, 농약 및 살균, 살충제 제조업</t>
        </is>
      </c>
      <c r="C1863" s="7" t="n">
        <v>10020</v>
      </c>
      <c r="D1863" s="5" t="n">
        <v>-60</v>
      </c>
      <c r="E1863" s="13" t="n">
        <v>-0.006</v>
      </c>
      <c r="F1863" s="7" t="n">
        <v>52023840000</v>
      </c>
      <c r="G1863" s="5" t="n">
        <v>29000000</v>
      </c>
      <c r="H1863" s="5" t="n">
        <v>2856</v>
      </c>
      <c r="I1863" s="6" t="n">
        <v>0.000557436744384882</v>
      </c>
      <c r="J1863" s="5" t="n">
        <v>-6000000</v>
      </c>
      <c r="K1863" s="5" t="n">
        <v>-603</v>
      </c>
      <c r="L1863" s="6" t="n">
        <v>-0.0001153317402175618</v>
      </c>
      <c r="M1863" s="5" t="n">
        <v>-6000000</v>
      </c>
      <c r="N1863" s="5" t="n">
        <v>-600</v>
      </c>
      <c r="O1863" s="6" t="n">
        <v>-0.0001153317402175618</v>
      </c>
    </row>
    <row r="1864">
      <c r="A1864" s="8" t="inlineStr">
        <is>
          <t>코어라인소프트 (384470)</t>
        </is>
      </c>
      <c r="B1864" s="8" t="inlineStr">
        <is>
          <t>소프트웨어 개발 및 공급업</t>
        </is>
      </c>
      <c r="C1864" s="9" t="n">
        <v>2895</v>
      </c>
      <c r="D1864" s="10" t="n">
        <v>-35</v>
      </c>
      <c r="E1864" s="11" t="n">
        <v>-0.0119</v>
      </c>
      <c r="F1864" s="9" t="n">
        <v>51953670000</v>
      </c>
      <c r="G1864" s="10" t="n">
        <v>-16000000</v>
      </c>
      <c r="H1864" s="10" t="n">
        <v>-5674</v>
      </c>
      <c r="I1864" s="12" t="n">
        <v>-0.0003079666941719421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알트 (459550)</t>
        </is>
      </c>
      <c r="B1865" t="inlineStr">
        <is>
          <t>통신 및 방송 장비 제조업</t>
        </is>
      </c>
      <c r="C1865" s="7" t="n">
        <v>2050</v>
      </c>
      <c r="D1865" s="5" t="n">
        <v>198</v>
      </c>
      <c r="E1865" s="13" t="n">
        <v>0.1069</v>
      </c>
      <c r="F1865" s="7" t="n">
        <v>51701000000</v>
      </c>
      <c r="G1865" s="5" t="n">
        <v>257000000</v>
      </c>
      <c r="H1865" s="5" t="n">
        <v>137534</v>
      </c>
      <c r="I1865" s="6" t="n">
        <v>0.004970890311599389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에이프로 (262260)</t>
        </is>
      </c>
      <c r="B1866" s="8" t="inlineStr">
        <is>
          <t>기타 전기장비 제조업</t>
        </is>
      </c>
      <c r="C1866" s="9" t="n">
        <v>3425</v>
      </c>
      <c r="D1866" s="10" t="n">
        <v>50</v>
      </c>
      <c r="E1866" s="11" t="n">
        <v>0.0148</v>
      </c>
      <c r="F1866" s="9" t="n">
        <v>51638725000</v>
      </c>
      <c r="G1866" s="10" t="n">
        <v>1000000</v>
      </c>
      <c r="H1866" s="10" t="n">
        <v>557</v>
      </c>
      <c r="I1866" s="12" t="n">
        <v>1.936531159512556e-05</v>
      </c>
      <c r="J1866" s="10" t="n">
        <v>0</v>
      </c>
      <c r="K1866" s="10" t="n">
        <v>93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레몬 (294140)</t>
        </is>
      </c>
      <c r="B1867" t="inlineStr">
        <is>
          <t>화학섬유 제조업</t>
        </is>
      </c>
      <c r="C1867" s="7" t="n">
        <v>2070</v>
      </c>
      <c r="D1867" s="5" t="n">
        <v>-45</v>
      </c>
      <c r="E1867" s="13" t="n">
        <v>-0.0213</v>
      </c>
      <c r="F1867" s="7" t="n">
        <v>51571980000</v>
      </c>
      <c r="G1867" s="5" t="n">
        <v>-4000000</v>
      </c>
      <c r="H1867" s="5" t="n">
        <v>-2024</v>
      </c>
      <c r="I1867" s="6" t="n">
        <v>-7.756149754188224e-05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알에프세미 (096610)</t>
        </is>
      </c>
      <c r="B1868" s="8" t="inlineStr">
        <is>
          <t>반도체 제조업</t>
        </is>
      </c>
      <c r="C1868" s="9" t="n">
        <v>2965</v>
      </c>
      <c r="D1868" s="10" t="n">
        <v>0</v>
      </c>
      <c r="E1868" s="11" t="n">
        <v>0</v>
      </c>
      <c r="F1868" s="9" t="n">
        <v>51549490000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2940</v>
      </c>
      <c r="D1869" s="5" t="n">
        <v>35</v>
      </c>
      <c r="E1869" s="13" t="n">
        <v>0.012</v>
      </c>
      <c r="F1869" s="7" t="n">
        <v>51538200000</v>
      </c>
      <c r="G1869" s="5" t="n">
        <v>-2000000</v>
      </c>
      <c r="H1869" s="5" t="n">
        <v>-541</v>
      </c>
      <c r="I1869" s="6" t="n">
        <v>-3.880616707607173e-05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일신석재 (007110)</t>
        </is>
      </c>
      <c r="B1870" s="8" t="inlineStr">
        <is>
          <t>건축자재, 철물 및 난방장치 도매업</t>
        </is>
      </c>
      <c r="C1870" s="9" t="n">
        <v>664</v>
      </c>
      <c r="D1870" s="10" t="n">
        <v>-22</v>
      </c>
      <c r="E1870" s="11" t="n">
        <v>-0.0321</v>
      </c>
      <c r="F1870" s="9" t="n">
        <v>51430784000</v>
      </c>
      <c r="G1870" s="10" t="n">
        <v>98000000</v>
      </c>
      <c r="H1870" s="10" t="n">
        <v>146418</v>
      </c>
      <c r="I1870" s="12" t="n">
        <v>0.001905473577847851</v>
      </c>
      <c r="J1870" s="10" t="n">
        <v>0</v>
      </c>
      <c r="K1870" s="10" t="n">
        <v>51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진양산업 (003780)</t>
        </is>
      </c>
      <c r="B1871" t="inlineStr">
        <is>
          <t>플라스틱제품 제조업</t>
        </is>
      </c>
      <c r="C1871" s="7" t="n">
        <v>3955</v>
      </c>
      <c r="D1871" s="5" t="n">
        <v>0</v>
      </c>
      <c r="E1871" s="13" t="n">
        <v>0</v>
      </c>
      <c r="F1871" s="7" t="n">
        <v>51415000000</v>
      </c>
      <c r="G1871" s="5" t="n">
        <v>-31000000</v>
      </c>
      <c r="H1871" s="5" t="n">
        <v>-7754</v>
      </c>
      <c r="I1871" s="6" t="n">
        <v>-0.0006029368861227268</v>
      </c>
      <c r="J1871" s="5" t="n">
        <v>-12000000</v>
      </c>
      <c r="K1871" s="5" t="n">
        <v>-3011</v>
      </c>
      <c r="L1871" s="6" t="n">
        <v>-0.0002333949236604104</v>
      </c>
      <c r="M1871" s="5" t="n">
        <v>-12000000</v>
      </c>
      <c r="N1871" s="5" t="n">
        <v>-3000</v>
      </c>
      <c r="O1871" s="6" t="n">
        <v>-0.0002333949236604104</v>
      </c>
    </row>
    <row r="1872">
      <c r="A1872" s="8" t="inlineStr">
        <is>
          <t>TPC로보틱스 (048770)</t>
        </is>
      </c>
      <c r="B1872" s="8" t="inlineStr">
        <is>
          <t>일반 목적용 기계 제조업</t>
        </is>
      </c>
      <c r="C1872" s="9" t="n">
        <v>3275</v>
      </c>
      <c r="D1872" s="10" t="n">
        <v>100</v>
      </c>
      <c r="E1872" s="11" t="n">
        <v>0.0315</v>
      </c>
      <c r="F1872" s="9" t="n">
        <v>51407675000</v>
      </c>
      <c r="G1872" s="10" t="n">
        <v>-2000000</v>
      </c>
      <c r="H1872" s="10" t="n">
        <v>-686</v>
      </c>
      <c r="I1872" s="12" t="n">
        <v>-3.890469662360727e-05</v>
      </c>
      <c r="J1872" s="10" t="n">
        <v>0</v>
      </c>
      <c r="K1872" s="10" t="n">
        <v>51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쎄크 (081180)</t>
        </is>
      </c>
      <c r="B1873" t="inlineStr">
        <is>
          <t>일반 목적용 기계 제조업</t>
        </is>
      </c>
      <c r="C1873" s="7" t="n">
        <v>5820</v>
      </c>
      <c r="D1873" s="5" t="n">
        <v>-10</v>
      </c>
      <c r="E1873" s="13" t="n">
        <v>-0.0017</v>
      </c>
      <c r="F1873" s="7" t="n">
        <v>51361500000</v>
      </c>
      <c r="G1873" s="5" t="n">
        <v>44000000</v>
      </c>
      <c r="H1873" s="5" t="n">
        <v>7649</v>
      </c>
      <c r="I1873" s="6" t="n">
        <v>0.0008566727996651188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캐프 (198080)</t>
        </is>
      </c>
      <c r="B1874" s="8" t="inlineStr">
        <is>
          <t>전자부품 제조업</t>
        </is>
      </c>
      <c r="C1874" s="9" t="n">
        <v>2385</v>
      </c>
      <c r="D1874" s="10" t="n">
        <v>5</v>
      </c>
      <c r="E1874" s="11" t="n">
        <v>0.0021</v>
      </c>
      <c r="F1874" s="9" t="n">
        <v>51360975000</v>
      </c>
      <c r="G1874" s="10" t="n">
        <v>6000000</v>
      </c>
      <c r="H1874" s="10" t="n">
        <v>2665</v>
      </c>
      <c r="I1874" s="12" t="n">
        <v>0.0001168202122331206</v>
      </c>
      <c r="J1874" s="10" t="n">
        <v>-10000000</v>
      </c>
      <c r="K1874" s="10" t="n">
        <v>-4030</v>
      </c>
      <c r="L1874" s="12" t="n">
        <v>-0.0001947003537218676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딥노이드 (315640)</t>
        </is>
      </c>
      <c r="B1875" t="inlineStr">
        <is>
          <t>소프트웨어 개발 및 공급업</t>
        </is>
      </c>
      <c r="C1875" s="7" t="n">
        <v>1745</v>
      </c>
      <c r="D1875" s="5" t="n">
        <v>-25</v>
      </c>
      <c r="E1875" s="13" t="n">
        <v>-0.0141</v>
      </c>
      <c r="F1875" s="7" t="n">
        <v>51254140000</v>
      </c>
      <c r="G1875" s="5" t="n">
        <v>-9000000</v>
      </c>
      <c r="H1875" s="5" t="n">
        <v>-5051</v>
      </c>
      <c r="I1875" s="6" t="n">
        <v>-0.0001755955714016468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SM Life Design (063440)</t>
        </is>
      </c>
      <c r="B1876" s="8" t="inlineStr">
        <is>
          <t>기록매체 복제업</t>
        </is>
      </c>
      <c r="C1876" s="9" t="n">
        <v>1130</v>
      </c>
      <c r="D1876" s="10" t="n">
        <v>4</v>
      </c>
      <c r="E1876" s="11" t="n">
        <v>0.0036</v>
      </c>
      <c r="F1876" s="9" t="n">
        <v>51210470000</v>
      </c>
      <c r="G1876" s="10" t="n">
        <v>-1000000</v>
      </c>
      <c r="H1876" s="10" t="n">
        <v>-692</v>
      </c>
      <c r="I1876" s="12" t="n">
        <v>-1.952725682853526e-05</v>
      </c>
      <c r="J1876" s="10" t="n">
        <v>0</v>
      </c>
      <c r="K1876" s="10" t="n">
        <v>-168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경창산업 (024910)</t>
        </is>
      </c>
      <c r="B1877" t="inlineStr">
        <is>
          <t>자동차 신품 부품 제조업</t>
        </is>
      </c>
      <c r="C1877" s="7" t="n">
        <v>1429</v>
      </c>
      <c r="D1877" s="5" t="n">
        <v>-28</v>
      </c>
      <c r="E1877" s="13" t="n">
        <v>-0.0192</v>
      </c>
      <c r="F1877" s="7" t="n">
        <v>51185351000</v>
      </c>
      <c r="G1877" s="5" t="n">
        <v>25000000</v>
      </c>
      <c r="H1877" s="5" t="n">
        <v>17529</v>
      </c>
      <c r="I1877" s="6" t="n">
        <v>0.0004884209937331483</v>
      </c>
      <c r="J1877" s="5" t="n">
        <v>1000000</v>
      </c>
      <c r="K1877" s="5" t="n">
        <v>609</v>
      </c>
      <c r="L1877" s="6" t="n">
        <v>1.953683974932593e-05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노브랜드 (145170)</t>
        </is>
      </c>
      <c r="B1878" s="8" t="inlineStr">
        <is>
          <t>편조의복 제조업</t>
        </is>
      </c>
      <c r="C1878" s="9" t="n">
        <v>3025</v>
      </c>
      <c r="D1878" s="10" t="n">
        <v>-10</v>
      </c>
      <c r="E1878" s="11" t="n">
        <v>-0.0033</v>
      </c>
      <c r="F1878" s="9" t="n">
        <v>51146700000</v>
      </c>
      <c r="G1878" s="10" t="n">
        <v>-7000000</v>
      </c>
      <c r="H1878" s="10" t="n">
        <v>-2342</v>
      </c>
      <c r="I1878" s="12" t="n">
        <v>-0.0001368612246733416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1076</v>
      </c>
      <c r="D1879" s="5" t="n">
        <v>11</v>
      </c>
      <c r="E1879" s="13" t="n">
        <v>0.0103</v>
      </c>
      <c r="F1879" s="7" t="n">
        <v>51082024000</v>
      </c>
      <c r="G1879" s="5" t="n">
        <v>-4000000</v>
      </c>
      <c r="H1879" s="5" t="n">
        <v>-4277</v>
      </c>
      <c r="I1879" s="6" t="n">
        <v>-7.830543284659197e-05</v>
      </c>
      <c r="J1879" s="5" t="n">
        <v>0</v>
      </c>
      <c r="K1879" s="5" t="n">
        <v>-46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2005</v>
      </c>
      <c r="D1880" s="10" t="n">
        <v>40</v>
      </c>
      <c r="E1880" s="11" t="n">
        <v>0.0204</v>
      </c>
      <c r="F1880" s="9" t="n">
        <v>50902940000</v>
      </c>
      <c r="G1880" s="10" t="n">
        <v>6000000</v>
      </c>
      <c r="H1880" s="10" t="n">
        <v>3002</v>
      </c>
      <c r="I1880" s="12" t="n">
        <v>0.0001178713842461752</v>
      </c>
      <c r="J1880" s="10" t="n">
        <v>0</v>
      </c>
      <c r="K1880" s="10" t="n">
        <v>85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우성 (006980)</t>
        </is>
      </c>
      <c r="B1881" t="inlineStr">
        <is>
          <t>곡물가공품, 전분 및 전분제품 제조업</t>
        </is>
      </c>
      <c r="C1881" s="7" t="n">
        <v>16460</v>
      </c>
      <c r="D1881" s="5" t="n">
        <v>-150</v>
      </c>
      <c r="E1881" s="13" t="n">
        <v>-0.009000000000000001</v>
      </c>
      <c r="F1881" s="7" t="n">
        <v>50861400000</v>
      </c>
      <c r="G1881" s="5" t="n">
        <v>-1000000</v>
      </c>
      <c r="H1881" s="5" t="n">
        <v>-45</v>
      </c>
      <c r="I1881" s="6" t="n">
        <v>-1.966127554491225e-05</v>
      </c>
      <c r="J1881" s="5" t="n">
        <v>0</v>
      </c>
      <c r="K1881" s="5" t="n">
        <v>-2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케이비아이동국실업 (001620)</t>
        </is>
      </c>
      <c r="B1882" s="8" t="inlineStr">
        <is>
          <t>자동차 신품 부품 제조업</t>
        </is>
      </c>
      <c r="C1882" s="9" t="n">
        <v>2280</v>
      </c>
      <c r="D1882" s="10" t="n">
        <v>80</v>
      </c>
      <c r="E1882" s="11" t="n">
        <v>0.0364</v>
      </c>
      <c r="F1882" s="9" t="n">
        <v>50748240000</v>
      </c>
      <c r="G1882" s="10" t="n">
        <v>-4000000</v>
      </c>
      <c r="H1882" s="10" t="n">
        <v>-1621</v>
      </c>
      <c r="I1882" s="12" t="n">
        <v>-7.882046746842846e-05</v>
      </c>
      <c r="J1882" s="10" t="n">
        <v>0</v>
      </c>
      <c r="K1882" s="10" t="n">
        <v>89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3000</v>
      </c>
      <c r="D1883" s="5" t="n">
        <v>-40</v>
      </c>
      <c r="E1883" s="13" t="n">
        <v>-0.0132</v>
      </c>
      <c r="F1883" s="7" t="n">
        <v>50667000000</v>
      </c>
      <c r="G1883" s="5" t="n">
        <v>11000000</v>
      </c>
      <c r="H1883" s="5" t="n">
        <v>3650</v>
      </c>
      <c r="I1883" s="6" t="n">
        <v>0.0002171038348431918</v>
      </c>
      <c r="J1883" s="5" t="n">
        <v>-3000000</v>
      </c>
      <c r="K1883" s="5" t="n">
        <v>-855</v>
      </c>
      <c r="L1883" s="6" t="n">
        <v>-5.921013677541595e-05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랩지노믹스 (084650)</t>
        </is>
      </c>
      <c r="B1884" s="8" t="inlineStr">
        <is>
          <t>자연과학 및 공학 연구개발업</t>
        </is>
      </c>
      <c r="C1884" s="9" t="n">
        <v>682</v>
      </c>
      <c r="D1884" s="10" t="n">
        <v>-133</v>
      </c>
      <c r="E1884" s="11" t="n">
        <v>-0.1632</v>
      </c>
      <c r="F1884" s="9" t="n">
        <v>50630998000</v>
      </c>
      <c r="G1884" s="10" t="n">
        <v>78000000</v>
      </c>
      <c r="H1884" s="10" t="n">
        <v>105640</v>
      </c>
      <c r="I1884" s="12" t="n">
        <v>0.001540558216924738</v>
      </c>
      <c r="J1884" s="10" t="n">
        <v>0</v>
      </c>
      <c r="K1884" s="10" t="n">
        <v>5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윈팩 (097800)</t>
        </is>
      </c>
      <c r="B1885" t="inlineStr">
        <is>
          <t>반도체 제조업</t>
        </is>
      </c>
      <c r="C1885" s="7" t="n">
        <v>1855</v>
      </c>
      <c r="D1885" s="5" t="n">
        <v>67</v>
      </c>
      <c r="E1885" s="13" t="n">
        <v>0.0375</v>
      </c>
      <c r="F1885" s="7" t="n">
        <v>50622950000</v>
      </c>
      <c r="G1885" s="5" t="n">
        <v>10000000</v>
      </c>
      <c r="H1885" s="5" t="n">
        <v>5133</v>
      </c>
      <c r="I1885" s="6" t="n">
        <v>0.0001975388633021189</v>
      </c>
      <c r="J1885" s="5" t="n">
        <v>0</v>
      </c>
      <c r="K1885" s="5" t="n">
        <v>-141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에이치시티 (072990)</t>
        </is>
      </c>
      <c r="B1886" s="8" t="inlineStr">
        <is>
          <t>기타 과학기술 서비스업</t>
        </is>
      </c>
      <c r="C1886" s="9" t="n">
        <v>3485</v>
      </c>
      <c r="D1886" s="10" t="n">
        <v>-5</v>
      </c>
      <c r="E1886" s="11" t="n">
        <v>-0.0014</v>
      </c>
      <c r="F1886" s="9" t="n">
        <v>50525530000</v>
      </c>
      <c r="G1886" s="10" t="n">
        <v>2000000</v>
      </c>
      <c r="H1886" s="10" t="n">
        <v>540</v>
      </c>
      <c r="I1886" s="12" t="n">
        <v>3.958394894620601e-05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디와이디 (219550)</t>
        </is>
      </c>
      <c r="B1887" t="inlineStr">
        <is>
          <t>생활용품 도매업</t>
        </is>
      </c>
      <c r="C1887" s="7" t="n">
        <v>1306</v>
      </c>
      <c r="D1887" s="5" t="n">
        <v>21</v>
      </c>
      <c r="E1887" s="13" t="n">
        <v>0.0163</v>
      </c>
      <c r="F1887" s="7" t="n">
        <v>50506938000</v>
      </c>
      <c r="G1887" s="5" t="n">
        <v>-8000000</v>
      </c>
      <c r="H1887" s="5" t="n">
        <v>-6344</v>
      </c>
      <c r="I1887" s="6" t="n">
        <v>-0.0001583940804330684</v>
      </c>
      <c r="J1887" s="5" t="n">
        <v>-1000000</v>
      </c>
      <c r="K1887" s="5" t="n">
        <v>-655</v>
      </c>
      <c r="L1887" s="6" t="n">
        <v>-1.979926005413355e-05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인성정보 (033230)</t>
        </is>
      </c>
      <c r="B1888" s="8" t="inlineStr">
        <is>
          <t>컴퓨터 프로그래밍, 시스템 통합 및 관리업</t>
        </is>
      </c>
      <c r="C1888" s="9" t="n">
        <v>999</v>
      </c>
      <c r="D1888" s="10" t="n">
        <v>-7</v>
      </c>
      <c r="E1888" s="11" t="n">
        <v>-0.006999999999999999</v>
      </c>
      <c r="F1888" s="9" t="n">
        <v>50464485000</v>
      </c>
      <c r="G1888" s="10" t="n">
        <v>-11000000</v>
      </c>
      <c r="H1888" s="10" t="n">
        <v>-10442</v>
      </c>
      <c r="I1888" s="12" t="n">
        <v>-0.0002179750769278632</v>
      </c>
      <c r="J1888" s="10" t="n">
        <v>0</v>
      </c>
      <c r="K1888" s="10" t="n">
        <v>-331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아이엠비디엑스 (461030)</t>
        </is>
      </c>
      <c r="B1889" t="inlineStr">
        <is>
          <t>자연과학 및 공학 연구개발업</t>
        </is>
      </c>
      <c r="C1889" s="7" t="n">
        <v>3520</v>
      </c>
      <c r="D1889" s="5" t="n">
        <v>-90</v>
      </c>
      <c r="E1889" s="13" t="n">
        <v>-0.0249</v>
      </c>
      <c r="F1889" s="7" t="n">
        <v>50455680000</v>
      </c>
      <c r="G1889" s="5" t="n">
        <v>-30000000</v>
      </c>
      <c r="H1889" s="5" t="n">
        <v>-8309</v>
      </c>
      <c r="I1889" s="6" t="n">
        <v>-0.0005945812245519236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대진첨단소재 (393970)</t>
        </is>
      </c>
      <c r="B1890" s="8" t="inlineStr">
        <is>
          <t>플라스틱제품 제조업</t>
        </is>
      </c>
      <c r="C1890" s="9" t="n">
        <v>2825</v>
      </c>
      <c r="D1890" s="10" t="n">
        <v>0</v>
      </c>
      <c r="E1890" s="11" t="n">
        <v>0</v>
      </c>
      <c r="F1890" s="9" t="n">
        <v>50426250000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포인트엔지니어링 (256630)</t>
        </is>
      </c>
      <c r="B1891" t="inlineStr">
        <is>
          <t>기타 금속 가공제품 제조업</t>
        </is>
      </c>
      <c r="C1891" s="7" t="n">
        <v>4345</v>
      </c>
      <c r="D1891" s="5" t="n">
        <v>0</v>
      </c>
      <c r="E1891" s="13" t="n">
        <v>0</v>
      </c>
      <c r="F1891" s="7" t="n">
        <v>50397655000</v>
      </c>
      <c r="G1891" s="5" t="n">
        <v>0</v>
      </c>
      <c r="H1891" s="5" t="n">
        <v>92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대모 (317850)</t>
        </is>
      </c>
      <c r="B1892" s="8" t="inlineStr">
        <is>
          <t>특수 목적용 기계 제조업</t>
        </is>
      </c>
      <c r="C1892" s="9" t="n">
        <v>6020</v>
      </c>
      <c r="D1892" s="10" t="n">
        <v>-50</v>
      </c>
      <c r="E1892" s="11" t="n">
        <v>-0.008199999999999999</v>
      </c>
      <c r="F1892" s="9" t="n">
        <v>50110480000</v>
      </c>
      <c r="G1892" s="10" t="n">
        <v>-11000000</v>
      </c>
      <c r="H1892" s="10" t="n">
        <v>-1759</v>
      </c>
      <c r="I1892" s="12" t="n">
        <v>-0.0002195149597449476</v>
      </c>
      <c r="J1892" s="10" t="n">
        <v>0</v>
      </c>
      <c r="K1892" s="10" t="n">
        <v>2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삼천리자전거 (024950)</t>
        </is>
      </c>
      <c r="B1893" t="inlineStr">
        <is>
          <t>생활용품 도매업</t>
        </is>
      </c>
      <c r="C1893" s="7" t="n">
        <v>4035</v>
      </c>
      <c r="D1893" s="5" t="n">
        <v>150</v>
      </c>
      <c r="E1893" s="13" t="n">
        <v>0.0386</v>
      </c>
      <c r="F1893" s="7" t="n">
        <v>50034000000</v>
      </c>
      <c r="G1893" s="5" t="n">
        <v>-9000000</v>
      </c>
      <c r="H1893" s="5" t="n">
        <v>-2158</v>
      </c>
      <c r="I1893" s="6" t="n">
        <v>-0.0001798776831754407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씨케이솔루션 (480370)</t>
        </is>
      </c>
      <c r="B1894" s="8" t="inlineStr">
        <is>
          <t>일반 목적용 기계 제조업</t>
        </is>
      </c>
      <c r="C1894" s="9" t="n">
        <v>1540</v>
      </c>
      <c r="D1894" s="10" t="n">
        <v>106</v>
      </c>
      <c r="E1894" s="11" t="n">
        <v>0.07389999999999999</v>
      </c>
      <c r="F1894" s="9" t="n">
        <v>50020740000</v>
      </c>
      <c r="G1894" s="10" t="n">
        <v>22000000</v>
      </c>
      <c r="H1894" s="10" t="n">
        <v>14606</v>
      </c>
      <c r="I1894" s="12" t="n">
        <v>0.0004398175636745878</v>
      </c>
      <c r="J1894" s="10" t="n">
        <v>0</v>
      </c>
      <c r="K1894" s="10" t="n">
        <v>-25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씨유테크 (376290)</t>
        </is>
      </c>
      <c r="B1895" t="inlineStr">
        <is>
          <t>전자부품 제조업</t>
        </is>
      </c>
      <c r="C1895" s="7" t="n">
        <v>2830</v>
      </c>
      <c r="D1895" s="5" t="n">
        <v>110</v>
      </c>
      <c r="E1895" s="13" t="n">
        <v>0.0404</v>
      </c>
      <c r="F1895" s="7" t="n">
        <v>49969310000</v>
      </c>
      <c r="G1895" s="5" t="n">
        <v>-2000000</v>
      </c>
      <c r="H1895" s="5" t="n">
        <v>-889</v>
      </c>
      <c r="I1895" s="6" t="n">
        <v>-4.002456707927326e-05</v>
      </c>
      <c r="J1895" s="5" t="n">
        <v>56000000</v>
      </c>
      <c r="K1895" s="5" t="n">
        <v>20000</v>
      </c>
      <c r="L1895" s="6" t="n">
        <v>0.001120687878219651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온코크로스 (382150)</t>
        </is>
      </c>
      <c r="B1896" s="8" t="inlineStr">
        <is>
          <t>자연과학 및 공학 연구개발업</t>
        </is>
      </c>
      <c r="C1896" s="9" t="n">
        <v>3830</v>
      </c>
      <c r="D1896" s="10" t="n">
        <v>-30</v>
      </c>
      <c r="E1896" s="11" t="n">
        <v>-0.007800000000000001</v>
      </c>
      <c r="F1896" s="9" t="n">
        <v>49966180000</v>
      </c>
      <c r="G1896" s="10" t="n">
        <v>-2000000</v>
      </c>
      <c r="H1896" s="10" t="n">
        <v>-537</v>
      </c>
      <c r="I1896" s="12" t="n">
        <v>-4.002707431306536e-05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우리산업홀딩스 (072470)</t>
        </is>
      </c>
      <c r="B1897" t="inlineStr">
        <is>
          <t>자동차 신품 부품 제조업</t>
        </is>
      </c>
      <c r="C1897" s="7" t="n">
        <v>2645</v>
      </c>
      <c r="D1897" s="5" t="n">
        <v>-15</v>
      </c>
      <c r="E1897" s="13" t="n">
        <v>-0.005600000000000001</v>
      </c>
      <c r="F1897" s="7" t="n">
        <v>49956115000</v>
      </c>
      <c r="G1897" s="5" t="n">
        <v>-8000000</v>
      </c>
      <c r="H1897" s="5" t="n">
        <v>-2878</v>
      </c>
      <c r="I1897" s="6" t="n">
        <v>-0.0001601405553654443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에너토크 (019990)</t>
        </is>
      </c>
      <c r="B1898" s="8" t="inlineStr">
        <is>
          <t>일반 목적용 기계 제조업</t>
        </is>
      </c>
      <c r="C1898" s="9" t="n">
        <v>5120</v>
      </c>
      <c r="D1898" s="10" t="n">
        <v>60</v>
      </c>
      <c r="E1898" s="11" t="n">
        <v>0.0119</v>
      </c>
      <c r="F1898" s="9" t="n">
        <v>49950720000</v>
      </c>
      <c r="G1898" s="10" t="n">
        <v>-3000000</v>
      </c>
      <c r="H1898" s="10" t="n">
        <v>-640</v>
      </c>
      <c r="I1898" s="12" t="n">
        <v>-6.005919434194342e-05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프로이천 (321260)</t>
        </is>
      </c>
      <c r="B1899" t="inlineStr">
        <is>
          <t>반도체 제조업</t>
        </is>
      </c>
      <c r="C1899" s="7" t="n">
        <v>1770</v>
      </c>
      <c r="D1899" s="5" t="n">
        <v>22</v>
      </c>
      <c r="E1899" s="13" t="n">
        <v>0.0126</v>
      </c>
      <c r="F1899" s="7" t="n">
        <v>49899840000</v>
      </c>
      <c r="G1899" s="5" t="n">
        <v>19000000</v>
      </c>
      <c r="H1899" s="5" t="n">
        <v>10651</v>
      </c>
      <c r="I1899" s="6" t="n">
        <v>0.0003807627439286379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시선AI (340810)</t>
        </is>
      </c>
      <c r="B1900" s="8" t="inlineStr">
        <is>
          <t>소프트웨어 개발 및 공급업</t>
        </is>
      </c>
      <c r="C1900" s="9" t="n">
        <v>3650</v>
      </c>
      <c r="D1900" s="10" t="n">
        <v>65</v>
      </c>
      <c r="E1900" s="11" t="n">
        <v>0.0181</v>
      </c>
      <c r="F1900" s="9" t="n">
        <v>49800600000</v>
      </c>
      <c r="G1900" s="10" t="n">
        <v>27000000</v>
      </c>
      <c r="H1900" s="10" t="n">
        <v>7506</v>
      </c>
      <c r="I1900" s="12" t="n">
        <v>0.0005421621426247876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제노레이 (122310)</t>
        </is>
      </c>
      <c r="B1901" t="inlineStr">
        <is>
          <t>의료용 기기 제조업</t>
        </is>
      </c>
      <c r="C1901" s="7" t="n">
        <v>3420</v>
      </c>
      <c r="D1901" s="5" t="n">
        <v>-130</v>
      </c>
      <c r="E1901" s="13" t="n">
        <v>-0.0366</v>
      </c>
      <c r="F1901" s="7" t="n">
        <v>49771260000</v>
      </c>
      <c r="G1901" s="5" t="n">
        <v>12000000</v>
      </c>
      <c r="H1901" s="5" t="n">
        <v>3592</v>
      </c>
      <c r="I1901" s="6" t="n">
        <v>0.0002411029979952286</v>
      </c>
      <c r="J1901" s="5" t="n">
        <v>3000000</v>
      </c>
      <c r="K1901" s="5" t="n">
        <v>846</v>
      </c>
      <c r="L1901" s="6" t="n">
        <v>6.027574949880714e-05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에피소드컴퍼니 (317530)</t>
        </is>
      </c>
      <c r="B1902" s="8" t="inlineStr">
        <is>
          <t>영화, 비디오물, 방송프로그램 제작 및 배급업</t>
        </is>
      </c>
      <c r="C1902" s="9" t="n">
        <v>2845</v>
      </c>
      <c r="D1902" s="10" t="n">
        <v>-25</v>
      </c>
      <c r="E1902" s="11" t="n">
        <v>-0.008699999999999999</v>
      </c>
      <c r="F1902" s="9" t="n">
        <v>49770430000</v>
      </c>
      <c r="G1902" s="10" t="n">
        <v>-1000000</v>
      </c>
      <c r="H1902" s="10" t="n">
        <v>-297</v>
      </c>
      <c r="I1902" s="12" t="n">
        <v>-2.009225156383017e-05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오상자이엘 (053980)</t>
        </is>
      </c>
      <c r="B1903" t="inlineStr">
        <is>
          <t>소프트웨어 개발 및 공급업</t>
        </is>
      </c>
      <c r="C1903" s="7" t="n">
        <v>2620</v>
      </c>
      <c r="D1903" s="5" t="n">
        <v>50</v>
      </c>
      <c r="E1903" s="13" t="n">
        <v>0.0195</v>
      </c>
      <c r="F1903" s="7" t="n">
        <v>49732840000</v>
      </c>
      <c r="G1903" s="5" t="n">
        <v>-15000000</v>
      </c>
      <c r="H1903" s="5" t="n">
        <v>-5559</v>
      </c>
      <c r="I1903" s="6" t="n">
        <v>-0.000301611570945878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5500</v>
      </c>
      <c r="D1904" s="10" t="n">
        <v>50</v>
      </c>
      <c r="E1904" s="11" t="n">
        <v>0.0092</v>
      </c>
      <c r="F1904" s="9" t="n">
        <v>49500000000</v>
      </c>
      <c r="G1904" s="10" t="n">
        <v>-10000000</v>
      </c>
      <c r="H1904" s="10" t="n">
        <v>-1788</v>
      </c>
      <c r="I1904" s="12" t="n">
        <v>-0.000202020202020202</v>
      </c>
      <c r="J1904" s="10" t="n">
        <v>1000000</v>
      </c>
      <c r="K1904" s="10" t="n">
        <v>183</v>
      </c>
      <c r="L1904" s="12" t="n">
        <v>2.02020202020202e-05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에이텀 (355690)</t>
        </is>
      </c>
      <c r="B1905" t="inlineStr">
        <is>
          <t>전자부품 제조업</t>
        </is>
      </c>
      <c r="C1905" s="7" t="n">
        <v>5150</v>
      </c>
      <c r="D1905" s="5" t="n">
        <v>50</v>
      </c>
      <c r="E1905" s="13" t="n">
        <v>0.0098</v>
      </c>
      <c r="F1905" s="7" t="n">
        <v>49285500000</v>
      </c>
      <c r="G1905" s="5" t="n">
        <v>13000000</v>
      </c>
      <c r="H1905" s="5" t="n">
        <v>2608</v>
      </c>
      <c r="I1905" s="6" t="n">
        <v>0.0002637692627649106</v>
      </c>
      <c r="J1905" s="5" t="n">
        <v>-31000000</v>
      </c>
      <c r="K1905" s="5" t="n">
        <v>-6150</v>
      </c>
      <c r="L1905" s="6" t="n">
        <v>-0.0006289882419778637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1789</v>
      </c>
      <c r="D1906" s="10" t="n">
        <v>31</v>
      </c>
      <c r="E1906" s="11" t="n">
        <v>0.0176</v>
      </c>
      <c r="F1906" s="9" t="n">
        <v>49208234000</v>
      </c>
      <c r="G1906" s="10" t="n">
        <v>8000000</v>
      </c>
      <c r="H1906" s="10" t="n">
        <v>4333</v>
      </c>
      <c r="I1906" s="12" t="n">
        <v>0.0001625744179317632</v>
      </c>
      <c r="J1906" s="10" t="n">
        <v>-1000000</v>
      </c>
      <c r="K1906" s="10" t="n">
        <v>-544</v>
      </c>
      <c r="L1906" s="12" t="n">
        <v>-2.03218022414704e-05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대구백화점 (006370)</t>
        </is>
      </c>
      <c r="B1907" t="inlineStr">
        <is>
          <t>종합 소매업</t>
        </is>
      </c>
      <c r="C1907" s="7" t="n">
        <v>4530</v>
      </c>
      <c r="D1907" s="5" t="n">
        <v>-120</v>
      </c>
      <c r="E1907" s="13" t="n">
        <v>-0.0258</v>
      </c>
      <c r="F1907" s="7" t="n">
        <v>49019130000</v>
      </c>
      <c r="G1907" s="5" t="n">
        <v>1000000</v>
      </c>
      <c r="H1907" s="5" t="n">
        <v>141</v>
      </c>
      <c r="I1907" s="6" t="n">
        <v>2.04001988611385e-05</v>
      </c>
      <c r="J1907" s="5" t="n">
        <v>0</v>
      </c>
      <c r="K1907" s="5" t="n">
        <v>-9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조광페인트 (004910)</t>
        </is>
      </c>
      <c r="B1908" s="8" t="inlineStr">
        <is>
          <t>기타 화학제품 제조업</t>
        </is>
      </c>
      <c r="C1908" s="9" t="n">
        <v>3800</v>
      </c>
      <c r="D1908" s="10" t="n">
        <v>0</v>
      </c>
      <c r="E1908" s="11" t="n">
        <v>0</v>
      </c>
      <c r="F1908" s="9" t="n">
        <v>48640000000</v>
      </c>
      <c r="G1908" s="10" t="n">
        <v>-3000000</v>
      </c>
      <c r="H1908" s="10" t="n">
        <v>-768</v>
      </c>
      <c r="I1908" s="12" t="n">
        <v>-6.167763157894737e-05</v>
      </c>
      <c r="J1908" s="10" t="n">
        <v>0</v>
      </c>
      <c r="K1908" s="10" t="n">
        <v>33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진원생명과학 (011000)</t>
        </is>
      </c>
      <c r="B1909" t="inlineStr">
        <is>
          <t>의약품 제조업</t>
        </is>
      </c>
      <c r="C1909" s="7" t="n">
        <v>2670</v>
      </c>
      <c r="D1909" s="5" t="n">
        <v>0</v>
      </c>
      <c r="E1909" s="13" t="n">
        <v>0</v>
      </c>
      <c r="F1909" s="7" t="n">
        <v>48529920000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포스뱅크 (105760)</t>
        </is>
      </c>
      <c r="B1910" s="8" t="inlineStr">
        <is>
          <t>일반 목적용 기계 제조업</t>
        </is>
      </c>
      <c r="C1910" s="9" t="n">
        <v>4755</v>
      </c>
      <c r="D1910" s="10" t="n">
        <v>-60</v>
      </c>
      <c r="E1910" s="11" t="n">
        <v>-0.0125</v>
      </c>
      <c r="F1910" s="9" t="n">
        <v>48453450000</v>
      </c>
      <c r="G1910" s="10" t="n">
        <v>7000000</v>
      </c>
      <c r="H1910" s="10" t="n">
        <v>1585</v>
      </c>
      <c r="I1910" s="12" t="n">
        <v>0.0001444685569345423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유성기업 (002920)</t>
        </is>
      </c>
      <c r="B1911" t="inlineStr">
        <is>
          <t>자동차 신품 부품 제조업</t>
        </is>
      </c>
      <c r="C1911" s="7" t="n">
        <v>1867</v>
      </c>
      <c r="D1911" s="5" t="n">
        <v>7</v>
      </c>
      <c r="E1911" s="13" t="n">
        <v>0.0038</v>
      </c>
      <c r="F1911" s="7" t="n">
        <v>48443049000</v>
      </c>
      <c r="G1911" s="5" t="n">
        <v>2000000</v>
      </c>
      <c r="H1911" s="5" t="n">
        <v>1270</v>
      </c>
      <c r="I1911" s="6" t="n">
        <v>4.128559290312218e-05</v>
      </c>
      <c r="J1911" s="5" t="n">
        <v>0</v>
      </c>
      <c r="K1911" s="5" t="n">
        <v>161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924</v>
      </c>
      <c r="D1912" s="10" t="n">
        <v>-2</v>
      </c>
      <c r="E1912" s="11" t="n">
        <v>-0.0022</v>
      </c>
      <c r="F1912" s="9" t="n">
        <v>48213396000</v>
      </c>
      <c r="G1912" s="10" t="n">
        <v>-16000000</v>
      </c>
      <c r="H1912" s="10" t="n">
        <v>-17843</v>
      </c>
      <c r="I1912" s="12" t="n">
        <v>-0.0003318579757376975</v>
      </c>
      <c r="J1912" s="10" t="n">
        <v>7000000</v>
      </c>
      <c r="K1912" s="10" t="n">
        <v>7581</v>
      </c>
      <c r="L1912" s="12" t="n">
        <v>0.0001451878643852427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SK디스커버리우 (006125)</t>
        </is>
      </c>
      <c r="B1913" t="inlineStr">
        <is>
          <t>미분류</t>
        </is>
      </c>
      <c r="C1913" s="7" t="n">
        <v>39000</v>
      </c>
      <c r="D1913" s="5" t="n">
        <v>150</v>
      </c>
      <c r="E1913" s="13" t="n">
        <v>0.0039</v>
      </c>
      <c r="F1913" s="7" t="n">
        <v>48009000000</v>
      </c>
      <c r="G1913" s="5" t="n">
        <v>3000000</v>
      </c>
      <c r="H1913" s="5" t="n">
        <v>72</v>
      </c>
      <c r="I1913" s="6" t="n">
        <v>6.248828344685372e-05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루멘스 (038060)</t>
        </is>
      </c>
      <c r="B1914" s="8" t="inlineStr">
        <is>
          <t>반도체 제조업</t>
        </is>
      </c>
      <c r="C1914" s="9" t="n">
        <v>997</v>
      </c>
      <c r="D1914" s="10" t="n">
        <v>57</v>
      </c>
      <c r="E1914" s="11" t="n">
        <v>0.06059999999999999</v>
      </c>
      <c r="F1914" s="9" t="n">
        <v>47958691000</v>
      </c>
      <c r="G1914" s="10" t="n">
        <v>-170000000</v>
      </c>
      <c r="H1914" s="10" t="n">
        <v>-139235</v>
      </c>
      <c r="I1914" s="12" t="n">
        <v>-0.00354471726511468</v>
      </c>
      <c r="J1914" s="10" t="n">
        <v>8000000</v>
      </c>
      <c r="K1914" s="10" t="n">
        <v>8000</v>
      </c>
      <c r="L1914" s="12" t="n">
        <v>0.0001668102242406908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한화솔루션우 (009835)</t>
        </is>
      </c>
      <c r="B1915" t="inlineStr">
        <is>
          <t>미분류</t>
        </is>
      </c>
      <c r="C1915" s="7" t="n">
        <v>18620</v>
      </c>
      <c r="D1915" s="5" t="n">
        <v>-70</v>
      </c>
      <c r="E1915" s="13" t="n">
        <v>-0.0037</v>
      </c>
      <c r="F1915" s="7" t="n">
        <v>47946500000</v>
      </c>
      <c r="G1915" s="5" t="n">
        <v>29000000</v>
      </c>
      <c r="H1915" s="5" t="n">
        <v>1572</v>
      </c>
      <c r="I1915" s="6" t="n">
        <v>0.0006048408121552147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코스나인 (082660)</t>
        </is>
      </c>
      <c r="B1916" s="8" t="inlineStr">
        <is>
          <t>기타 화학제품 제조업</t>
        </is>
      </c>
      <c r="C1916" s="9" t="n">
        <v>480</v>
      </c>
      <c r="D1916" s="10" t="n">
        <v>0</v>
      </c>
      <c r="E1916" s="11" t="n">
        <v>0</v>
      </c>
      <c r="F1916" s="9" t="n">
        <v>47827200000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47625050000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2215</v>
      </c>
      <c r="D1918" s="10" t="n">
        <v>15</v>
      </c>
      <c r="E1918" s="11" t="n">
        <v>0.0068</v>
      </c>
      <c r="F1918" s="9" t="n">
        <v>47558265000</v>
      </c>
      <c r="G1918" s="10" t="n">
        <v>1000000</v>
      </c>
      <c r="H1918" s="10" t="n">
        <v>378</v>
      </c>
      <c r="I1918" s="12" t="n">
        <v>2.102683939374155e-05</v>
      </c>
      <c r="J1918" s="10" t="n">
        <v>-2000000</v>
      </c>
      <c r="K1918" s="10" t="n">
        <v>-1053</v>
      </c>
      <c r="L1918" s="12" t="n">
        <v>-4.20536787874831e-05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하츠 (066130)</t>
        </is>
      </c>
      <c r="B1919" t="inlineStr">
        <is>
          <t>가정용 기기 제조업</t>
        </is>
      </c>
      <c r="C1919" s="7" t="n">
        <v>3715</v>
      </c>
      <c r="D1919" s="5" t="n">
        <v>-110</v>
      </c>
      <c r="E1919" s="13" t="n">
        <v>-0.0288</v>
      </c>
      <c r="F1919" s="7" t="n">
        <v>47552000000</v>
      </c>
      <c r="G1919" s="5" t="n">
        <v>-27000000</v>
      </c>
      <c r="H1919" s="5" t="n">
        <v>-7120</v>
      </c>
      <c r="I1919" s="6" t="n">
        <v>-0.0005677994616419919</v>
      </c>
      <c r="J1919" s="5" t="n">
        <v>8000000</v>
      </c>
      <c r="K1919" s="5" t="n">
        <v>2073</v>
      </c>
      <c r="L1919" s="6" t="n">
        <v>0.0001682368775235532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유니켐 (011330)</t>
        </is>
      </c>
      <c r="B1920" s="8" t="inlineStr">
        <is>
          <t>자동차 신품 부품 제조업</t>
        </is>
      </c>
      <c r="C1920" s="9" t="n">
        <v>5260</v>
      </c>
      <c r="D1920" s="10" t="n">
        <v>80</v>
      </c>
      <c r="E1920" s="11" t="n">
        <v>0.0154</v>
      </c>
      <c r="F1920" s="9" t="n">
        <v>47434680000</v>
      </c>
      <c r="G1920" s="10" t="n">
        <v>-195000000</v>
      </c>
      <c r="H1920" s="10" t="n">
        <v>-28988</v>
      </c>
      <c r="I1920" s="12" t="n">
        <v>-0.004110916316922555</v>
      </c>
      <c r="J1920" s="10" t="n">
        <v>-15000000</v>
      </c>
      <c r="K1920" s="10" t="n">
        <v>-2764</v>
      </c>
      <c r="L1920" s="12" t="n">
        <v>-0.0003162243320709658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1897</v>
      </c>
      <c r="D1921" s="5" t="n">
        <v>-23</v>
      </c>
      <c r="E1921" s="13" t="n">
        <v>-0.012</v>
      </c>
      <c r="F1921" s="7" t="n">
        <v>47415515000</v>
      </c>
      <c r="G1921" s="5" t="n">
        <v>4000000</v>
      </c>
      <c r="H1921" s="5" t="n">
        <v>2036</v>
      </c>
      <c r="I1921" s="6" t="n">
        <v>8.436057269440183e-05</v>
      </c>
      <c r="J1921" s="5" t="n">
        <v>-8000000</v>
      </c>
      <c r="K1921" s="5" t="n">
        <v>-4322</v>
      </c>
      <c r="L1921" s="6" t="n">
        <v>-0.0001687211453888037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쏘닉스 (088280)</t>
        </is>
      </c>
      <c r="B1922" s="8" t="inlineStr">
        <is>
          <t>반도체 제조업</t>
        </is>
      </c>
      <c r="C1922" s="9" t="n">
        <v>2730</v>
      </c>
      <c r="D1922" s="10" t="n">
        <v>10</v>
      </c>
      <c r="E1922" s="11" t="n">
        <v>0.0037</v>
      </c>
      <c r="F1922" s="9" t="n">
        <v>47245380000</v>
      </c>
      <c r="G1922" s="10" t="n">
        <v>21000000</v>
      </c>
      <c r="H1922" s="10" t="n">
        <v>7685</v>
      </c>
      <c r="I1922" s="12" t="n">
        <v>0.0004444879054840918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비아이매트릭스 (413640)</t>
        </is>
      </c>
      <c r="B1923" t="inlineStr">
        <is>
          <t>소프트웨어 개발 및 공급업</t>
        </is>
      </c>
      <c r="C1923" s="7" t="n">
        <v>6540</v>
      </c>
      <c r="D1923" s="5" t="n">
        <v>-50</v>
      </c>
      <c r="E1923" s="13" t="n">
        <v>-0.0076</v>
      </c>
      <c r="F1923" s="7" t="n">
        <v>47127240000</v>
      </c>
      <c r="G1923" s="5" t="n">
        <v>12000000</v>
      </c>
      <c r="H1923" s="5" t="n">
        <v>1858</v>
      </c>
      <c r="I1923" s="6" t="n">
        <v>0.0002546298064558841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다보링크 (340360)</t>
        </is>
      </c>
      <c r="B1924" s="8" t="inlineStr">
        <is>
          <t>통신 및 방송 장비 제조업</t>
        </is>
      </c>
      <c r="C1924" s="9" t="n">
        <v>905</v>
      </c>
      <c r="D1924" s="10" t="n">
        <v>-3</v>
      </c>
      <c r="E1924" s="11" t="n">
        <v>-0.0033</v>
      </c>
      <c r="F1924" s="9" t="n">
        <v>47116110000</v>
      </c>
      <c r="G1924" s="10" t="n">
        <v>28000000</v>
      </c>
      <c r="H1924" s="10" t="n">
        <v>31240</v>
      </c>
      <c r="I1924" s="12" t="n">
        <v>0.0005942765648522342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엑스플러스 (373200)</t>
        </is>
      </c>
      <c r="B1925" t="inlineStr">
        <is>
          <t>그외 기타 제품 제조업</t>
        </is>
      </c>
      <c r="C1925" s="7" t="n">
        <v>1876</v>
      </c>
      <c r="D1925" s="5" t="n">
        <v>90</v>
      </c>
      <c r="E1925" s="13" t="n">
        <v>0.0504</v>
      </c>
      <c r="F1925" s="7" t="n">
        <v>46980668000</v>
      </c>
      <c r="G1925" s="5" t="n">
        <v>48000000</v>
      </c>
      <c r="H1925" s="5" t="n">
        <v>25904</v>
      </c>
      <c r="I1925" s="6" t="n">
        <v>0.001021696839219059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46963982000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1165</v>
      </c>
      <c r="D1927" s="5" t="n">
        <v>-5</v>
      </c>
      <c r="E1927" s="13" t="n">
        <v>-0.0043</v>
      </c>
      <c r="F1927" s="7" t="n">
        <v>46759605000</v>
      </c>
      <c r="G1927" s="5" t="n">
        <v>-8000000</v>
      </c>
      <c r="H1927" s="5" t="n">
        <v>-6660</v>
      </c>
      <c r="I1927" s="6" t="n">
        <v>-0.0001710878438772098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3535</v>
      </c>
      <c r="D1928" s="10" t="n">
        <v>75</v>
      </c>
      <c r="E1928" s="11" t="n">
        <v>0.0217</v>
      </c>
      <c r="F1928" s="9" t="n">
        <v>46739770000</v>
      </c>
      <c r="G1928" s="10" t="n">
        <v>1000000</v>
      </c>
      <c r="H1928" s="10" t="n">
        <v>431</v>
      </c>
      <c r="I1928" s="12" t="n">
        <v>2.139505607323271e-05</v>
      </c>
      <c r="J1928" s="10" t="n">
        <v>0</v>
      </c>
      <c r="K1928" s="10" t="n">
        <v>-47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케이피엠테크 (042040)</t>
        </is>
      </c>
      <c r="B1929" t="inlineStr">
        <is>
          <t>기타 전문 도매업</t>
        </is>
      </c>
      <c r="C1929" s="7" t="n">
        <v>5390</v>
      </c>
      <c r="D1929" s="5" t="n">
        <v>-70</v>
      </c>
      <c r="E1929" s="13" t="n">
        <v>-0.0128</v>
      </c>
      <c r="F1929" s="7" t="n">
        <v>46731300000</v>
      </c>
      <c r="G1929" s="5" t="n">
        <v>-2000000</v>
      </c>
      <c r="H1929" s="5" t="n">
        <v>-198</v>
      </c>
      <c r="I1929" s="6" t="n">
        <v>-4.27978678102257e-05</v>
      </c>
      <c r="J1929" s="5" t="n">
        <v>7000000</v>
      </c>
      <c r="K1929" s="5" t="n">
        <v>1356</v>
      </c>
      <c r="L1929" s="6" t="n">
        <v>0.0001497925373357899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하이드로리튬 (101670)</t>
        </is>
      </c>
      <c r="B1930" s="8" t="inlineStr">
        <is>
          <t>구조용 금속제품, 탱크 및 증기발생기 제조업</t>
        </is>
      </c>
      <c r="C1930" s="9" t="n">
        <v>823</v>
      </c>
      <c r="D1930" s="10" t="n">
        <v>-33</v>
      </c>
      <c r="E1930" s="11" t="n">
        <v>-0.0386</v>
      </c>
      <c r="F1930" s="9" t="n">
        <v>46727471000</v>
      </c>
      <c r="G1930" s="10" t="n">
        <v>-13000000</v>
      </c>
      <c r="H1930" s="10" t="n">
        <v>-15278</v>
      </c>
      <c r="I1930" s="12" t="n">
        <v>-0.0002782089362379573</v>
      </c>
      <c r="J1930" s="10" t="n">
        <v>7000000</v>
      </c>
      <c r="K1930" s="10" t="n">
        <v>9000</v>
      </c>
      <c r="L1930" s="12" t="n">
        <v>0.0001498048118204386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영우디에스피 (143540)</t>
        </is>
      </c>
      <c r="B1931" t="inlineStr">
        <is>
          <t>특수 목적용 기계 제조업</t>
        </is>
      </c>
      <c r="C1931" s="7" t="n">
        <v>1046</v>
      </c>
      <c r="D1931" s="5" t="n">
        <v>-5</v>
      </c>
      <c r="E1931" s="13" t="n">
        <v>-0.0048</v>
      </c>
      <c r="F1931" s="7" t="n">
        <v>46650554000</v>
      </c>
      <c r="G1931" s="5" t="n">
        <v>3000000</v>
      </c>
      <c r="H1931" s="5" t="n">
        <v>2610</v>
      </c>
      <c r="I1931" s="6" t="n">
        <v>6.430791797242108e-05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SB성보 (003080)</t>
        </is>
      </c>
      <c r="B1932" s="8" t="inlineStr">
        <is>
          <t>비료, 농약 및 살균, 살충제 제조업</t>
        </is>
      </c>
      <c r="C1932" s="9" t="n">
        <v>2330</v>
      </c>
      <c r="D1932" s="10" t="n">
        <v>10</v>
      </c>
      <c r="E1932" s="11" t="n">
        <v>0.0043</v>
      </c>
      <c r="F1932" s="9" t="n">
        <v>46646600000</v>
      </c>
      <c r="G1932" s="10" t="n">
        <v>-4000000</v>
      </c>
      <c r="H1932" s="10" t="n">
        <v>-1520</v>
      </c>
      <c r="I1932" s="12" t="n">
        <v>-8.57511587125321e-05</v>
      </c>
      <c r="J1932" s="10" t="n">
        <v>0</v>
      </c>
      <c r="K1932" s="10" t="n">
        <v>-20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YW (051390)</t>
        </is>
      </c>
      <c r="B1933" t="inlineStr">
        <is>
          <t>상품 종합 도매업</t>
        </is>
      </c>
      <c r="C1933" s="7" t="n">
        <v>4100</v>
      </c>
      <c r="D1933" s="5" t="n">
        <v>-30</v>
      </c>
      <c r="E1933" s="13" t="n">
        <v>-0.0073</v>
      </c>
      <c r="F1933" s="7" t="n">
        <v>46555500000</v>
      </c>
      <c r="G1933" s="5" t="n">
        <v>0</v>
      </c>
      <c r="H1933" s="5" t="n">
        <v>-33</v>
      </c>
      <c r="I1933" s="6" t="n">
        <v>0</v>
      </c>
      <c r="J1933" s="5" t="n">
        <v>6000000</v>
      </c>
      <c r="K1933" s="5" t="n">
        <v>1410</v>
      </c>
      <c r="L1933" s="6" t="n">
        <v>0.000128878435415794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셀로맥스사이언스 (471820)</t>
        </is>
      </c>
      <c r="B1934" s="8" t="inlineStr">
        <is>
          <t>기타 식품 제조업</t>
        </is>
      </c>
      <c r="C1934" s="9" t="n">
        <v>4115</v>
      </c>
      <c r="D1934" s="10" t="n">
        <v>5</v>
      </c>
      <c r="E1934" s="11" t="n">
        <v>0.0012</v>
      </c>
      <c r="F1934" s="9" t="n">
        <v>46507730000</v>
      </c>
      <c r="G1934" s="10" t="n">
        <v>0</v>
      </c>
      <c r="H1934" s="10" t="n">
        <v>115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2970</v>
      </c>
      <c r="D1935" s="5" t="n">
        <v>0</v>
      </c>
      <c r="E1935" s="13" t="n">
        <v>0</v>
      </c>
      <c r="F1935" s="7" t="n">
        <v>46364670000</v>
      </c>
      <c r="G1935" s="5" t="n">
        <v>-13000000</v>
      </c>
      <c r="H1935" s="5" t="n">
        <v>-4459</v>
      </c>
      <c r="I1935" s="6" t="n">
        <v>-0.0002803859059063722</v>
      </c>
      <c r="J1935" s="5" t="n">
        <v>0</v>
      </c>
      <c r="K1935" s="5" t="n">
        <v>-8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쎄노텍 (222420)</t>
        </is>
      </c>
      <c r="B1936" s="8" t="inlineStr">
        <is>
          <t>기타 비금속 광물제품 제조업</t>
        </is>
      </c>
      <c r="C1936" s="9" t="n">
        <v>957</v>
      </c>
      <c r="D1936" s="10" t="n">
        <v>-13</v>
      </c>
      <c r="E1936" s="11" t="n">
        <v>-0.0134</v>
      </c>
      <c r="F1936" s="9" t="n">
        <v>46336026000</v>
      </c>
      <c r="G1936" s="10" t="n">
        <v>-24000000</v>
      </c>
      <c r="H1936" s="10" t="n">
        <v>-24833</v>
      </c>
      <c r="I1936" s="12" t="n">
        <v>-0.0005179555104704059</v>
      </c>
      <c r="J1936" s="10" t="n">
        <v>7000000</v>
      </c>
      <c r="K1936" s="10" t="n">
        <v>7400</v>
      </c>
      <c r="L1936" s="12" t="n">
        <v>0.0001510703572205351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46321240000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1242</v>
      </c>
      <c r="D1938" s="10" t="n">
        <v>30</v>
      </c>
      <c r="E1938" s="11" t="n">
        <v>0.0248</v>
      </c>
      <c r="F1938" s="9" t="n">
        <v>46252080000</v>
      </c>
      <c r="G1938" s="10" t="n">
        <v>35000000</v>
      </c>
      <c r="H1938" s="10" t="n">
        <v>28906</v>
      </c>
      <c r="I1938" s="12" t="n">
        <v>0.0007567227246861114</v>
      </c>
      <c r="J1938" s="10" t="n">
        <v>0</v>
      </c>
      <c r="K1938" s="10" t="n">
        <v>-35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부국철강 (026940)</t>
        </is>
      </c>
      <c r="B1939" t="inlineStr">
        <is>
          <t>1차 철강 제조업</t>
        </is>
      </c>
      <c r="C1939" s="7" t="n">
        <v>2305</v>
      </c>
      <c r="D1939" s="5" t="n">
        <v>215</v>
      </c>
      <c r="E1939" s="13" t="n">
        <v>0.1029</v>
      </c>
      <c r="F1939" s="7" t="n">
        <v>46100000000</v>
      </c>
      <c r="G1939" s="5" t="n">
        <v>-342000000</v>
      </c>
      <c r="H1939" s="5" t="n">
        <v>-135363</v>
      </c>
      <c r="I1939" s="6" t="n">
        <v>-0.007418655097613883</v>
      </c>
      <c r="J1939" s="5" t="n">
        <v>0</v>
      </c>
      <c r="K1939" s="5" t="n">
        <v>-20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엔바이오니아 (317870)</t>
        </is>
      </c>
      <c r="B1940" s="8" t="inlineStr">
        <is>
          <t>그외 기타 제품 제조업</t>
        </is>
      </c>
      <c r="C1940" s="9" t="n">
        <v>5200</v>
      </c>
      <c r="D1940" s="10" t="n">
        <v>415</v>
      </c>
      <c r="E1940" s="11" t="n">
        <v>0.0867</v>
      </c>
      <c r="F1940" s="9" t="n">
        <v>45973200000</v>
      </c>
      <c r="G1940" s="10" t="n">
        <v>-4000000</v>
      </c>
      <c r="H1940" s="10" t="n">
        <v>-771</v>
      </c>
      <c r="I1940" s="12" t="n">
        <v>-8.700721289794925e-05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아이빔테크놀로지 (460470)</t>
        </is>
      </c>
      <c r="B1941" t="inlineStr">
        <is>
          <t>사진장비 및 광학기기 제조업</t>
        </is>
      </c>
      <c r="C1941" s="7" t="n">
        <v>3035</v>
      </c>
      <c r="D1941" s="5" t="n">
        <v>35</v>
      </c>
      <c r="E1941" s="13" t="n">
        <v>0.0117</v>
      </c>
      <c r="F1941" s="7" t="n">
        <v>45886165000</v>
      </c>
      <c r="G1941" s="5" t="n">
        <v>8000000</v>
      </c>
      <c r="H1941" s="5" t="n">
        <v>2544</v>
      </c>
      <c r="I1941" s="6" t="n">
        <v>0.0001743444892376602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덴티스 (261200)</t>
        </is>
      </c>
      <c r="B1942" s="8" t="inlineStr">
        <is>
          <t>의료용 기기 제조업</t>
        </is>
      </c>
      <c r="C1942" s="9" t="n">
        <v>2900</v>
      </c>
      <c r="D1942" s="10" t="n">
        <v>-95</v>
      </c>
      <c r="E1942" s="11" t="n">
        <v>-0.0317</v>
      </c>
      <c r="F1942" s="9" t="n">
        <v>45846100000</v>
      </c>
      <c r="G1942" s="10" t="n">
        <v>-16000000</v>
      </c>
      <c r="H1942" s="10" t="n">
        <v>-5375</v>
      </c>
      <c r="I1942" s="12" t="n">
        <v>-0.0003489936984825318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위너스일렉 (479960)</t>
        </is>
      </c>
      <c r="B1943" t="inlineStr">
        <is>
          <t>기타 전기장비 제조업</t>
        </is>
      </c>
      <c r="C1943" s="7" t="n">
        <v>6430</v>
      </c>
      <c r="D1943" s="5" t="n">
        <v>130</v>
      </c>
      <c r="E1943" s="13" t="n">
        <v>0.0206</v>
      </c>
      <c r="F1943" s="7" t="n">
        <v>45820180000</v>
      </c>
      <c r="G1943" s="5" t="n">
        <v>-9000000</v>
      </c>
      <c r="H1943" s="5" t="n">
        <v>-1364</v>
      </c>
      <c r="I1943" s="6" t="n">
        <v>-0.0001964200053338944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크리스탈신소재 (900250)</t>
        </is>
      </c>
      <c r="B1944" s="8" t="inlineStr">
        <is>
          <t>기타 금융업</t>
        </is>
      </c>
      <c r="C1944" s="9" t="n">
        <v>1276</v>
      </c>
      <c r="D1944" s="10" t="n">
        <v>-56</v>
      </c>
      <c r="E1944" s="11" t="n">
        <v>-0.042</v>
      </c>
      <c r="F1944" s="9" t="n">
        <v>45699940000</v>
      </c>
      <c r="G1944" s="10" t="n">
        <v>42000000</v>
      </c>
      <c r="H1944" s="10" t="n">
        <v>34724</v>
      </c>
      <c r="I1944" s="12" t="n">
        <v>0.0009190384057397012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와이즈버즈 (273060)</t>
        </is>
      </c>
      <c r="B1945" t="inlineStr">
        <is>
          <t>광고업</t>
        </is>
      </c>
      <c r="C1945" s="7" t="n">
        <v>929</v>
      </c>
      <c r="D1945" s="5" t="n">
        <v>27</v>
      </c>
      <c r="E1945" s="13" t="n">
        <v>0.0299</v>
      </c>
      <c r="F1945" s="7" t="n">
        <v>45654776000</v>
      </c>
      <c r="G1945" s="5" t="n">
        <v>24000000</v>
      </c>
      <c r="H1945" s="5" t="n">
        <v>26840</v>
      </c>
      <c r="I1945" s="6" t="n">
        <v>0.0005256843227091948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나노실리칸첨단소재 (286750)</t>
        </is>
      </c>
      <c r="B1946" s="8" t="inlineStr">
        <is>
          <t>기초 화학물질 제조업</t>
        </is>
      </c>
      <c r="C1946" s="9" t="n">
        <v>1425</v>
      </c>
      <c r="D1946" s="10" t="n">
        <v>0</v>
      </c>
      <c r="E1946" s="11" t="n">
        <v>0</v>
      </c>
      <c r="F1946" s="9" t="n">
        <v>45639900000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에어레인 (163280)</t>
        </is>
      </c>
      <c r="B1947" t="inlineStr">
        <is>
          <t>일반 목적용 기계 제조업</t>
        </is>
      </c>
      <c r="C1947" s="7" t="n">
        <v>3355</v>
      </c>
      <c r="D1947" s="5" t="n">
        <v>55</v>
      </c>
      <c r="E1947" s="13" t="n">
        <v>0.0167</v>
      </c>
      <c r="F1947" s="7" t="n">
        <v>45638065000</v>
      </c>
      <c r="G1947" s="5" t="n">
        <v>-6000000</v>
      </c>
      <c r="H1947" s="5" t="n">
        <v>-1706</v>
      </c>
      <c r="I1947" s="6" t="n">
        <v>-0.0001314692022985637</v>
      </c>
      <c r="J1947" s="5" t="n">
        <v>0</v>
      </c>
      <c r="K1947" s="5" t="n">
        <v>21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액토즈소프트 (052790)</t>
        </is>
      </c>
      <c r="B1948" s="8" t="inlineStr">
        <is>
          <t>소프트웨어 개발 및 공급업</t>
        </is>
      </c>
      <c r="C1948" s="9" t="n">
        <v>4175</v>
      </c>
      <c r="D1948" s="10" t="n">
        <v>-65</v>
      </c>
      <c r="E1948" s="11" t="n">
        <v>-0.0153</v>
      </c>
      <c r="F1948" s="9" t="n">
        <v>45607700000</v>
      </c>
      <c r="G1948" s="10" t="n">
        <v>12000000</v>
      </c>
      <c r="H1948" s="10" t="n">
        <v>2939</v>
      </c>
      <c r="I1948" s="12" t="n">
        <v>0.0002631134654893801</v>
      </c>
      <c r="J1948" s="10" t="n">
        <v>2000000</v>
      </c>
      <c r="K1948" s="10" t="n">
        <v>400</v>
      </c>
      <c r="L1948" s="12" t="n">
        <v>4.385224424823001e-05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제로투세븐 (159580)</t>
        </is>
      </c>
      <c r="B1949" t="inlineStr">
        <is>
          <t>생활용품 도매업</t>
        </is>
      </c>
      <c r="C1949" s="7" t="n">
        <v>2275</v>
      </c>
      <c r="D1949" s="5" t="n">
        <v>60</v>
      </c>
      <c r="E1949" s="13" t="n">
        <v>0.0271</v>
      </c>
      <c r="F1949" s="7" t="n">
        <v>45572800000</v>
      </c>
      <c r="G1949" s="5" t="n">
        <v>15000000</v>
      </c>
      <c r="H1949" s="5" t="n">
        <v>6541</v>
      </c>
      <c r="I1949" s="6" t="n">
        <v>0.0003291436997507285</v>
      </c>
      <c r="J1949" s="5" t="n">
        <v>1000000</v>
      </c>
      <c r="K1949" s="5" t="n">
        <v>498</v>
      </c>
      <c r="L1949" s="6" t="n">
        <v>2.194291331671523e-05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에이텍모빌리티 (224110)</t>
        </is>
      </c>
      <c r="B1950" s="8" t="inlineStr">
        <is>
          <t>통신 및 방송 장비 제조업</t>
        </is>
      </c>
      <c r="C1950" s="9" t="n">
        <v>8970</v>
      </c>
      <c r="D1950" s="10" t="n">
        <v>80</v>
      </c>
      <c r="E1950" s="11" t="n">
        <v>0.009000000000000001</v>
      </c>
      <c r="F1950" s="9" t="n">
        <v>45567600000</v>
      </c>
      <c r="G1950" s="10" t="n">
        <v>-10000000</v>
      </c>
      <c r="H1950" s="10" t="n">
        <v>-1168</v>
      </c>
      <c r="I1950" s="12" t="n">
        <v>-0.0002194541735794732</v>
      </c>
      <c r="J1950" s="10" t="n">
        <v>45000000</v>
      </c>
      <c r="K1950" s="10" t="n">
        <v>5000</v>
      </c>
      <c r="L1950" s="12" t="n">
        <v>0.0009875437811076291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사이냅소프트 (466410)</t>
        </is>
      </c>
      <c r="B1951" t="inlineStr">
        <is>
          <t>소프트웨어 개발 및 공급업</t>
        </is>
      </c>
      <c r="C1951" s="7" t="n">
        <v>9040</v>
      </c>
      <c r="D1951" s="5" t="n">
        <v>120</v>
      </c>
      <c r="E1951" s="13" t="n">
        <v>0.0135</v>
      </c>
      <c r="F1951" s="7" t="n">
        <v>45534480000</v>
      </c>
      <c r="G1951" s="5" t="n">
        <v>3000000</v>
      </c>
      <c r="H1951" s="5" t="n">
        <v>316</v>
      </c>
      <c r="I1951" s="6" t="n">
        <v>6.588413878889141e-05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탑엔지니어링 (065130)</t>
        </is>
      </c>
      <c r="B1952" s="8" t="inlineStr">
        <is>
          <t>특수 목적용 기계 제조업</t>
        </is>
      </c>
      <c r="C1952" s="9" t="n">
        <v>2840</v>
      </c>
      <c r="D1952" s="10" t="n">
        <v>-35</v>
      </c>
      <c r="E1952" s="11" t="n">
        <v>-0.0122</v>
      </c>
      <c r="F1952" s="9" t="n">
        <v>45451360000</v>
      </c>
      <c r="G1952" s="10" t="n">
        <v>3000000</v>
      </c>
      <c r="H1952" s="10" t="n">
        <v>1069</v>
      </c>
      <c r="I1952" s="12" t="n">
        <v>6.600462560416233e-05</v>
      </c>
      <c r="J1952" s="10" t="n">
        <v>-18000000</v>
      </c>
      <c r="K1952" s="10" t="n">
        <v>-6359</v>
      </c>
      <c r="L1952" s="12" t="n">
        <v>-0.000396027753624974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2215</v>
      </c>
      <c r="D1953" s="5" t="n">
        <v>-15</v>
      </c>
      <c r="E1953" s="13" t="n">
        <v>-0.0067</v>
      </c>
      <c r="F1953" s="7" t="n">
        <v>45414145000</v>
      </c>
      <c r="G1953" s="5" t="n">
        <v>39000000</v>
      </c>
      <c r="H1953" s="5" t="n">
        <v>17264</v>
      </c>
      <c r="I1953" s="6" t="n">
        <v>0.0008587632773885758</v>
      </c>
      <c r="J1953" s="5" t="n">
        <v>0</v>
      </c>
      <c r="K1953" s="5" t="n">
        <v>-19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얼라인드 (238120)</t>
        </is>
      </c>
      <c r="B1954" s="8" t="inlineStr">
        <is>
          <t>사진장비 및 광학기기 제조업</t>
        </is>
      </c>
      <c r="C1954" s="9" t="n">
        <v>3190</v>
      </c>
      <c r="D1954" s="10" t="n">
        <v>-55</v>
      </c>
      <c r="E1954" s="11" t="n">
        <v>-0.0169</v>
      </c>
      <c r="F1954" s="9" t="n">
        <v>45355420000</v>
      </c>
      <c r="G1954" s="10" t="n">
        <v>-14000000</v>
      </c>
      <c r="H1954" s="10" t="n">
        <v>-4343</v>
      </c>
      <c r="I1954" s="12" t="n">
        <v>-0.0003086731420412379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그린생명과학 (114450)</t>
        </is>
      </c>
      <c r="B1955" t="inlineStr">
        <is>
          <t>기초 의약물질 제조업</t>
        </is>
      </c>
      <c r="C1955" s="7" t="n">
        <v>2265</v>
      </c>
      <c r="D1955" s="5" t="n">
        <v>-75</v>
      </c>
      <c r="E1955" s="13" t="n">
        <v>-0.0321</v>
      </c>
      <c r="F1955" s="7" t="n">
        <v>45300000000</v>
      </c>
      <c r="G1955" s="5" t="n">
        <v>-93000000</v>
      </c>
      <c r="H1955" s="5" t="n">
        <v>-40374</v>
      </c>
      <c r="I1955" s="6" t="n">
        <v>-0.002052980132450331</v>
      </c>
      <c r="J1955" s="5" t="n">
        <v>2000000</v>
      </c>
      <c r="K1955" s="5" t="n">
        <v>1075</v>
      </c>
      <c r="L1955" s="6" t="n">
        <v>4.415011037527594e-05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상지건설 (042940)</t>
        </is>
      </c>
      <c r="B1956" s="8" t="inlineStr">
        <is>
          <t>건물 건설업</t>
        </is>
      </c>
      <c r="C1956" s="9" t="n">
        <v>6630</v>
      </c>
      <c r="D1956" s="10" t="n">
        <v>270</v>
      </c>
      <c r="E1956" s="11" t="n">
        <v>0.0425</v>
      </c>
      <c r="F1956" s="9" t="n">
        <v>45269640000</v>
      </c>
      <c r="G1956" s="10" t="n">
        <v>47000000</v>
      </c>
      <c r="H1956" s="10" t="n">
        <v>6823</v>
      </c>
      <c r="I1956" s="12" t="n">
        <v>0.001038223409773084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파수AI (150900)</t>
        </is>
      </c>
      <c r="B1957" t="inlineStr">
        <is>
          <t>소프트웨어 개발 및 공급업</t>
        </is>
      </c>
      <c r="C1957" s="7" t="n">
        <v>3865</v>
      </c>
      <c r="D1957" s="5" t="n">
        <v>35</v>
      </c>
      <c r="E1957" s="13" t="n">
        <v>0.0091</v>
      </c>
      <c r="F1957" s="7" t="n">
        <v>45232095000</v>
      </c>
      <c r="G1957" s="5" t="n">
        <v>26000000</v>
      </c>
      <c r="H1957" s="5" t="n">
        <v>6435</v>
      </c>
      <c r="I1957" s="6" t="n">
        <v>0.000574813083497459</v>
      </c>
      <c r="J1957" s="5" t="n">
        <v>17000000</v>
      </c>
      <c r="K1957" s="5" t="n">
        <v>4530</v>
      </c>
      <c r="L1957" s="6" t="n">
        <v>0.0003758393238252617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ES큐브 (050120)</t>
        </is>
      </c>
      <c r="B1958" s="8" t="inlineStr">
        <is>
          <t>생활용품 도매업</t>
        </is>
      </c>
      <c r="C1958" s="9" t="n">
        <v>3330</v>
      </c>
      <c r="D1958" s="10" t="n">
        <v>30</v>
      </c>
      <c r="E1958" s="11" t="n">
        <v>0.0091</v>
      </c>
      <c r="F1958" s="9" t="n">
        <v>45168120000</v>
      </c>
      <c r="G1958" s="10" t="n">
        <v>-1000000</v>
      </c>
      <c r="H1958" s="10" t="n">
        <v>-330</v>
      </c>
      <c r="I1958" s="12" t="n">
        <v>-2.213950901653644e-05</v>
      </c>
      <c r="J1958" s="10" t="n">
        <v>9000000</v>
      </c>
      <c r="K1958" s="10" t="n">
        <v>2634</v>
      </c>
      <c r="L1958" s="12" t="n">
        <v>0.000199255581148828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부산주공 (005030)</t>
        </is>
      </c>
      <c r="B1959" t="inlineStr">
        <is>
          <t>자동차 신품 부품 제조업</t>
        </is>
      </c>
      <c r="C1959" s="7" t="n">
        <v>486</v>
      </c>
      <c r="D1959" s="5" t="n">
        <v>0</v>
      </c>
      <c r="E1959" s="13" t="n">
        <v>0</v>
      </c>
      <c r="F1959" s="7" t="n">
        <v>45092052000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우리바이오 (082850)</t>
        </is>
      </c>
      <c r="B1960" s="8" t="inlineStr">
        <is>
          <t>기타 식품 제조업</t>
        </is>
      </c>
      <c r="C1960" s="9" t="n">
        <v>928</v>
      </c>
      <c r="D1960" s="10" t="n">
        <v>2</v>
      </c>
      <c r="E1960" s="11" t="n">
        <v>0.0022</v>
      </c>
      <c r="F1960" s="9" t="n">
        <v>44967168000</v>
      </c>
      <c r="G1960" s="10" t="n">
        <v>-3000000</v>
      </c>
      <c r="H1960" s="10" t="n">
        <v>-3196</v>
      </c>
      <c r="I1960" s="12" t="n">
        <v>-6.671534218032143e-05</v>
      </c>
      <c r="J1960" s="10" t="n">
        <v>7000000</v>
      </c>
      <c r="K1960" s="10" t="n">
        <v>7500</v>
      </c>
      <c r="L1960" s="12" t="n">
        <v>0.0001556691317540833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987</v>
      </c>
      <c r="D1961" s="5" t="n">
        <v>-1</v>
      </c>
      <c r="E1961" s="13" t="n">
        <v>-0.001</v>
      </c>
      <c r="F1961" s="7" t="n">
        <v>44952915000</v>
      </c>
      <c r="G1961" s="5" t="n">
        <v>-3000000</v>
      </c>
      <c r="H1961" s="5" t="n">
        <v>-2829</v>
      </c>
      <c r="I1961" s="6" t="n">
        <v>-6.67364952862345e-05</v>
      </c>
      <c r="J1961" s="5" t="n">
        <v>7000000</v>
      </c>
      <c r="K1961" s="5" t="n">
        <v>7000</v>
      </c>
      <c r="L1961" s="6" t="n">
        <v>0.0001557184890012138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아시아경제 (127710)</t>
        </is>
      </c>
      <c r="B1962" s="8" t="inlineStr">
        <is>
          <t>자료처리, 호스팅, 포털 및 기타 인터넷 정보매개 서비스업</t>
        </is>
      </c>
      <c r="C1962" s="9" t="n">
        <v>1020</v>
      </c>
      <c r="D1962" s="10" t="n">
        <v>-16</v>
      </c>
      <c r="E1962" s="11" t="n">
        <v>-0.0154</v>
      </c>
      <c r="F1962" s="9" t="n">
        <v>44929980000</v>
      </c>
      <c r="G1962" s="10" t="n">
        <v>-2000000</v>
      </c>
      <c r="H1962" s="10" t="n">
        <v>-2349</v>
      </c>
      <c r="I1962" s="12" t="n">
        <v>-4.451370777374039e-05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마이크로투나노 (424980)</t>
        </is>
      </c>
      <c r="B1963" t="inlineStr">
        <is>
          <t>반도체 제조업</t>
        </is>
      </c>
      <c r="C1963" s="7" t="n">
        <v>7590</v>
      </c>
      <c r="D1963" s="5" t="n">
        <v>380</v>
      </c>
      <c r="E1963" s="13" t="n">
        <v>0.0527</v>
      </c>
      <c r="F1963" s="7" t="n">
        <v>44917620000</v>
      </c>
      <c r="G1963" s="5" t="n">
        <v>10000000</v>
      </c>
      <c r="H1963" s="5" t="n">
        <v>1436</v>
      </c>
      <c r="I1963" s="6" t="n">
        <v>0.0002226297831452334</v>
      </c>
      <c r="J1963" s="5" t="n">
        <v>-2000000</v>
      </c>
      <c r="K1963" s="5" t="n">
        <v>-238</v>
      </c>
      <c r="L1963" s="6" t="n">
        <v>-4.452595662904669e-05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서울식품 (004410)</t>
        </is>
      </c>
      <c r="B1964" s="8" t="inlineStr">
        <is>
          <t>기타 식품 제조업</t>
        </is>
      </c>
      <c r="C1964" s="9" t="n">
        <v>1136</v>
      </c>
      <c r="D1964" s="10" t="n">
        <v>0</v>
      </c>
      <c r="E1964" s="11" t="n">
        <v>0</v>
      </c>
      <c r="F1964" s="9" t="n">
        <v>44820880000</v>
      </c>
      <c r="G1964" s="10" t="n">
        <v>-9000000</v>
      </c>
      <c r="H1964" s="10" t="n">
        <v>-7620</v>
      </c>
      <c r="I1964" s="12" t="n">
        <v>-0.0002007992703400736</v>
      </c>
      <c r="J1964" s="10" t="n">
        <v>1000000</v>
      </c>
      <c r="K1964" s="10" t="n">
        <v>833</v>
      </c>
      <c r="L1964" s="12" t="n">
        <v>2.231103003778596e-05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이엔플러스 (074610)</t>
        </is>
      </c>
      <c r="B1965" t="inlineStr">
        <is>
          <t>일반 목적용 기계 제조업</t>
        </is>
      </c>
      <c r="C1965" s="7" t="n">
        <v>5110</v>
      </c>
      <c r="D1965" s="5" t="n">
        <v>0</v>
      </c>
      <c r="E1965" s="13" t="n">
        <v>0</v>
      </c>
      <c r="F1965" s="7" t="n">
        <v>44814700000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대보마그네틱 (290670)</t>
        </is>
      </c>
      <c r="B1966" s="8" t="inlineStr">
        <is>
          <t>기타 전기장비 제조업</t>
        </is>
      </c>
      <c r="C1966" s="9" t="n">
        <v>5700</v>
      </c>
      <c r="D1966" s="10" t="n">
        <v>-60</v>
      </c>
      <c r="E1966" s="11" t="n">
        <v>-0.0104</v>
      </c>
      <c r="F1966" s="9" t="n">
        <v>44784900000</v>
      </c>
      <c r="G1966" s="10" t="n">
        <v>-14000000</v>
      </c>
      <c r="H1966" s="10" t="n">
        <v>-2417</v>
      </c>
      <c r="I1966" s="12" t="n">
        <v>-0.0003126053647546383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3400</v>
      </c>
      <c r="D1967" s="5" t="n">
        <v>100</v>
      </c>
      <c r="E1967" s="13" t="n">
        <v>0.0303</v>
      </c>
      <c r="F1967" s="7" t="n">
        <v>44771200000</v>
      </c>
      <c r="G1967" s="5" t="n">
        <v>25000000</v>
      </c>
      <c r="H1967" s="5" t="n">
        <v>7525</v>
      </c>
      <c r="I1967" s="6" t="n">
        <v>0.0005583946822957616</v>
      </c>
      <c r="J1967" s="5" t="n">
        <v>0</v>
      </c>
      <c r="K1967" s="5" t="n">
        <v>-110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HLB펩 (196300)</t>
        </is>
      </c>
      <c r="B1968" s="8" t="inlineStr">
        <is>
          <t>기초 의약물질 제조업</t>
        </is>
      </c>
      <c r="C1968" s="9" t="n">
        <v>4750</v>
      </c>
      <c r="D1968" s="10" t="n">
        <v>250</v>
      </c>
      <c r="E1968" s="11" t="n">
        <v>0.0556</v>
      </c>
      <c r="F1968" s="9" t="n">
        <v>44536000000</v>
      </c>
      <c r="G1968" s="10" t="n">
        <v>15000000</v>
      </c>
      <c r="H1968" s="10" t="n">
        <v>3225</v>
      </c>
      <c r="I1968" s="12" t="n">
        <v>0.0003368061792707024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엘엠에스 (073110)</t>
        </is>
      </c>
      <c r="B1969" t="inlineStr">
        <is>
          <t>전자부품 제조업</t>
        </is>
      </c>
      <c r="C1969" s="7" t="n">
        <v>5000</v>
      </c>
      <c r="D1969" s="5" t="n">
        <v>30</v>
      </c>
      <c r="E1969" s="13" t="n">
        <v>0.006</v>
      </c>
      <c r="F1969" s="7" t="n">
        <v>44475000000</v>
      </c>
      <c r="G1969" s="5" t="n">
        <v>-1000000</v>
      </c>
      <c r="H1969" s="5" t="n">
        <v>-279</v>
      </c>
      <c r="I1969" s="6" t="n">
        <v>-2.248454187745925e-05</v>
      </c>
      <c r="J1969" s="5" t="n">
        <v>-1000000</v>
      </c>
      <c r="K1969" s="5" t="n">
        <v>-170</v>
      </c>
      <c r="L1969" s="6" t="n">
        <v>-2.248454187745925e-05</v>
      </c>
      <c r="M1969" s="5" t="n">
        <v>-1000000</v>
      </c>
      <c r="N1969" s="5" t="n">
        <v>-170</v>
      </c>
      <c r="O1969" s="6" t="n">
        <v>-2.248454187745925e-05</v>
      </c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2170</v>
      </c>
      <c r="D1970" s="10" t="n">
        <v>10</v>
      </c>
      <c r="E1970" s="11" t="n">
        <v>0.0046</v>
      </c>
      <c r="F1970" s="9" t="n">
        <v>44393860000</v>
      </c>
      <c r="G1970" s="10" t="n">
        <v>-1000000</v>
      </c>
      <c r="H1970" s="10" t="n">
        <v>-638</v>
      </c>
      <c r="I1970" s="12" t="n">
        <v>-2.252563755438252e-05</v>
      </c>
      <c r="J1970" s="10" t="n">
        <v>47000000</v>
      </c>
      <c r="K1970" s="10" t="n">
        <v>21730</v>
      </c>
      <c r="L1970" s="12" t="n">
        <v>0.001058704965055978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알엔티엑스 (123010)</t>
        </is>
      </c>
      <c r="B1971" t="inlineStr">
        <is>
          <t>전자부품 제조업</t>
        </is>
      </c>
      <c r="C1971" s="7" t="n">
        <v>2195</v>
      </c>
      <c r="D1971" s="5" t="n">
        <v>70</v>
      </c>
      <c r="E1971" s="13" t="n">
        <v>0.0329</v>
      </c>
      <c r="F1971" s="7" t="n">
        <v>44371925000</v>
      </c>
      <c r="G1971" s="5" t="n">
        <v>-95000000</v>
      </c>
      <c r="H1971" s="5" t="n">
        <v>-41959</v>
      </c>
      <c r="I1971" s="6" t="n">
        <v>-0.002140993432220937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유티아이 (179900)</t>
        </is>
      </c>
      <c r="B1972" s="8" t="inlineStr">
        <is>
          <t>전자부품 제조업</t>
        </is>
      </c>
      <c r="C1972" s="9" t="n">
        <v>2235</v>
      </c>
      <c r="D1972" s="10" t="n">
        <v>105</v>
      </c>
      <c r="E1972" s="11" t="n">
        <v>0.0493</v>
      </c>
      <c r="F1972" s="9" t="n">
        <v>44230650000</v>
      </c>
      <c r="G1972" s="10" t="n">
        <v>80000000</v>
      </c>
      <c r="H1972" s="10" t="n">
        <v>38605</v>
      </c>
      <c r="I1972" s="12" t="n">
        <v>0.001808700527801423</v>
      </c>
      <c r="J1972" s="10" t="n">
        <v>-128000000</v>
      </c>
      <c r="K1972" s="10" t="n">
        <v>-59810</v>
      </c>
      <c r="L1972" s="12" t="n">
        <v>-0.002893920844482277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일신바이오 (068330)</t>
        </is>
      </c>
      <c r="B1973" t="inlineStr">
        <is>
          <t>일반 목적용 기계 제조업</t>
        </is>
      </c>
      <c r="C1973" s="7" t="n">
        <v>1000</v>
      </c>
      <c r="D1973" s="5" t="n">
        <v>44</v>
      </c>
      <c r="E1973" s="13" t="n">
        <v>0.046</v>
      </c>
      <c r="F1973" s="7" t="n">
        <v>44216000000</v>
      </c>
      <c r="G1973" s="5" t="n">
        <v>-44000000</v>
      </c>
      <c r="H1973" s="5" t="n">
        <v>-37139</v>
      </c>
      <c r="I1973" s="6" t="n">
        <v>-0.000995114890537362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제이티 (089790)</t>
        </is>
      </c>
      <c r="B1974" s="8" t="inlineStr">
        <is>
          <t>특수 목적용 기계 제조업</t>
        </is>
      </c>
      <c r="C1974" s="9" t="n">
        <v>4285</v>
      </c>
      <c r="D1974" s="10" t="n">
        <v>145</v>
      </c>
      <c r="E1974" s="11" t="n">
        <v>0.035</v>
      </c>
      <c r="F1974" s="9" t="n">
        <v>44199775000</v>
      </c>
      <c r="G1974" s="10" t="n">
        <v>13000000</v>
      </c>
      <c r="H1974" s="10" t="n">
        <v>2660</v>
      </c>
      <c r="I1974" s="12" t="n">
        <v>0.000294119144271662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44129280000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서전기전 (189860)</t>
        </is>
      </c>
      <c r="B1976" s="8" t="inlineStr">
        <is>
          <t>전동기, 발전기 및 전기 변환 · 공급 · 제어 장치 제조업</t>
        </is>
      </c>
      <c r="C1976" s="9" t="n">
        <v>4550</v>
      </c>
      <c r="D1976" s="10" t="n">
        <v>115</v>
      </c>
      <c r="E1976" s="11" t="n">
        <v>0.0259</v>
      </c>
      <c r="F1976" s="9" t="n">
        <v>44125900000</v>
      </c>
      <c r="G1976" s="10" t="n">
        <v>109000000</v>
      </c>
      <c r="H1976" s="10" t="n">
        <v>24128</v>
      </c>
      <c r="I1976" s="12" t="n">
        <v>0.002470204573731074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6220</v>
      </c>
      <c r="D1977" s="5" t="n">
        <v>150</v>
      </c>
      <c r="E1977" s="13" t="n">
        <v>0.0247</v>
      </c>
      <c r="F1977" s="7" t="n">
        <v>44124680000</v>
      </c>
      <c r="G1977" s="5" t="n">
        <v>-4000000</v>
      </c>
      <c r="H1977" s="5" t="n">
        <v>-677</v>
      </c>
      <c r="I1977" s="6" t="n">
        <v>-9.06522154948206e-05</v>
      </c>
      <c r="J1977" s="5" t="n">
        <v>0</v>
      </c>
      <c r="K1977" s="5" t="n">
        <v>-37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동방선기 (099410)</t>
        </is>
      </c>
      <c r="B1978" s="8" t="inlineStr">
        <is>
          <t>선박 및 보트 건조업</t>
        </is>
      </c>
      <c r="C1978" s="9" t="n">
        <v>3135</v>
      </c>
      <c r="D1978" s="10" t="n">
        <v>20</v>
      </c>
      <c r="E1978" s="11" t="n">
        <v>0.0064</v>
      </c>
      <c r="F1978" s="9" t="n">
        <v>43890000000</v>
      </c>
      <c r="G1978" s="10" t="n">
        <v>11000000</v>
      </c>
      <c r="H1978" s="10" t="n">
        <v>3454</v>
      </c>
      <c r="I1978" s="12" t="n">
        <v>0.0002506265664160401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3470</v>
      </c>
      <c r="D1979" s="5" t="n">
        <v>-105</v>
      </c>
      <c r="E1979" s="13" t="n">
        <v>-0.0294</v>
      </c>
      <c r="F1979" s="7" t="n">
        <v>43850390000</v>
      </c>
      <c r="G1979" s="5" t="n">
        <v>-8000000</v>
      </c>
      <c r="H1979" s="5" t="n">
        <v>-2224</v>
      </c>
      <c r="I1979" s="6" t="n">
        <v>-0.000182438514229862</v>
      </c>
      <c r="J1979" s="5" t="n">
        <v>2000000</v>
      </c>
      <c r="K1979" s="5" t="n">
        <v>702</v>
      </c>
      <c r="L1979" s="6" t="n">
        <v>4.560962855746551e-05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이지스 (261520)</t>
        </is>
      </c>
      <c r="B1980" s="8" t="inlineStr">
        <is>
          <t>소프트웨어 개발 및 공급업</t>
        </is>
      </c>
      <c r="C1980" s="9" t="n">
        <v>4265</v>
      </c>
      <c r="D1980" s="10" t="n">
        <v>-25</v>
      </c>
      <c r="E1980" s="11" t="n">
        <v>-0.0058</v>
      </c>
      <c r="F1980" s="9" t="n">
        <v>43831405000</v>
      </c>
      <c r="G1980" s="10" t="n">
        <v>3000000</v>
      </c>
      <c r="H1980" s="10" t="n">
        <v>764</v>
      </c>
      <c r="I1980" s="12" t="n">
        <v>6.844407565762494e-05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4000</v>
      </c>
      <c r="D1981" s="5" t="n">
        <v>-10</v>
      </c>
      <c r="E1981" s="13" t="n">
        <v>-0.0025</v>
      </c>
      <c r="F1981" s="7" t="n">
        <v>43800000000</v>
      </c>
      <c r="G1981" s="5" t="n">
        <v>16000000</v>
      </c>
      <c r="H1981" s="5" t="n">
        <v>4019</v>
      </c>
      <c r="I1981" s="6" t="n">
        <v>0.000365296803652968</v>
      </c>
      <c r="J1981" s="5" t="n">
        <v>0</v>
      </c>
      <c r="K1981" s="5" t="n">
        <v>-8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케이씨피드 (025880)</t>
        </is>
      </c>
      <c r="B1982" s="8" t="inlineStr">
        <is>
          <t>동물용 사료 및 조제식품 제조업</t>
        </is>
      </c>
      <c r="C1982" s="9" t="n">
        <v>2615</v>
      </c>
      <c r="D1982" s="10" t="n">
        <v>-45</v>
      </c>
      <c r="E1982" s="11" t="n">
        <v>-0.0169</v>
      </c>
      <c r="F1982" s="9" t="n">
        <v>43709725000</v>
      </c>
      <c r="G1982" s="10" t="n">
        <v>-31000000</v>
      </c>
      <c r="H1982" s="10" t="n">
        <v>-11936</v>
      </c>
      <c r="I1982" s="12" t="n">
        <v>-0.0007092243202170684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부산산업 (011390)</t>
        </is>
      </c>
      <c r="B1983" t="inlineStr">
        <is>
          <t>시멘트, 석회, 플라스터 및 그 제품 제조업</t>
        </is>
      </c>
      <c r="C1983" s="7" t="n">
        <v>41350</v>
      </c>
      <c r="D1983" s="5" t="n">
        <v>150</v>
      </c>
      <c r="E1983" s="13" t="n">
        <v>0.0036</v>
      </c>
      <c r="F1983" s="7" t="n">
        <v>43665600000</v>
      </c>
      <c r="G1983" s="5" t="n">
        <v>9000000</v>
      </c>
      <c r="H1983" s="5" t="n">
        <v>223</v>
      </c>
      <c r="I1983" s="6" t="n">
        <v>0.0002061119050236342</v>
      </c>
      <c r="J1983" s="5" t="n">
        <v>0</v>
      </c>
      <c r="K1983" s="5" t="n">
        <v>-1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SDN (099220)</t>
        </is>
      </c>
      <c r="B1984" s="8" t="inlineStr">
        <is>
          <t>기계장비 및 관련 물품 도매업</t>
        </is>
      </c>
      <c r="C1984" s="9" t="n">
        <v>693</v>
      </c>
      <c r="D1984" s="10" t="n">
        <v>-40</v>
      </c>
      <c r="E1984" s="11" t="n">
        <v>-0.0546</v>
      </c>
      <c r="F1984" s="9" t="n">
        <v>43620192000</v>
      </c>
      <c r="G1984" s="10" t="n">
        <v>-121000000</v>
      </c>
      <c r="H1984" s="10" t="n">
        <v>-169370</v>
      </c>
      <c r="I1984" s="12" t="n">
        <v>-0.002773944690568992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코리아에셋투자증권 (190650)</t>
        </is>
      </c>
      <c r="B1985" t="inlineStr">
        <is>
          <t>금융 지원 서비스업</t>
        </is>
      </c>
      <c r="C1985" s="7" t="n">
        <v>6820</v>
      </c>
      <c r="D1985" s="5" t="n">
        <v>10</v>
      </c>
      <c r="E1985" s="13" t="n">
        <v>0.0015</v>
      </c>
      <c r="F1985" s="7" t="n">
        <v>43566160000</v>
      </c>
      <c r="G1985" s="5" t="n">
        <v>1000000</v>
      </c>
      <c r="H1985" s="5" t="n">
        <v>158</v>
      </c>
      <c r="I1985" s="6" t="n">
        <v>2.295359517570518e-05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신한글로벌액티브리츠 (481850)</t>
        </is>
      </c>
      <c r="B1986" s="8" t="inlineStr">
        <is>
          <t>신탁업 및 집합투자업</t>
        </is>
      </c>
      <c r="C1986" s="9" t="n">
        <v>1001</v>
      </c>
      <c r="D1986" s="10" t="n">
        <v>-3</v>
      </c>
      <c r="E1986" s="11" t="n">
        <v>-0.003</v>
      </c>
      <c r="F1986" s="9" t="n">
        <v>43520477000</v>
      </c>
      <c r="G1986" s="10" t="n">
        <v>-3000000</v>
      </c>
      <c r="H1986" s="10" t="n">
        <v>-2437</v>
      </c>
      <c r="I1986" s="12" t="n">
        <v>-6.893306799004064e-05</v>
      </c>
      <c r="J1986" s="10" t="n">
        <v>-10000000</v>
      </c>
      <c r="K1986" s="10" t="n">
        <v>-9708</v>
      </c>
      <c r="L1986" s="12" t="n">
        <v>-0.0002297768933001355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엔투텍 (227950)</t>
        </is>
      </c>
      <c r="B1987" t="inlineStr">
        <is>
          <t>특수 목적용 기계 제조업</t>
        </is>
      </c>
      <c r="C1987" s="7" t="n">
        <v>1260</v>
      </c>
      <c r="D1987" s="5" t="n">
        <v>-70</v>
      </c>
      <c r="E1987" s="13" t="n">
        <v>-0.0526</v>
      </c>
      <c r="F1987" s="7" t="n">
        <v>43480080000</v>
      </c>
      <c r="G1987" s="5" t="n">
        <v>-10000000</v>
      </c>
      <c r="H1987" s="5" t="n">
        <v>-8018</v>
      </c>
      <c r="I1987" s="6" t="n">
        <v>-0.0002299903772026178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NHN벅스 (104200)</t>
        </is>
      </c>
      <c r="B1988" s="8" t="inlineStr">
        <is>
          <t>기타 정보 서비스업</t>
        </is>
      </c>
      <c r="C1988" s="9" t="n">
        <v>2920</v>
      </c>
      <c r="D1988" s="10" t="n">
        <v>-40</v>
      </c>
      <c r="E1988" s="11" t="n">
        <v>-0.0135</v>
      </c>
      <c r="F1988" s="9" t="n">
        <v>43294840000</v>
      </c>
      <c r="G1988" s="10" t="n">
        <v>-6000000</v>
      </c>
      <c r="H1988" s="10" t="n">
        <v>-1880</v>
      </c>
      <c r="I1988" s="12" t="n">
        <v>-0.0001385846442670766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오리엔트정공 (065500)</t>
        </is>
      </c>
      <c r="B1989" t="inlineStr">
        <is>
          <t>자동차 신품 부품 제조업</t>
        </is>
      </c>
      <c r="C1989" s="7" t="n">
        <v>1210</v>
      </c>
      <c r="D1989" s="5" t="n">
        <v>1</v>
      </c>
      <c r="E1989" s="13" t="n">
        <v>0.0008</v>
      </c>
      <c r="F1989" s="7" t="n">
        <v>43247820000</v>
      </c>
      <c r="G1989" s="5" t="n">
        <v>-33000000</v>
      </c>
      <c r="H1989" s="5" t="n">
        <v>-26837</v>
      </c>
      <c r="I1989" s="6" t="n">
        <v>-0.0007630442413051109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3125</v>
      </c>
      <c r="D1990" s="10" t="n">
        <v>10</v>
      </c>
      <c r="E1990" s="11" t="n">
        <v>0.0032</v>
      </c>
      <c r="F1990" s="9" t="n">
        <v>43237500000</v>
      </c>
      <c r="G1990" s="10" t="n">
        <v>63000000</v>
      </c>
      <c r="H1990" s="10" t="n">
        <v>20052</v>
      </c>
      <c r="I1990" s="12" t="n">
        <v>0.001457068516912402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서린바이오 (038070)</t>
        </is>
      </c>
      <c r="B1991" t="inlineStr">
        <is>
          <t>기타 전문 도매업</t>
        </is>
      </c>
      <c r="C1991" s="7" t="n">
        <v>4630</v>
      </c>
      <c r="D1991" s="5" t="n">
        <v>55</v>
      </c>
      <c r="E1991" s="13" t="n">
        <v>0.012</v>
      </c>
      <c r="F1991" s="7" t="n">
        <v>43059000000</v>
      </c>
      <c r="G1991" s="5" t="n">
        <v>-4000000</v>
      </c>
      <c r="H1991" s="5" t="n">
        <v>-941</v>
      </c>
      <c r="I1991" s="6" t="n">
        <v>-9.289579414292018e-05</v>
      </c>
      <c r="J1991" s="5" t="n">
        <v>-1000000</v>
      </c>
      <c r="K1991" s="5" t="n">
        <v>-138</v>
      </c>
      <c r="L1991" s="6" t="n">
        <v>-2.322394853573004e-05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신화인터텍 (056700)</t>
        </is>
      </c>
      <c r="B1992" s="8" t="inlineStr">
        <is>
          <t>플라스틱제품 제조업</t>
        </is>
      </c>
      <c r="C1992" s="9" t="n">
        <v>1474</v>
      </c>
      <c r="D1992" s="10" t="n">
        <v>-9</v>
      </c>
      <c r="E1992" s="11" t="n">
        <v>-0.0061</v>
      </c>
      <c r="F1992" s="9" t="n">
        <v>42944990000</v>
      </c>
      <c r="G1992" s="10" t="n">
        <v>0</v>
      </c>
      <c r="H1992" s="10" t="n">
        <v>-221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폴라리스세원 (234100)</t>
        </is>
      </c>
      <c r="B1993" t="inlineStr">
        <is>
          <t>자동차 신품 부품 제조업</t>
        </is>
      </c>
      <c r="C1993" s="7" t="n">
        <v>2940</v>
      </c>
      <c r="D1993" s="5" t="n">
        <v>55</v>
      </c>
      <c r="E1993" s="13" t="n">
        <v>0.0191</v>
      </c>
      <c r="F1993" s="7" t="n">
        <v>42926940000</v>
      </c>
      <c r="G1993" s="5" t="n">
        <v>7000000</v>
      </c>
      <c r="H1993" s="5" t="n">
        <v>2236</v>
      </c>
      <c r="I1993" s="6" t="n">
        <v>0.0001630677611774797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이브이첨단소재 (131400)</t>
        </is>
      </c>
      <c r="B1994" s="8" t="inlineStr">
        <is>
          <t>전자부품 제조업</t>
        </is>
      </c>
      <c r="C1994" s="9" t="n">
        <v>720</v>
      </c>
      <c r="D1994" s="10" t="n">
        <v>-19</v>
      </c>
      <c r="E1994" s="11" t="n">
        <v>-0.0257</v>
      </c>
      <c r="F1994" s="9" t="n">
        <v>42905520000</v>
      </c>
      <c r="G1994" s="10" t="n">
        <v>19000000</v>
      </c>
      <c r="H1994" s="10" t="n">
        <v>26588</v>
      </c>
      <c r="I1994" s="12" t="n">
        <v>0.0004428334629203888</v>
      </c>
      <c r="J1994" s="10" t="n">
        <v>7000000</v>
      </c>
      <c r="K1994" s="10" t="n">
        <v>9500</v>
      </c>
      <c r="L1994" s="12" t="n">
        <v>0.0001631491705496169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이루온 (065440)</t>
        </is>
      </c>
      <c r="B1995" t="inlineStr">
        <is>
          <t>소프트웨어 개발 및 공급업</t>
        </is>
      </c>
      <c r="C1995" s="7" t="n">
        <v>1573</v>
      </c>
      <c r="D1995" s="5" t="n">
        <v>-9</v>
      </c>
      <c r="E1995" s="13" t="n">
        <v>-0.005699999999999999</v>
      </c>
      <c r="F1995" s="7" t="n">
        <v>42903575000</v>
      </c>
      <c r="G1995" s="5" t="n">
        <v>69000000</v>
      </c>
      <c r="H1995" s="5" t="n">
        <v>44124</v>
      </c>
      <c r="I1995" s="6" t="n">
        <v>0.001608257586926031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명문제약 (017180)</t>
        </is>
      </c>
      <c r="B1996" s="8" t="inlineStr">
        <is>
          <t>의약품 제조업</t>
        </is>
      </c>
      <c r="C1996" s="9" t="n">
        <v>1257</v>
      </c>
      <c r="D1996" s="10" t="n">
        <v>4</v>
      </c>
      <c r="E1996" s="11" t="n">
        <v>0.0032</v>
      </c>
      <c r="F1996" s="9" t="n">
        <v>42678921000</v>
      </c>
      <c r="G1996" s="10" t="n">
        <v>3000000</v>
      </c>
      <c r="H1996" s="10" t="n">
        <v>1996</v>
      </c>
      <c r="I1996" s="12" t="n">
        <v>7.029231127937841e-05</v>
      </c>
      <c r="J1996" s="10" t="n">
        <v>0</v>
      </c>
      <c r="K1996" s="10" t="n">
        <v>-32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원익큐브 (014190)</t>
        </is>
      </c>
      <c r="B1997" t="inlineStr">
        <is>
          <t>기타 전문 도매업</t>
        </is>
      </c>
      <c r="C1997" s="7" t="n">
        <v>1205</v>
      </c>
      <c r="D1997" s="5" t="n">
        <v>9</v>
      </c>
      <c r="E1997" s="13" t="n">
        <v>0.0075</v>
      </c>
      <c r="F1997" s="7" t="n">
        <v>42650975000</v>
      </c>
      <c r="G1997" s="5" t="n">
        <v>-12000000</v>
      </c>
      <c r="H1997" s="5" t="n">
        <v>-9768</v>
      </c>
      <c r="I1997" s="6" t="n">
        <v>-0.0002813534743344085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한국팩키지 (037230)</t>
        </is>
      </c>
      <c r="B1998" s="8" t="inlineStr">
        <is>
          <t>골판지, 종이 상자 및 종이용기 제조업</t>
        </is>
      </c>
      <c r="C1998" s="9" t="n">
        <v>1431</v>
      </c>
      <c r="D1998" s="10" t="n">
        <v>2</v>
      </c>
      <c r="E1998" s="11" t="n">
        <v>0.0014</v>
      </c>
      <c r="F1998" s="9" t="n">
        <v>42643800000</v>
      </c>
      <c r="G1998" s="10" t="n">
        <v>11000000</v>
      </c>
      <c r="H1998" s="10" t="n">
        <v>8005</v>
      </c>
      <c r="I1998" s="12" t="n">
        <v>0.0002579507454776544</v>
      </c>
      <c r="J1998" s="10" t="n">
        <v>-3000000</v>
      </c>
      <c r="K1998" s="10" t="n">
        <v>-2344</v>
      </c>
      <c r="L1998" s="12" t="n">
        <v>-7.035020331208757e-05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성문전자 (014910)</t>
        </is>
      </c>
      <c r="B1999" t="inlineStr">
        <is>
          <t>전자부품 제조업</t>
        </is>
      </c>
      <c r="C1999" s="7" t="n">
        <v>1951</v>
      </c>
      <c r="D1999" s="5" t="n">
        <v>47</v>
      </c>
      <c r="E1999" s="13" t="n">
        <v>0.0247</v>
      </c>
      <c r="F1999" s="7" t="n">
        <v>42643007000</v>
      </c>
      <c r="G1999" s="5" t="n">
        <v>-103000000</v>
      </c>
      <c r="H1999" s="5" t="n">
        <v>-52662</v>
      </c>
      <c r="I1999" s="6" t="n">
        <v>-0.002415401896962848</v>
      </c>
      <c r="J1999" s="5" t="n">
        <v>0</v>
      </c>
      <c r="K1999" s="5" t="n">
        <v>-21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미래생명자원 (218150)</t>
        </is>
      </c>
      <c r="B2000" s="8" t="inlineStr">
        <is>
          <t>동물용 사료 및 조제식품 제조업</t>
        </is>
      </c>
      <c r="C2000" s="9" t="n">
        <v>2085</v>
      </c>
      <c r="D2000" s="10" t="n">
        <v>-5</v>
      </c>
      <c r="E2000" s="11" t="n">
        <v>-0.0024</v>
      </c>
      <c r="F2000" s="9" t="n">
        <v>42565275000</v>
      </c>
      <c r="G2000" s="10" t="n">
        <v>118000000</v>
      </c>
      <c r="H2000" s="10" t="n">
        <v>56180</v>
      </c>
      <c r="I2000" s="12" t="n">
        <v>0.002772212795524051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아이컴포넌트 (059100)</t>
        </is>
      </c>
      <c r="B2001" t="inlineStr">
        <is>
          <t>전자부품 제조업</t>
        </is>
      </c>
      <c r="C2001" s="7" t="n">
        <v>6010</v>
      </c>
      <c r="D2001" s="5" t="n">
        <v>110</v>
      </c>
      <c r="E2001" s="13" t="n">
        <v>0.0186</v>
      </c>
      <c r="F2001" s="7" t="n">
        <v>42490700000</v>
      </c>
      <c r="G2001" s="5" t="n">
        <v>18000000</v>
      </c>
      <c r="H2001" s="5" t="n">
        <v>3015</v>
      </c>
      <c r="I2001" s="6" t="n">
        <v>0.0004236221102500076</v>
      </c>
      <c r="J2001" s="5" t="n">
        <v>0</v>
      </c>
      <c r="K2001" s="5" t="n">
        <v>-28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알비더블유 (361570)</t>
        </is>
      </c>
      <c r="B2002" s="8" t="inlineStr">
        <is>
          <t>오디오물 출판 및 원판 녹음업</t>
        </is>
      </c>
      <c r="C2002" s="9" t="n">
        <v>1477</v>
      </c>
      <c r="D2002" s="10" t="n">
        <v>37</v>
      </c>
      <c r="E2002" s="11" t="n">
        <v>0.0257</v>
      </c>
      <c r="F2002" s="9" t="n">
        <v>42453411000</v>
      </c>
      <c r="G2002" s="10" t="n">
        <v>10000000</v>
      </c>
      <c r="H2002" s="10" t="n">
        <v>6614</v>
      </c>
      <c r="I2002" s="12" t="n">
        <v>0.0002355523328855719</v>
      </c>
      <c r="J2002" s="10" t="n">
        <v>-2000000</v>
      </c>
      <c r="K2002" s="10" t="n">
        <v>-1487</v>
      </c>
      <c r="L2002" s="12" t="n">
        <v>-4.711046657711438e-05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HLB바이오스텝 (278650)</t>
        </is>
      </c>
      <c r="B2003" t="inlineStr">
        <is>
          <t>자연과학 및 공학 연구개발업</t>
        </is>
      </c>
      <c r="C2003" s="7" t="n">
        <v>2435</v>
      </c>
      <c r="D2003" s="5" t="n">
        <v>40</v>
      </c>
      <c r="E2003" s="13" t="n">
        <v>0.0167</v>
      </c>
      <c r="F2003" s="7" t="n">
        <v>42446920000</v>
      </c>
      <c r="G2003" s="5" t="n">
        <v>-4000000</v>
      </c>
      <c r="H2003" s="5" t="n">
        <v>-1511</v>
      </c>
      <c r="I2003" s="6" t="n">
        <v>-9.4235341457048e-05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TS인베스트먼트 (246690)</t>
        </is>
      </c>
      <c r="B2004" s="8" t="inlineStr">
        <is>
          <t>신탁업 및 집합투자업</t>
        </is>
      </c>
      <c r="C2004" s="9" t="n">
        <v>1782</v>
      </c>
      <c r="D2004" s="10" t="n">
        <v>26</v>
      </c>
      <c r="E2004" s="11" t="n">
        <v>0.0148</v>
      </c>
      <c r="F2004" s="9" t="n">
        <v>42372396000</v>
      </c>
      <c r="G2004" s="10" t="n">
        <v>-3000000</v>
      </c>
      <c r="H2004" s="10" t="n">
        <v>-1397</v>
      </c>
      <c r="I2004" s="12" t="n">
        <v>-7.080081098080929e-05</v>
      </c>
      <c r="J2004" s="10" t="n">
        <v>11000000</v>
      </c>
      <c r="K2004" s="10" t="n">
        <v>6400</v>
      </c>
      <c r="L2004" s="12" t="n">
        <v>0.0002596029735963007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젠큐릭스 (229000)</t>
        </is>
      </c>
      <c r="B2005" t="inlineStr">
        <is>
          <t>의료용품 및 기타 의약 관련제품 제조업</t>
        </is>
      </c>
      <c r="C2005" s="7" t="n">
        <v>1805</v>
      </c>
      <c r="D2005" s="5" t="n">
        <v>-62</v>
      </c>
      <c r="E2005" s="13" t="n">
        <v>-0.0332</v>
      </c>
      <c r="F2005" s="7" t="n">
        <v>42287540000</v>
      </c>
      <c r="G2005" s="5" t="n">
        <v>-34000000</v>
      </c>
      <c r="H2005" s="5" t="n">
        <v>-18385</v>
      </c>
      <c r="I2005" s="6" t="n">
        <v>-0.0008040193399757943</v>
      </c>
      <c r="J2005" s="5" t="n">
        <v>1000000</v>
      </c>
      <c r="K2005" s="5" t="n">
        <v>711</v>
      </c>
      <c r="L2005" s="6" t="n">
        <v>2.364762764634689e-05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1544</v>
      </c>
      <c r="D2006" s="10" t="n">
        <v>7</v>
      </c>
      <c r="E2006" s="11" t="n">
        <v>0.0046</v>
      </c>
      <c r="F2006" s="9" t="n">
        <v>42183624000</v>
      </c>
      <c r="G2006" s="10" t="n">
        <v>-6000000</v>
      </c>
      <c r="H2006" s="10" t="n">
        <v>-4178</v>
      </c>
      <c r="I2006" s="12" t="n">
        <v>-0.0001422352901685261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887</v>
      </c>
      <c r="D2007" s="5" t="n">
        <v>0</v>
      </c>
      <c r="E2007" s="13" t="n">
        <v>0</v>
      </c>
      <c r="F2007" s="7" t="n">
        <v>42132500000</v>
      </c>
      <c r="G2007" s="5" t="n">
        <v>2000000</v>
      </c>
      <c r="H2007" s="5" t="n">
        <v>2257</v>
      </c>
      <c r="I2007" s="6" t="n">
        <v>4.746929330089598e-05</v>
      </c>
      <c r="J2007" s="5" t="n">
        <v>7000000</v>
      </c>
      <c r="K2007" s="5" t="n">
        <v>7800</v>
      </c>
      <c r="L2007" s="6" t="n">
        <v>0.0001661425265531359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상신전자 (263810)</t>
        </is>
      </c>
      <c r="B2008" s="8" t="inlineStr">
        <is>
          <t>전자부품 제조업</t>
        </is>
      </c>
      <c r="C2008" s="9" t="n">
        <v>2645</v>
      </c>
      <c r="D2008" s="10" t="n">
        <v>5</v>
      </c>
      <c r="E2008" s="11" t="n">
        <v>0.0019</v>
      </c>
      <c r="F2008" s="9" t="n">
        <v>42118980000</v>
      </c>
      <c r="G2008" s="10" t="n">
        <v>2000000</v>
      </c>
      <c r="H2008" s="10" t="n">
        <v>587</v>
      </c>
      <c r="I2008" s="12" t="n">
        <v>4.748453072700241e-05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영림원소프트랩 (060850)</t>
        </is>
      </c>
      <c r="B2009" t="inlineStr">
        <is>
          <t>소프트웨어 개발 및 공급업</t>
        </is>
      </c>
      <c r="C2009" s="7" t="n">
        <v>5170</v>
      </c>
      <c r="D2009" s="5" t="n">
        <v>40</v>
      </c>
      <c r="E2009" s="13" t="n">
        <v>0.007800000000000001</v>
      </c>
      <c r="F2009" s="7" t="n">
        <v>42037270000</v>
      </c>
      <c r="G2009" s="5" t="n">
        <v>-1000000</v>
      </c>
      <c r="H2009" s="5" t="n">
        <v>-118</v>
      </c>
      <c r="I2009" s="6" t="n">
        <v>-2.378841442367689e-05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네이블 (153460)</t>
        </is>
      </c>
      <c r="B2010" s="8" t="inlineStr">
        <is>
          <t>소프트웨어 개발 및 공급업</t>
        </is>
      </c>
      <c r="C2010" s="9" t="n">
        <v>6430</v>
      </c>
      <c r="D2010" s="10" t="n">
        <v>-170</v>
      </c>
      <c r="E2010" s="11" t="n">
        <v>-0.0258</v>
      </c>
      <c r="F2010" s="9" t="n">
        <v>41987900000</v>
      </c>
      <c r="G2010" s="10" t="n">
        <v>-1000000</v>
      </c>
      <c r="H2010" s="10" t="n">
        <v>-138</v>
      </c>
      <c r="I2010" s="12" t="n">
        <v>-2.381638519668762e-05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데이원컴퍼니 (373160)</t>
        </is>
      </c>
      <c r="B2011" t="inlineStr">
        <is>
          <t>기타 교육기관</t>
        </is>
      </c>
      <c r="C2011" s="7" t="n">
        <v>3040</v>
      </c>
      <c r="D2011" s="5" t="n">
        <v>-45</v>
      </c>
      <c r="E2011" s="13" t="n">
        <v>-0.0146</v>
      </c>
      <c r="F2011" s="7" t="n">
        <v>41973280000</v>
      </c>
      <c r="G2011" s="5" t="n">
        <v>-1000000</v>
      </c>
      <c r="H2011" s="5" t="n">
        <v>-348</v>
      </c>
      <c r="I2011" s="6" t="n">
        <v>-2.382468084457541e-05</v>
      </c>
      <c r="J2011" s="5" t="n">
        <v>2000000</v>
      </c>
      <c r="K2011" s="5" t="n">
        <v>582</v>
      </c>
      <c r="L2011" s="6" t="n">
        <v>4.764936168915082e-05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린드먼아시아 (277070)</t>
        </is>
      </c>
      <c r="B2012" s="8" t="inlineStr">
        <is>
          <t>신탁업 및 집합투자업</t>
        </is>
      </c>
      <c r="C2012" s="9" t="n">
        <v>3055</v>
      </c>
      <c r="D2012" s="10" t="n">
        <v>70</v>
      </c>
      <c r="E2012" s="11" t="n">
        <v>0.0235</v>
      </c>
      <c r="F2012" s="9" t="n">
        <v>41829060000</v>
      </c>
      <c r="G2012" s="10" t="n">
        <v>-1000000</v>
      </c>
      <c r="H2012" s="10" t="n">
        <v>-347</v>
      </c>
      <c r="I2012" s="12" t="n">
        <v>-2.390682458558715e-05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옴니시스템 (057540)</t>
        </is>
      </c>
      <c r="B2013" t="inlineStr">
        <is>
          <t>측정, 시험, 항해, 제어 및 기타 정밀기기 제조업; 광학기기 제외</t>
        </is>
      </c>
      <c r="C2013" s="7" t="n">
        <v>703</v>
      </c>
      <c r="D2013" s="5" t="n">
        <v>-241</v>
      </c>
      <c r="E2013" s="13" t="n">
        <v>-0.2553</v>
      </c>
      <c r="F2013" s="7" t="n">
        <v>41753982000</v>
      </c>
      <c r="G2013" s="5" t="n">
        <v>134000000</v>
      </c>
      <c r="H2013" s="5" t="n">
        <v>171892</v>
      </c>
      <c r="I2013" s="6" t="n">
        <v>0.003209274746537947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2915</v>
      </c>
      <c r="D2014" s="10" t="n">
        <v>25</v>
      </c>
      <c r="E2014" s="11" t="n">
        <v>0.008699999999999999</v>
      </c>
      <c r="F2014" s="9" t="n">
        <v>41678670000</v>
      </c>
      <c r="G2014" s="10" t="n">
        <v>7000000</v>
      </c>
      <c r="H2014" s="10" t="n">
        <v>2496</v>
      </c>
      <c r="I2014" s="12" t="n">
        <v>0.0001679516164983192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하스 (450330)</t>
        </is>
      </c>
      <c r="B2015" t="inlineStr">
        <is>
          <t>의료용품 및 기타 의약 관련제품 제조업</t>
        </is>
      </c>
      <c r="C2015" s="7" t="n">
        <v>5090</v>
      </c>
      <c r="D2015" s="5" t="n">
        <v>60</v>
      </c>
      <c r="E2015" s="13" t="n">
        <v>0.0119</v>
      </c>
      <c r="F2015" s="7" t="n">
        <v>41666740000</v>
      </c>
      <c r="G2015" s="5" t="n">
        <v>-28000000</v>
      </c>
      <c r="H2015" s="5" t="n">
        <v>-5577</v>
      </c>
      <c r="I2015" s="6" t="n">
        <v>-0.0006719988172820817</v>
      </c>
      <c r="J2015" s="5" t="n">
        <v>2000000</v>
      </c>
      <c r="K2015" s="5" t="n">
        <v>475</v>
      </c>
      <c r="L2015" s="6" t="n">
        <v>4.799991552014868e-05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갤럭시아에스엠 (011420)</t>
        </is>
      </c>
      <c r="B2016" s="8" t="inlineStr">
        <is>
          <t>스포츠 서비스업</t>
        </is>
      </c>
      <c r="C2016" s="9" t="n">
        <v>1511</v>
      </c>
      <c r="D2016" s="10" t="n">
        <v>8</v>
      </c>
      <c r="E2016" s="11" t="n">
        <v>0.0053</v>
      </c>
      <c r="F2016" s="9" t="n">
        <v>41626539000</v>
      </c>
      <c r="G2016" s="10" t="n">
        <v>0</v>
      </c>
      <c r="H2016" s="10" t="n">
        <v>-289</v>
      </c>
      <c r="I2016" s="12" t="n">
        <v>0</v>
      </c>
      <c r="J2016" s="10" t="n">
        <v>0</v>
      </c>
      <c r="K2016" s="10" t="n">
        <v>-14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큐라티스 (348080)</t>
        </is>
      </c>
      <c r="B2017" t="inlineStr">
        <is>
          <t>자연과학 및 공학 연구개발업</t>
        </is>
      </c>
      <c r="C2017" s="7" t="n">
        <v>3240</v>
      </c>
      <c r="D2017" s="5" t="n">
        <v>-55</v>
      </c>
      <c r="E2017" s="13" t="n">
        <v>-0.0167</v>
      </c>
      <c r="F2017" s="7" t="n">
        <v>41559480000</v>
      </c>
      <c r="G2017" s="5" t="n">
        <v>-15000000</v>
      </c>
      <c r="H2017" s="5" t="n">
        <v>-4720</v>
      </c>
      <c r="I2017" s="6" t="n">
        <v>-0.0003609284812995735</v>
      </c>
      <c r="J2017" s="5" t="n">
        <v>-3000000</v>
      </c>
      <c r="K2017" s="5" t="n">
        <v>-1040</v>
      </c>
      <c r="L2017" s="6" t="n">
        <v>-7.21856962599147e-05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서진오토모티브 (122690)</t>
        </is>
      </c>
      <c r="B2018" s="8" t="inlineStr">
        <is>
          <t>자동차 신품 부품 제조업</t>
        </is>
      </c>
      <c r="C2018" s="9" t="n">
        <v>1799</v>
      </c>
      <c r="D2018" s="10" t="n">
        <v>23</v>
      </c>
      <c r="E2018" s="11" t="n">
        <v>0.013</v>
      </c>
      <c r="F2018" s="9" t="n">
        <v>41519121000</v>
      </c>
      <c r="G2018" s="10" t="n">
        <v>7000000</v>
      </c>
      <c r="H2018" s="10" t="n">
        <v>3616</v>
      </c>
      <c r="I2018" s="12" t="n">
        <v>0.000168597018226855</v>
      </c>
      <c r="J2018" s="10" t="n">
        <v>-2000000</v>
      </c>
      <c r="K2018" s="10" t="n">
        <v>-1274</v>
      </c>
      <c r="L2018" s="12" t="n">
        <v>-4.81705766362443e-05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코아시아씨엠 (196450)</t>
        </is>
      </c>
      <c r="B2019" t="inlineStr">
        <is>
          <t>사진장비 및 광학기기 제조업</t>
        </is>
      </c>
      <c r="C2019" s="7" t="n">
        <v>915</v>
      </c>
      <c r="D2019" s="5" t="n">
        <v>-25</v>
      </c>
      <c r="E2019" s="13" t="n">
        <v>-0.0266</v>
      </c>
      <c r="F2019" s="7" t="n">
        <v>41467800000</v>
      </c>
      <c r="G2019" s="5" t="n">
        <v>-5000000</v>
      </c>
      <c r="H2019" s="5" t="n">
        <v>-5322</v>
      </c>
      <c r="I2019" s="6" t="n">
        <v>-0.0001205754826636571</v>
      </c>
      <c r="J2019" s="5" t="n">
        <v>7000000</v>
      </c>
      <c r="K2019" s="5" t="n">
        <v>7600</v>
      </c>
      <c r="L2019" s="6" t="n">
        <v>0.0001688056757291199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1962</v>
      </c>
      <c r="D2020" s="10" t="n">
        <v>0</v>
      </c>
      <c r="E2020" s="11" t="n">
        <v>0</v>
      </c>
      <c r="F2020" s="9" t="n">
        <v>41415858000</v>
      </c>
      <c r="G2020" s="10" t="n">
        <v>-1000000</v>
      </c>
      <c r="H2020" s="10" t="n">
        <v>-481</v>
      </c>
      <c r="I2020" s="12" t="n">
        <v>-2.414534065671174e-05</v>
      </c>
      <c r="J2020" s="10" t="n">
        <v>0</v>
      </c>
      <c r="K2020" s="10" t="n">
        <v>197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시디즈 (134790)</t>
        </is>
      </c>
      <c r="B2021" t="inlineStr">
        <is>
          <t>가구 제조업</t>
        </is>
      </c>
      <c r="C2021" s="7" t="n">
        <v>20700</v>
      </c>
      <c r="D2021" s="5" t="n">
        <v>400</v>
      </c>
      <c r="E2021" s="13" t="n">
        <v>0.0197</v>
      </c>
      <c r="F2021" s="7" t="n">
        <v>41400000000</v>
      </c>
      <c r="G2021" s="5" t="n">
        <v>-12000000</v>
      </c>
      <c r="H2021" s="5" t="n">
        <v>-573</v>
      </c>
      <c r="I2021" s="6" t="n">
        <v>-0.0002898550724637681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엑시큐어하이트론 (019490)</t>
        </is>
      </c>
      <c r="B2022" s="8" t="inlineStr">
        <is>
          <t>영상 및 음향기기 제조업</t>
        </is>
      </c>
      <c r="C2022" s="9" t="n">
        <v>541</v>
      </c>
      <c r="D2022" s="10" t="n">
        <v>0</v>
      </c>
      <c r="E2022" s="11" t="n">
        <v>0</v>
      </c>
      <c r="F2022" s="9" t="n">
        <v>41349712000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쓰리에이로직스 (177900)</t>
        </is>
      </c>
      <c r="B2023" t="inlineStr">
        <is>
          <t>반도체 제조업</t>
        </is>
      </c>
      <c r="C2023" s="7" t="n">
        <v>4295</v>
      </c>
      <c r="D2023" s="5" t="n">
        <v>-130</v>
      </c>
      <c r="E2023" s="13" t="n">
        <v>-0.0294</v>
      </c>
      <c r="F2023" s="7" t="n">
        <v>41347965000</v>
      </c>
      <c r="G2023" s="5" t="n">
        <v>2000000</v>
      </c>
      <c r="H2023" s="5" t="n">
        <v>505</v>
      </c>
      <c r="I2023" s="6" t="n">
        <v>4.836997419340952e-05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금비 (008870)</t>
        </is>
      </c>
      <c r="B2024" s="8" t="inlineStr">
        <is>
          <t>유리 및 유리제품 제조업</t>
        </is>
      </c>
      <c r="C2024" s="9" t="n">
        <v>41250</v>
      </c>
      <c r="D2024" s="10" t="n">
        <v>1100</v>
      </c>
      <c r="E2024" s="11" t="n">
        <v>0.0274</v>
      </c>
      <c r="F2024" s="9" t="n">
        <v>41250000000</v>
      </c>
      <c r="G2024" s="10" t="n">
        <v>0</v>
      </c>
      <c r="H2024" s="10" t="n">
        <v>-2</v>
      </c>
      <c r="I2024" s="12" t="n">
        <v>0</v>
      </c>
      <c r="J2024" s="10" t="n">
        <v>1000000</v>
      </c>
      <c r="K2024" s="10" t="n">
        <v>24</v>
      </c>
      <c r="L2024" s="12" t="n">
        <v>2.424242424242424e-05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보해양조 (000890)</t>
        </is>
      </c>
      <c r="B2025" t="inlineStr">
        <is>
          <t>알코올음료 제조업</t>
        </is>
      </c>
      <c r="C2025" s="7" t="n">
        <v>1493</v>
      </c>
      <c r="D2025" s="5" t="n">
        <v>-3</v>
      </c>
      <c r="E2025" s="13" t="n">
        <v>-0.002</v>
      </c>
      <c r="F2025" s="7" t="n">
        <v>41242632000</v>
      </c>
      <c r="G2025" s="5" t="n">
        <v>-301000000</v>
      </c>
      <c r="H2025" s="5" t="n">
        <v>-193640</v>
      </c>
      <c r="I2025" s="6" t="n">
        <v>-0.007298273301277183</v>
      </c>
      <c r="J2025" s="5" t="n">
        <v>0</v>
      </c>
      <c r="K2025" s="5" t="n">
        <v>-14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파라텍 (033540)</t>
        </is>
      </c>
      <c r="B2026" s="8" t="inlineStr">
        <is>
          <t>특수 목적용 기계 제조업</t>
        </is>
      </c>
      <c r="C2026" s="9" t="n">
        <v>787</v>
      </c>
      <c r="D2026" s="10" t="n">
        <v>0</v>
      </c>
      <c r="E2026" s="11" t="n">
        <v>0</v>
      </c>
      <c r="F2026" s="9" t="n">
        <v>41117602000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삼일기업공사 (002290)</t>
        </is>
      </c>
      <c r="B2027" t="inlineStr">
        <is>
          <t>건물 건설업</t>
        </is>
      </c>
      <c r="C2027" s="7" t="n">
        <v>3310</v>
      </c>
      <c r="D2027" s="5" t="n">
        <v>10</v>
      </c>
      <c r="E2027" s="13" t="n">
        <v>0.003</v>
      </c>
      <c r="F2027" s="7" t="n">
        <v>41044000000</v>
      </c>
      <c r="G2027" s="5" t="n">
        <v>0</v>
      </c>
      <c r="H2027" s="5" t="n">
        <v>138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콜마바이오텍 (215380)</t>
        </is>
      </c>
      <c r="B2028" s="8" t="inlineStr">
        <is>
          <t>자연과학 및 공학 연구개발업</t>
        </is>
      </c>
      <c r="C2028" s="9" t="n">
        <v>2430</v>
      </c>
      <c r="D2028" s="10" t="n">
        <v>70</v>
      </c>
      <c r="E2028" s="11" t="n">
        <v>0.0297</v>
      </c>
      <c r="F2028" s="9" t="n">
        <v>40894470000</v>
      </c>
      <c r="G2028" s="10" t="n">
        <v>23000000</v>
      </c>
      <c r="H2028" s="10" t="n">
        <v>9359</v>
      </c>
      <c r="I2028" s="12" t="n">
        <v>0.000562423232285441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링크제니시스 (219420)</t>
        </is>
      </c>
      <c r="B2029" t="inlineStr">
        <is>
          <t>소프트웨어 개발 및 공급업</t>
        </is>
      </c>
      <c r="C2029" s="7" t="n">
        <v>3560</v>
      </c>
      <c r="D2029" s="5" t="n">
        <v>10</v>
      </c>
      <c r="E2029" s="13" t="n">
        <v>0.0028</v>
      </c>
      <c r="F2029" s="7" t="n">
        <v>40829640000</v>
      </c>
      <c r="G2029" s="5" t="n">
        <v>-5000000</v>
      </c>
      <c r="H2029" s="5" t="n">
        <v>-1352</v>
      </c>
      <c r="I2029" s="6" t="n">
        <v>-0.0001224600559789408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iMBC (052220)</t>
        </is>
      </c>
      <c r="B2030" s="8" t="inlineStr">
        <is>
          <t>영상·오디오물 제공 서비스업</t>
        </is>
      </c>
      <c r="C2030" s="9" t="n">
        <v>1774</v>
      </c>
      <c r="D2030" s="10" t="n">
        <v>6</v>
      </c>
      <c r="E2030" s="11" t="n">
        <v>0.0034</v>
      </c>
      <c r="F2030" s="9" t="n">
        <v>40802000000</v>
      </c>
      <c r="G2030" s="10" t="n">
        <v>0</v>
      </c>
      <c r="H2030" s="10" t="n">
        <v>219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디와이에이 (002880)</t>
        </is>
      </c>
      <c r="B2031" t="inlineStr">
        <is>
          <t>자동차 신품 부품 제조업</t>
        </is>
      </c>
      <c r="C2031" s="7" t="n">
        <v>869</v>
      </c>
      <c r="D2031" s="5" t="n">
        <v>39</v>
      </c>
      <c r="E2031" s="13" t="n">
        <v>0.047</v>
      </c>
      <c r="F2031" s="7" t="n">
        <v>40645737000</v>
      </c>
      <c r="G2031" s="5" t="n">
        <v>3000000</v>
      </c>
      <c r="H2031" s="5" t="n">
        <v>4227</v>
      </c>
      <c r="I2031" s="6" t="n">
        <v>7.380847836514811e-05</v>
      </c>
      <c r="J2031" s="5" t="n">
        <v>6000000</v>
      </c>
      <c r="K2031" s="5" t="n">
        <v>6904</v>
      </c>
      <c r="L2031" s="6" t="n">
        <v>0.0001476169567302962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진바이오텍 (086060)</t>
        </is>
      </c>
      <c r="B2032" s="8" t="inlineStr">
        <is>
          <t>산업용 농·축산물 및 동·식물 도매업</t>
        </is>
      </c>
      <c r="C2032" s="9" t="n">
        <v>4715</v>
      </c>
      <c r="D2032" s="10" t="n">
        <v>-120</v>
      </c>
      <c r="E2032" s="11" t="n">
        <v>-0.0248</v>
      </c>
      <c r="F2032" s="9" t="n">
        <v>40596150000</v>
      </c>
      <c r="G2032" s="10" t="n">
        <v>-2000000</v>
      </c>
      <c r="H2032" s="10" t="n">
        <v>-488</v>
      </c>
      <c r="I2032" s="12" t="n">
        <v>-4.926575549651876e-05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엣지파운드리 (105550)</t>
        </is>
      </c>
      <c r="B2033" t="inlineStr">
        <is>
          <t>전자부품 제조업</t>
        </is>
      </c>
      <c r="C2033" s="7" t="n">
        <v>2580</v>
      </c>
      <c r="D2033" s="5" t="n">
        <v>595</v>
      </c>
      <c r="E2033" s="13" t="n">
        <v>0.2997</v>
      </c>
      <c r="F2033" s="7" t="n">
        <v>40405380000</v>
      </c>
      <c r="G2033" s="5" t="n">
        <v>18000000</v>
      </c>
      <c r="H2033" s="5" t="n">
        <v>6537</v>
      </c>
      <c r="I2033" s="6" t="n">
        <v>0.0004454852299372014</v>
      </c>
      <c r="J2033" s="5" t="n">
        <v>1000000</v>
      </c>
      <c r="K2033" s="5" t="n">
        <v>409</v>
      </c>
      <c r="L2033" s="6" t="n">
        <v>2.474917944095563e-05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광명전기 (017040)</t>
        </is>
      </c>
      <c r="B2034" s="8" t="inlineStr">
        <is>
          <t>전동기, 발전기 및 전기 변환 · 공급 · 제어 장치 제조업</t>
        </is>
      </c>
      <c r="C2034" s="9" t="n">
        <v>932</v>
      </c>
      <c r="D2034" s="10" t="n">
        <v>0</v>
      </c>
      <c r="E2034" s="11" t="n">
        <v>0</v>
      </c>
      <c r="F2034" s="9" t="n">
        <v>40390084000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나라엠앤디 (051490)</t>
        </is>
      </c>
      <c r="B2035" t="inlineStr">
        <is>
          <t>특수 목적용 기계 제조업</t>
        </is>
      </c>
      <c r="C2035" s="7" t="n">
        <v>2835</v>
      </c>
      <c r="D2035" s="5" t="n">
        <v>-10</v>
      </c>
      <c r="E2035" s="13" t="n">
        <v>-0.0035</v>
      </c>
      <c r="F2035" s="7" t="n">
        <v>40257000000</v>
      </c>
      <c r="G2035" s="5" t="n">
        <v>7000000</v>
      </c>
      <c r="H2035" s="5" t="n">
        <v>2654</v>
      </c>
      <c r="I2035" s="6" t="n">
        <v>0.0001738828029907842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알리코제약 (260660)</t>
        </is>
      </c>
      <c r="B2036" s="8" t="inlineStr">
        <is>
          <t>의료용품 및 기타 의약 관련제품 제조업</t>
        </is>
      </c>
      <c r="C2036" s="9" t="n">
        <v>2620</v>
      </c>
      <c r="D2036" s="10" t="n">
        <v>30</v>
      </c>
      <c r="E2036" s="11" t="n">
        <v>0.0116</v>
      </c>
      <c r="F2036" s="9" t="n">
        <v>40156740000</v>
      </c>
      <c r="G2036" s="10" t="n">
        <v>-4000000</v>
      </c>
      <c r="H2036" s="10" t="n">
        <v>-1571</v>
      </c>
      <c r="I2036" s="12" t="n">
        <v>-9.960967947099291e-05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하이딥 (365590)</t>
        </is>
      </c>
      <c r="B2037" t="inlineStr">
        <is>
          <t>반도체 제조업</t>
        </is>
      </c>
      <c r="C2037" s="7" t="n">
        <v>1087</v>
      </c>
      <c r="D2037" s="5" t="n">
        <v>114</v>
      </c>
      <c r="E2037" s="13" t="n">
        <v>0.1172</v>
      </c>
      <c r="F2037" s="7" t="n">
        <v>40016818000</v>
      </c>
      <c r="G2037" s="5" t="n">
        <v>-51000000</v>
      </c>
      <c r="H2037" s="5" t="n">
        <v>-41327</v>
      </c>
      <c r="I2037" s="6" t="n">
        <v>-0.001274464151547482</v>
      </c>
      <c r="J2037" s="5" t="n">
        <v>9000000</v>
      </c>
      <c r="K2037" s="5" t="n">
        <v>10484</v>
      </c>
      <c r="L2037" s="6" t="n">
        <v>0.0002249054385083791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6520</v>
      </c>
      <c r="D2038" s="10" t="n">
        <v>-10</v>
      </c>
      <c r="E2038" s="11" t="n">
        <v>-0.0015</v>
      </c>
      <c r="F2038" s="9" t="n">
        <v>39980640000</v>
      </c>
      <c r="G2038" s="10" t="n">
        <v>0</v>
      </c>
      <c r="H2038" s="10" t="n">
        <v>5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3160</v>
      </c>
      <c r="D2039" s="5" t="n">
        <v>0</v>
      </c>
      <c r="E2039" s="13" t="n">
        <v>0</v>
      </c>
      <c r="F2039" s="7" t="n">
        <v>39945560000</v>
      </c>
      <c r="G2039" s="5" t="n">
        <v>8000000</v>
      </c>
      <c r="H2039" s="5" t="n">
        <v>2492</v>
      </c>
      <c r="I2039" s="6" t="n">
        <v>0.0002002725709690889</v>
      </c>
      <c r="J2039" s="5" t="n">
        <v>3000000</v>
      </c>
      <c r="K2039" s="5" t="n">
        <v>875</v>
      </c>
      <c r="L2039" s="6" t="n">
        <v>7.510221411340835e-05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4700</v>
      </c>
      <c r="D2040" s="10" t="n">
        <v>15</v>
      </c>
      <c r="E2040" s="11" t="n">
        <v>0.0032</v>
      </c>
      <c r="F2040" s="9" t="n">
        <v>39903000000</v>
      </c>
      <c r="G2040" s="10" t="n">
        <v>14000000</v>
      </c>
      <c r="H2040" s="10" t="n">
        <v>2965</v>
      </c>
      <c r="I2040" s="12" t="n">
        <v>0.0003508508132220635</v>
      </c>
      <c r="J2040" s="10" t="n">
        <v>0</v>
      </c>
      <c r="K2040" s="10" t="n">
        <v>3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일월지엠엘 (178780)</t>
        </is>
      </c>
      <c r="B2041" t="inlineStr">
        <is>
          <t>상품 종합 도매업</t>
        </is>
      </c>
      <c r="C2041" s="7" t="n">
        <v>2140</v>
      </c>
      <c r="D2041" s="5" t="n">
        <v>-35</v>
      </c>
      <c r="E2041" s="13" t="n">
        <v>-0.0161</v>
      </c>
      <c r="F2041" s="7" t="n">
        <v>39887460000</v>
      </c>
      <c r="G2041" s="5" t="n">
        <v>-1000000</v>
      </c>
      <c r="H2041" s="5" t="n">
        <v>-450</v>
      </c>
      <c r="I2041" s="6" t="n">
        <v>-2.507053595290349e-05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한성기업 (003680)</t>
        </is>
      </c>
      <c r="B2042" s="8" t="inlineStr">
        <is>
          <t>수산물 가공 및 저장 처리업</t>
        </is>
      </c>
      <c r="C2042" s="9" t="n">
        <v>6420</v>
      </c>
      <c r="D2042" s="10" t="n">
        <v>-70</v>
      </c>
      <c r="E2042" s="11" t="n">
        <v>-0.0108</v>
      </c>
      <c r="F2042" s="9" t="n">
        <v>39861780000</v>
      </c>
      <c r="G2042" s="10" t="n">
        <v>182000000</v>
      </c>
      <c r="H2042" s="10" t="n">
        <v>28898</v>
      </c>
      <c r="I2042" s="12" t="n">
        <v>0.004565777042570602</v>
      </c>
      <c r="J2042" s="10" t="n">
        <v>0</v>
      </c>
      <c r="K2042" s="10" t="n">
        <v>-6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위지윅스튜디오 (299900)</t>
        </is>
      </c>
      <c r="B2043" t="inlineStr">
        <is>
          <t>영화, 비디오물, 방송프로그램 제작 및 배급업</t>
        </is>
      </c>
      <c r="C2043" s="7" t="n">
        <v>233</v>
      </c>
      <c r="D2043" s="5" t="n">
        <v>0</v>
      </c>
      <c r="E2043" s="13" t="n">
        <v>0</v>
      </c>
      <c r="F2043" s="7" t="n">
        <v>39854184000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영화금속 (012280)</t>
        </is>
      </c>
      <c r="B2044" s="8" t="inlineStr">
        <is>
          <t>자동차 신품 부품 제조업</t>
        </is>
      </c>
      <c r="C2044" s="9" t="n">
        <v>803</v>
      </c>
      <c r="D2044" s="10" t="n">
        <v>0</v>
      </c>
      <c r="E2044" s="11" t="n">
        <v>0</v>
      </c>
      <c r="F2044" s="9" t="n">
        <v>39767772000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보라티알 (250000)</t>
        </is>
      </c>
      <c r="B2045" t="inlineStr">
        <is>
          <t>음·식료품 및 담배 도매업</t>
        </is>
      </c>
      <c r="C2045" s="7" t="n">
        <v>5890</v>
      </c>
      <c r="D2045" s="5" t="n">
        <v>120</v>
      </c>
      <c r="E2045" s="13" t="n">
        <v>0.0208</v>
      </c>
      <c r="F2045" s="7" t="n">
        <v>39757500000</v>
      </c>
      <c r="G2045" s="5" t="n">
        <v>4000000</v>
      </c>
      <c r="H2045" s="5" t="n">
        <v>729</v>
      </c>
      <c r="I2045" s="6" t="n">
        <v>0.0001006099478085896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케이엠 (083550)</t>
        </is>
      </c>
      <c r="B2046" s="8" t="inlineStr">
        <is>
          <t>기타 섬유제품 제조업</t>
        </is>
      </c>
      <c r="C2046" s="9" t="n">
        <v>2930</v>
      </c>
      <c r="D2046" s="10" t="n">
        <v>-20</v>
      </c>
      <c r="E2046" s="11" t="n">
        <v>-0.0068</v>
      </c>
      <c r="F2046" s="9" t="n">
        <v>39719080000</v>
      </c>
      <c r="G2046" s="10" t="n">
        <v>2000000</v>
      </c>
      <c r="H2046" s="10" t="n">
        <v>556</v>
      </c>
      <c r="I2046" s="12" t="n">
        <v>5.035363356855194e-05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인크레더블버즈 (064090)</t>
        </is>
      </c>
      <c r="B2047" t="inlineStr">
        <is>
          <t>상품 종합 도매업</t>
        </is>
      </c>
      <c r="C2047" s="7" t="n">
        <v>798</v>
      </c>
      <c r="D2047" s="5" t="n">
        <v>0</v>
      </c>
      <c r="E2047" s="13" t="n">
        <v>0</v>
      </c>
      <c r="F2047" s="7" t="n">
        <v>39694116000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3125</v>
      </c>
      <c r="D2048" s="10" t="n">
        <v>80</v>
      </c>
      <c r="E2048" s="11" t="n">
        <v>0.0263</v>
      </c>
      <c r="F2048" s="9" t="n">
        <v>39375000000</v>
      </c>
      <c r="G2048" s="10" t="n">
        <v>11000000</v>
      </c>
      <c r="H2048" s="10" t="n">
        <v>3639</v>
      </c>
      <c r="I2048" s="12" t="n">
        <v>0.0002793650793650793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아티스트컴퍼니 (321820)</t>
        </is>
      </c>
      <c r="B2049" t="inlineStr">
        <is>
          <t>창작 및 예술관련 서비스업</t>
        </is>
      </c>
      <c r="C2049" s="7" t="n">
        <v>2525</v>
      </c>
      <c r="D2049" s="5" t="n">
        <v>45</v>
      </c>
      <c r="E2049" s="13" t="n">
        <v>0.0181</v>
      </c>
      <c r="F2049" s="7" t="n">
        <v>39367275000</v>
      </c>
      <c r="G2049" s="5" t="n">
        <v>-3000000</v>
      </c>
      <c r="H2049" s="5" t="n">
        <v>-1067</v>
      </c>
      <c r="I2049" s="6" t="n">
        <v>-7.620542696948163e-05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936</v>
      </c>
      <c r="D2050" s="10" t="n">
        <v>-13</v>
      </c>
      <c r="E2050" s="11" t="n">
        <v>-0.0137</v>
      </c>
      <c r="F2050" s="9" t="n">
        <v>39312000000</v>
      </c>
      <c r="G2050" s="10" t="n">
        <v>-15000000</v>
      </c>
      <c r="H2050" s="10" t="n">
        <v>-16122</v>
      </c>
      <c r="I2050" s="12" t="n">
        <v>-0.0003815628815628816</v>
      </c>
      <c r="J2050" s="10" t="n">
        <v>7000000</v>
      </c>
      <c r="K2050" s="10" t="n">
        <v>7361</v>
      </c>
      <c r="L2050" s="12" t="n">
        <v>0.0001780626780626781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비트플래닛 (049470)</t>
        </is>
      </c>
      <c r="B2051" t="inlineStr">
        <is>
          <t>소프트웨어 개발 및 공급업</t>
        </is>
      </c>
      <c r="C2051" s="7" t="n">
        <v>1663</v>
      </c>
      <c r="D2051" s="5" t="n">
        <v>-81</v>
      </c>
      <c r="E2051" s="13" t="n">
        <v>-0.0464</v>
      </c>
      <c r="F2051" s="7" t="n">
        <v>39153672000</v>
      </c>
      <c r="G2051" s="5" t="n">
        <v>-6000000</v>
      </c>
      <c r="H2051" s="5" t="n">
        <v>-3512</v>
      </c>
      <c r="I2051" s="6" t="n">
        <v>-0.0001532423319069537</v>
      </c>
      <c r="J2051" s="5" t="n">
        <v>0</v>
      </c>
      <c r="K2051" s="5" t="n">
        <v>-142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케일럼 (258610)</t>
        </is>
      </c>
      <c r="B2052" s="8" t="inlineStr">
        <is>
          <t>구조용 금속제품, 탱크 및 증기발생기 제조업</t>
        </is>
      </c>
      <c r="C2052" s="9" t="n">
        <v>1070</v>
      </c>
      <c r="D2052" s="10" t="n">
        <v>-10</v>
      </c>
      <c r="E2052" s="11" t="n">
        <v>-0.009300000000000001</v>
      </c>
      <c r="F2052" s="9" t="n">
        <v>39038950000</v>
      </c>
      <c r="G2052" s="10" t="n">
        <v>5000000</v>
      </c>
      <c r="H2052" s="10" t="n">
        <v>5075</v>
      </c>
      <c r="I2052" s="12" t="n">
        <v>0.0001280772151914947</v>
      </c>
      <c r="J2052" s="10" t="n">
        <v>1000000</v>
      </c>
      <c r="K2052" s="10" t="n">
        <v>991</v>
      </c>
      <c r="L2052" s="12" t="n">
        <v>2.561544303829893e-05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한독크린텍 (256150)</t>
        </is>
      </c>
      <c r="B2053" t="inlineStr">
        <is>
          <t>일반 목적용 기계 제조업</t>
        </is>
      </c>
      <c r="C2053" s="7" t="n">
        <v>4645</v>
      </c>
      <c r="D2053" s="5" t="n">
        <v>-5</v>
      </c>
      <c r="E2053" s="13" t="n">
        <v>-0.0011</v>
      </c>
      <c r="F2053" s="7" t="n">
        <v>38994775000</v>
      </c>
      <c r="G2053" s="5" t="n">
        <v>-2000000</v>
      </c>
      <c r="H2053" s="5" t="n">
        <v>-464</v>
      </c>
      <c r="I2053" s="6" t="n">
        <v>-5.128892268259017e-05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DL우 (000215)</t>
        </is>
      </c>
      <c r="B2054" s="8" t="inlineStr">
        <is>
          <t>미분류</t>
        </is>
      </c>
      <c r="C2054" s="9" t="n">
        <v>23100</v>
      </c>
      <c r="D2054" s="10" t="n">
        <v>-50</v>
      </c>
      <c r="E2054" s="11" t="n">
        <v>-0.0022</v>
      </c>
      <c r="F2054" s="9" t="n">
        <v>38946600000</v>
      </c>
      <c r="G2054" s="10" t="n">
        <v>1000000</v>
      </c>
      <c r="H2054" s="10" t="n">
        <v>23</v>
      </c>
      <c r="I2054" s="12" t="n">
        <v>2.567618225981215e-05</v>
      </c>
      <c r="J2054" s="10" t="n">
        <v>0</v>
      </c>
      <c r="K2054" s="10" t="n">
        <v>9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한창제지 (009460)</t>
        </is>
      </c>
      <c r="B2055" t="inlineStr">
        <is>
          <t>펄프, 종이 및 판지 제조업</t>
        </is>
      </c>
      <c r="C2055" s="7" t="n">
        <v>3260</v>
      </c>
      <c r="D2055" s="5" t="n">
        <v>5</v>
      </c>
      <c r="E2055" s="13" t="n">
        <v>0.0015</v>
      </c>
      <c r="F2055" s="7" t="n">
        <v>38901580000</v>
      </c>
      <c r="G2055" s="5" t="n">
        <v>-34000000</v>
      </c>
      <c r="H2055" s="5" t="n">
        <v>-10328</v>
      </c>
      <c r="I2055" s="6" t="n">
        <v>-0.0008740004904685106</v>
      </c>
      <c r="J2055" s="5" t="n">
        <v>0</v>
      </c>
      <c r="K2055" s="5" t="n">
        <v>-104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디에이피 (066900)</t>
        </is>
      </c>
      <c r="B2056" s="8" t="inlineStr">
        <is>
          <t>전자부품 제조업</t>
        </is>
      </c>
      <c r="C2056" s="9" t="n">
        <v>1710</v>
      </c>
      <c r="D2056" s="10" t="n">
        <v>-64</v>
      </c>
      <c r="E2056" s="11" t="n">
        <v>-0.0361</v>
      </c>
      <c r="F2056" s="9" t="n">
        <v>38892240000</v>
      </c>
      <c r="G2056" s="10" t="n">
        <v>1000000</v>
      </c>
      <c r="H2056" s="10" t="n">
        <v>378</v>
      </c>
      <c r="I2056" s="12" t="n">
        <v>2.571207006847638e-05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토마토시스템 (393210)</t>
        </is>
      </c>
      <c r="B2057" t="inlineStr">
        <is>
          <t>소프트웨어 개발 및 공급업</t>
        </is>
      </c>
      <c r="C2057" s="7" t="n">
        <v>2490</v>
      </c>
      <c r="D2057" s="5" t="n">
        <v>-10</v>
      </c>
      <c r="E2057" s="13" t="n">
        <v>-0.004</v>
      </c>
      <c r="F2057" s="7" t="n">
        <v>38878860000</v>
      </c>
      <c r="G2057" s="5" t="n">
        <v>4000000</v>
      </c>
      <c r="H2057" s="5" t="n">
        <v>1748</v>
      </c>
      <c r="I2057" s="6" t="n">
        <v>0.0001028836750871811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미래아이앤지 (007120)</t>
        </is>
      </c>
      <c r="B2058" s="8" t="inlineStr">
        <is>
          <t>컴퓨터 프로그래밍, 시스템 통합 및 관리업</t>
        </is>
      </c>
      <c r="C2058" s="9" t="n">
        <v>1417</v>
      </c>
      <c r="D2058" s="10" t="n">
        <v>306</v>
      </c>
      <c r="E2058" s="11" t="n">
        <v>0.2754</v>
      </c>
      <c r="F2058" s="9" t="n">
        <v>38716691000</v>
      </c>
      <c r="G2058" s="10" t="n">
        <v>-150000000</v>
      </c>
      <c r="H2058" s="10" t="n">
        <v>-103292</v>
      </c>
      <c r="I2058" s="12" t="n">
        <v>-0.00387429803853847</v>
      </c>
      <c r="J2058" s="10" t="n">
        <v>0</v>
      </c>
      <c r="K2058" s="10" t="n">
        <v>-3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3320</v>
      </c>
      <c r="D2059" s="5" t="n">
        <v>-10</v>
      </c>
      <c r="E2059" s="13" t="n">
        <v>-0.003</v>
      </c>
      <c r="F2059" s="7" t="n">
        <v>38678000000</v>
      </c>
      <c r="G2059" s="5" t="n">
        <v>-11000000</v>
      </c>
      <c r="H2059" s="5" t="n">
        <v>-3397</v>
      </c>
      <c r="I2059" s="6" t="n">
        <v>-0.0002843994001758105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신테카바이오 (226330)</t>
        </is>
      </c>
      <c r="B2060" s="8" t="inlineStr">
        <is>
          <t>소프트웨어 개발 및 공급업</t>
        </is>
      </c>
      <c r="C2060" s="9" t="n">
        <v>1590</v>
      </c>
      <c r="D2060" s="10" t="n">
        <v>20</v>
      </c>
      <c r="E2060" s="11" t="n">
        <v>0.0127</v>
      </c>
      <c r="F2060" s="9" t="n">
        <v>38570220000</v>
      </c>
      <c r="G2060" s="10" t="n">
        <v>-8000000</v>
      </c>
      <c r="H2060" s="10" t="n">
        <v>-5068</v>
      </c>
      <c r="I2060" s="12" t="n">
        <v>-0.0002074139063764738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1627</v>
      </c>
      <c r="D2061" s="5" t="n">
        <v>8</v>
      </c>
      <c r="E2061" s="13" t="n">
        <v>0.0049</v>
      </c>
      <c r="F2061" s="7" t="n">
        <v>38559900000</v>
      </c>
      <c r="G2061" s="5" t="n">
        <v>-4000000</v>
      </c>
      <c r="H2061" s="5" t="n">
        <v>-2346</v>
      </c>
      <c r="I2061" s="6" t="n">
        <v>-0.0001037347088555728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동일기연 (032960)</t>
        </is>
      </c>
      <c r="B2062" s="8" t="inlineStr">
        <is>
          <t>전자부품 제조업</t>
        </is>
      </c>
      <c r="C2062" s="9" t="n">
        <v>2190</v>
      </c>
      <c r="D2062" s="10" t="n">
        <v>100</v>
      </c>
      <c r="E2062" s="11" t="n">
        <v>0.0478</v>
      </c>
      <c r="F2062" s="9" t="n">
        <v>38526480000</v>
      </c>
      <c r="G2062" s="10" t="n">
        <v>4000000</v>
      </c>
      <c r="H2062" s="10" t="n">
        <v>1909</v>
      </c>
      <c r="I2062" s="12" t="n">
        <v>0.0001038246940805389</v>
      </c>
      <c r="J2062" s="10" t="n">
        <v>-5000000</v>
      </c>
      <c r="K2062" s="10" t="n">
        <v>-2472</v>
      </c>
      <c r="L2062" s="12" t="n">
        <v>-0.0001297808676006736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3500</v>
      </c>
      <c r="D2063" s="5" t="n">
        <v>-5</v>
      </c>
      <c r="E2063" s="13" t="n">
        <v>-0.0014</v>
      </c>
      <c r="F2063" s="7" t="n">
        <v>38500000000</v>
      </c>
      <c r="G2063" s="5" t="n">
        <v>0</v>
      </c>
      <c r="H2063" s="5" t="n">
        <v>-31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마니커 (027740)</t>
        </is>
      </c>
      <c r="B2064" s="8" t="inlineStr">
        <is>
          <t>도축, 육류 가공 및 저장 처리업</t>
        </is>
      </c>
      <c r="C2064" s="9" t="n">
        <v>1209</v>
      </c>
      <c r="D2064" s="10" t="n">
        <v>21</v>
      </c>
      <c r="E2064" s="11" t="n">
        <v>0.0177</v>
      </c>
      <c r="F2064" s="9" t="n">
        <v>38391795000</v>
      </c>
      <c r="G2064" s="10" t="n">
        <v>21000000</v>
      </c>
      <c r="H2064" s="10" t="n">
        <v>17713</v>
      </c>
      <c r="I2064" s="12" t="n">
        <v>0.0005469918767799214</v>
      </c>
      <c r="J2064" s="10" t="n">
        <v>0</v>
      </c>
      <c r="K2064" s="10" t="n">
        <v>-7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성우전자 (081580)</t>
        </is>
      </c>
      <c r="B2065" t="inlineStr">
        <is>
          <t>통신 및 방송 장비 제조업</t>
        </is>
      </c>
      <c r="C2065" s="7" t="n">
        <v>2475</v>
      </c>
      <c r="D2065" s="5" t="n">
        <v>-35</v>
      </c>
      <c r="E2065" s="13" t="n">
        <v>-0.0139</v>
      </c>
      <c r="F2065" s="7" t="n">
        <v>38382300000</v>
      </c>
      <c r="G2065" s="5" t="n">
        <v>-6000000</v>
      </c>
      <c r="H2065" s="5" t="n">
        <v>-2306</v>
      </c>
      <c r="I2065" s="6" t="n">
        <v>-0.0001563220546970869</v>
      </c>
      <c r="J2065" s="5" t="n">
        <v>0</v>
      </c>
      <c r="K2065" s="5" t="n">
        <v>-28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9510</v>
      </c>
      <c r="D2066" s="10" t="n">
        <v>0</v>
      </c>
      <c r="E2066" s="11" t="n">
        <v>0</v>
      </c>
      <c r="F2066" s="9" t="n">
        <v>38363340000</v>
      </c>
      <c r="G2066" s="10" t="n">
        <v>0</v>
      </c>
      <c r="H2066" s="10" t="n">
        <v>-8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뉴트리 (270870)</t>
        </is>
      </c>
      <c r="B2067" t="inlineStr">
        <is>
          <t>기타 식품 제조업</t>
        </is>
      </c>
      <c r="C2067" s="7" t="n">
        <v>4265</v>
      </c>
      <c r="D2067" s="5" t="n">
        <v>0</v>
      </c>
      <c r="E2067" s="13" t="n">
        <v>0</v>
      </c>
      <c r="F2067" s="7" t="n">
        <v>38359410000</v>
      </c>
      <c r="G2067" s="5" t="n">
        <v>-11000000</v>
      </c>
      <c r="H2067" s="5" t="n">
        <v>-2631</v>
      </c>
      <c r="I2067" s="6" t="n">
        <v>-0.0002867614491463764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모헨즈 (006920)</t>
        </is>
      </c>
      <c r="B2068" s="8" t="inlineStr">
        <is>
          <t>시멘트, 석회, 플라스터 및 그 제품 제조업</t>
        </is>
      </c>
      <c r="C2068" s="9" t="n">
        <v>3510</v>
      </c>
      <c r="D2068" s="10" t="n">
        <v>130</v>
      </c>
      <c r="E2068" s="11" t="n">
        <v>0.0385</v>
      </c>
      <c r="F2068" s="9" t="n">
        <v>38329200000</v>
      </c>
      <c r="G2068" s="10" t="n">
        <v>-7000000</v>
      </c>
      <c r="H2068" s="10" t="n">
        <v>-1931</v>
      </c>
      <c r="I2068" s="12" t="n">
        <v>-0.0001826283877565929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케이탑리츠 (145270)</t>
        </is>
      </c>
      <c r="B2069" t="inlineStr">
        <is>
          <t>부동산 임대 및 공급업</t>
        </is>
      </c>
      <c r="C2069" s="7" t="n">
        <v>797</v>
      </c>
      <c r="D2069" s="5" t="n">
        <v>-9</v>
      </c>
      <c r="E2069" s="13" t="n">
        <v>-0.0112</v>
      </c>
      <c r="F2069" s="7" t="n">
        <v>38303820000</v>
      </c>
      <c r="G2069" s="5" t="n">
        <v>-1000000</v>
      </c>
      <c r="H2069" s="5" t="n">
        <v>-1144</v>
      </c>
      <c r="I2069" s="6" t="n">
        <v>-2.61070566852079e-05</v>
      </c>
      <c r="J2069" s="5" t="n">
        <v>0</v>
      </c>
      <c r="K2069" s="5" t="n">
        <v>180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3830</v>
      </c>
      <c r="D2070" s="10" t="n">
        <v>55</v>
      </c>
      <c r="E2070" s="11" t="n">
        <v>0.0146</v>
      </c>
      <c r="F2070" s="9" t="n">
        <v>38200420000</v>
      </c>
      <c r="G2070" s="10" t="n">
        <v>1000000</v>
      </c>
      <c r="H2070" s="10" t="n">
        <v>190</v>
      </c>
      <c r="I2070" s="12" t="n">
        <v>2.617772265331114e-05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민테크 (452200)</t>
        </is>
      </c>
      <c r="B2071" t="inlineStr">
        <is>
          <t>측정, 시험, 항해, 제어 및 기타 정밀기기 제조업; 광학기기 제외</t>
        </is>
      </c>
      <c r="C2071" s="7" t="n">
        <v>1565</v>
      </c>
      <c r="D2071" s="5" t="n">
        <v>-19</v>
      </c>
      <c r="E2071" s="13" t="n">
        <v>-0.012</v>
      </c>
      <c r="F2071" s="7" t="n">
        <v>38079580000</v>
      </c>
      <c r="G2071" s="5" t="n">
        <v>34000000</v>
      </c>
      <c r="H2071" s="5" t="n">
        <v>21758</v>
      </c>
      <c r="I2071" s="6" t="n">
        <v>0.0008928669906548337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씨앤투스 (352700)</t>
        </is>
      </c>
      <c r="B2072" s="8" t="inlineStr">
        <is>
          <t>화학섬유 제조업</t>
        </is>
      </c>
      <c r="C2072" s="9" t="n">
        <v>1449</v>
      </c>
      <c r="D2072" s="10" t="n">
        <v>6</v>
      </c>
      <c r="E2072" s="11" t="n">
        <v>0.0042</v>
      </c>
      <c r="F2072" s="9" t="n">
        <v>38073924000</v>
      </c>
      <c r="G2072" s="10" t="n">
        <v>5000000</v>
      </c>
      <c r="H2072" s="10" t="n">
        <v>3124</v>
      </c>
      <c r="I2072" s="12" t="n">
        <v>0.0001313234748275486</v>
      </c>
      <c r="J2072" s="10" t="n">
        <v>-12000000</v>
      </c>
      <c r="K2072" s="10" t="n">
        <v>-8072</v>
      </c>
      <c r="L2072" s="12" t="n">
        <v>-0.0003151763395861167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백금T&amp;A (046310)</t>
        </is>
      </c>
      <c r="B2073" t="inlineStr">
        <is>
          <t>통신 및 방송 장비 제조업</t>
        </is>
      </c>
      <c r="C2073" s="7" t="n">
        <v>2310</v>
      </c>
      <c r="D2073" s="5" t="n">
        <v>-10</v>
      </c>
      <c r="E2073" s="13" t="n">
        <v>-0.0043</v>
      </c>
      <c r="F2073" s="7" t="n">
        <v>37925580000</v>
      </c>
      <c r="G2073" s="5" t="n">
        <v>-7000000</v>
      </c>
      <c r="H2073" s="5" t="n">
        <v>-2989</v>
      </c>
      <c r="I2073" s="6" t="n">
        <v>-0.0001845719959984792</v>
      </c>
      <c r="J2073" s="5" t="n">
        <v>38000000</v>
      </c>
      <c r="K2073" s="5" t="n">
        <v>16490</v>
      </c>
      <c r="L2073" s="6" t="n">
        <v>0.001001962263991744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DH오토리드 (290120)</t>
        </is>
      </c>
      <c r="B2074" s="8" t="inlineStr">
        <is>
          <t>자동차 신품 부품 제조업</t>
        </is>
      </c>
      <c r="C2074" s="9" t="n">
        <v>2395</v>
      </c>
      <c r="D2074" s="10" t="n">
        <v>15</v>
      </c>
      <c r="E2074" s="11" t="n">
        <v>0.0063</v>
      </c>
      <c r="F2074" s="9" t="n">
        <v>37900875000</v>
      </c>
      <c r="G2074" s="10" t="n">
        <v>1000000</v>
      </c>
      <c r="H2074" s="10" t="n">
        <v>591</v>
      </c>
      <c r="I2074" s="12" t="n">
        <v>2.638461513091716e-05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TS트릴리온 (317240)</t>
        </is>
      </c>
      <c r="B2075" t="inlineStr">
        <is>
          <t>기타 화학제품 제조업</t>
        </is>
      </c>
      <c r="C2075" s="7" t="n">
        <v>1299</v>
      </c>
      <c r="D2075" s="5" t="n">
        <v>146</v>
      </c>
      <c r="E2075" s="13" t="n">
        <v>0.1266</v>
      </c>
      <c r="F2075" s="7" t="n">
        <v>37899624000</v>
      </c>
      <c r="G2075" s="5" t="n">
        <v>370000000</v>
      </c>
      <c r="H2075" s="5" t="n">
        <v>289118</v>
      </c>
      <c r="I2075" s="6" t="n">
        <v>0.009762629835061161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와이랩 (432430)</t>
        </is>
      </c>
      <c r="B2076" s="8" t="inlineStr">
        <is>
          <t>영화, 비디오물, 방송프로그램 제작 및 배급업</t>
        </is>
      </c>
      <c r="C2076" s="9" t="n">
        <v>2295</v>
      </c>
      <c r="D2076" s="10" t="n">
        <v>10</v>
      </c>
      <c r="E2076" s="11" t="n">
        <v>0.0044</v>
      </c>
      <c r="F2076" s="9" t="n">
        <v>37885860000</v>
      </c>
      <c r="G2076" s="10" t="n">
        <v>-2000000</v>
      </c>
      <c r="H2076" s="10" t="n">
        <v>-773</v>
      </c>
      <c r="I2076" s="12" t="n">
        <v>-5.279014386897909e-05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유니드비티플러스 (446070)</t>
        </is>
      </c>
      <c r="B2077" t="inlineStr">
        <is>
          <t>제재 및 목재 가공업</t>
        </is>
      </c>
      <c r="C2077" s="7" t="n">
        <v>3560</v>
      </c>
      <c r="D2077" s="5" t="n">
        <v>-35</v>
      </c>
      <c r="E2077" s="13" t="n">
        <v>-0.0097</v>
      </c>
      <c r="F2077" s="7" t="n">
        <v>37775160000</v>
      </c>
      <c r="G2077" s="5" t="n">
        <v>-43000000</v>
      </c>
      <c r="H2077" s="5" t="n">
        <v>-12195</v>
      </c>
      <c r="I2077" s="6" t="n">
        <v>-0.001138314172593842</v>
      </c>
      <c r="J2077" s="5" t="n">
        <v>81000000</v>
      </c>
      <c r="K2077" s="5" t="n">
        <v>22599</v>
      </c>
      <c r="L2077" s="6" t="n">
        <v>0.002144266232095377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덕신이피씨 (090410)</t>
        </is>
      </c>
      <c r="B2078" s="8" t="inlineStr">
        <is>
          <t>구조용 금속제품, 탱크 및 증기발생기 제조업</t>
        </is>
      </c>
      <c r="C2078" s="9" t="n">
        <v>819</v>
      </c>
      <c r="D2078" s="10" t="n">
        <v>0</v>
      </c>
      <c r="E2078" s="11" t="n">
        <v>0</v>
      </c>
      <c r="F2078" s="9" t="n">
        <v>37742796000</v>
      </c>
      <c r="G2078" s="10" t="n">
        <v>59000000</v>
      </c>
      <c r="H2078" s="10" t="n">
        <v>74536</v>
      </c>
      <c r="I2078" s="12" t="n">
        <v>0.001563212222009201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SGA솔루션즈 (184230)</t>
        </is>
      </c>
      <c r="B2079" t="inlineStr">
        <is>
          <t>소프트웨어 개발 및 공급업</t>
        </is>
      </c>
      <c r="C2079" s="7" t="n">
        <v>1995</v>
      </c>
      <c r="D2079" s="5" t="n">
        <v>-5</v>
      </c>
      <c r="E2079" s="13" t="n">
        <v>-0.0025</v>
      </c>
      <c r="F2079" s="7" t="n">
        <v>37679565000</v>
      </c>
      <c r="G2079" s="5" t="n">
        <v>-1000000</v>
      </c>
      <c r="H2079" s="5" t="n">
        <v>-453</v>
      </c>
      <c r="I2079" s="6" t="n">
        <v>-2.653958452015038e-05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영흥 (012160)</t>
        </is>
      </c>
      <c r="B2080" s="8" t="inlineStr">
        <is>
          <t>1차 철강 제조업</t>
        </is>
      </c>
      <c r="C2080" s="9" t="n">
        <v>2410</v>
      </c>
      <c r="D2080" s="10" t="n">
        <v>0</v>
      </c>
      <c r="E2080" s="11" t="n">
        <v>0</v>
      </c>
      <c r="F2080" s="9" t="n">
        <v>37644200000</v>
      </c>
      <c r="G2080" s="10" t="n">
        <v>11000000</v>
      </c>
      <c r="H2080" s="10" t="n">
        <v>4414</v>
      </c>
      <c r="I2080" s="12" t="n">
        <v>0.0002922096896733095</v>
      </c>
      <c r="J2080" s="10" t="n">
        <v>0</v>
      </c>
      <c r="K2080" s="10" t="n">
        <v>-9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화인베스틸 (133820)</t>
        </is>
      </c>
      <c r="B2081" t="inlineStr">
        <is>
          <t>1차 철강 제조업</t>
        </is>
      </c>
      <c r="C2081" s="7" t="n">
        <v>1014</v>
      </c>
      <c r="D2081" s="5" t="n">
        <v>37</v>
      </c>
      <c r="E2081" s="13" t="n">
        <v>0.0379</v>
      </c>
      <c r="F2081" s="7" t="n">
        <v>37633596000</v>
      </c>
      <c r="G2081" s="5" t="n">
        <v>-3000000</v>
      </c>
      <c r="H2081" s="5" t="n">
        <v>-3058</v>
      </c>
      <c r="I2081" s="6" t="n">
        <v>-7.971600694230762e-05</v>
      </c>
      <c r="J2081" s="5" t="n">
        <v>7000000</v>
      </c>
      <c r="K2081" s="5" t="n">
        <v>7051</v>
      </c>
      <c r="L2081" s="6" t="n">
        <v>0.0001860040161987178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에쓰씨엔지니어링 (023960)</t>
        </is>
      </c>
      <c r="B2082" s="8" t="inlineStr">
        <is>
          <t>토목 건설업</t>
        </is>
      </c>
      <c r="C2082" s="9" t="n">
        <v>989</v>
      </c>
      <c r="D2082" s="10" t="n">
        <v>7</v>
      </c>
      <c r="E2082" s="11" t="n">
        <v>0.0071</v>
      </c>
      <c r="F2082" s="9" t="n">
        <v>37616615000</v>
      </c>
      <c r="G2082" s="10" t="n">
        <v>-1000000</v>
      </c>
      <c r="H2082" s="10" t="n">
        <v>-1118</v>
      </c>
      <c r="I2082" s="12" t="n">
        <v>-2.658399752343479e-05</v>
      </c>
      <c r="J2082" s="10" t="n">
        <v>7000000</v>
      </c>
      <c r="K2082" s="10" t="n">
        <v>7059</v>
      </c>
      <c r="L2082" s="12" t="n">
        <v>0.0001860879826640435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진시스템 (363250)</t>
        </is>
      </c>
      <c r="B2083" t="inlineStr">
        <is>
          <t>의료용 기기 제조업</t>
        </is>
      </c>
      <c r="C2083" s="7" t="n">
        <v>4415</v>
      </c>
      <c r="D2083" s="5" t="n">
        <v>50</v>
      </c>
      <c r="E2083" s="13" t="n">
        <v>0.0115</v>
      </c>
      <c r="F2083" s="7" t="n">
        <v>37562820000</v>
      </c>
      <c r="G2083" s="5" t="n">
        <v>23000000</v>
      </c>
      <c r="H2083" s="5" t="n">
        <v>5631</v>
      </c>
      <c r="I2083" s="6" t="n">
        <v>0.000612307595649102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씨큐브 (101240)</t>
        </is>
      </c>
      <c r="B2084" s="8" t="inlineStr">
        <is>
          <t>기초 화학물질 제조업</t>
        </is>
      </c>
      <c r="C2084" s="9" t="n">
        <v>3300</v>
      </c>
      <c r="D2084" s="10" t="n">
        <v>60</v>
      </c>
      <c r="E2084" s="11" t="n">
        <v>0.0185</v>
      </c>
      <c r="F2084" s="9" t="n">
        <v>37478100000</v>
      </c>
      <c r="G2084" s="10" t="n">
        <v>2000000</v>
      </c>
      <c r="H2084" s="10" t="n">
        <v>550</v>
      </c>
      <c r="I2084" s="12" t="n">
        <v>5.33644982002823e-05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화인써키트 (127980)</t>
        </is>
      </c>
      <c r="B2085" t="inlineStr">
        <is>
          <t>전자부품 제조업</t>
        </is>
      </c>
      <c r="C2085" s="7" t="n">
        <v>3160</v>
      </c>
      <c r="D2085" s="5" t="n">
        <v>60</v>
      </c>
      <c r="E2085" s="13" t="n">
        <v>0.0194</v>
      </c>
      <c r="F2085" s="7" t="n">
        <v>37414400000</v>
      </c>
      <c r="G2085" s="5" t="n">
        <v>3000000</v>
      </c>
      <c r="H2085" s="5" t="n">
        <v>1030</v>
      </c>
      <c r="I2085" s="6" t="n">
        <v>8.018303113239821e-05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아세아텍 (050860)</t>
        </is>
      </c>
      <c r="B2086" s="8" t="inlineStr">
        <is>
          <t>특수 목적용 기계 제조업</t>
        </is>
      </c>
      <c r="C2086" s="9" t="n">
        <v>1658</v>
      </c>
      <c r="D2086" s="10" t="n">
        <v>-38</v>
      </c>
      <c r="E2086" s="11" t="n">
        <v>-0.0224</v>
      </c>
      <c r="F2086" s="9" t="n">
        <v>37305000000</v>
      </c>
      <c r="G2086" s="10" t="n">
        <v>60000000</v>
      </c>
      <c r="H2086" s="10" t="n">
        <v>35918</v>
      </c>
      <c r="I2086" s="12" t="n">
        <v>0.001608363490148774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케어랩스 (263700)</t>
        </is>
      </c>
      <c r="B2087" t="inlineStr">
        <is>
          <t>광고업</t>
        </is>
      </c>
      <c r="C2087" s="7" t="n">
        <v>1921</v>
      </c>
      <c r="D2087" s="5" t="n">
        <v>-27</v>
      </c>
      <c r="E2087" s="13" t="n">
        <v>-0.0139</v>
      </c>
      <c r="F2087" s="7" t="n">
        <v>37294294000</v>
      </c>
      <c r="G2087" s="5" t="n">
        <v>-14000000</v>
      </c>
      <c r="H2087" s="5" t="n">
        <v>-7599</v>
      </c>
      <c r="I2087" s="6" t="n">
        <v>-0.0003753925466453393</v>
      </c>
      <c r="J2087" s="5" t="n">
        <v>0</v>
      </c>
      <c r="K2087" s="5" t="n">
        <v>51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그린플러스 (186230)</t>
        </is>
      </c>
      <c r="B2088" s="8" t="inlineStr">
        <is>
          <t>1차 비철금속 제조업</t>
        </is>
      </c>
      <c r="C2088" s="9" t="n">
        <v>3410</v>
      </c>
      <c r="D2088" s="10" t="n">
        <v>20</v>
      </c>
      <c r="E2088" s="11" t="n">
        <v>0.0059</v>
      </c>
      <c r="F2088" s="9" t="n">
        <v>37237200000</v>
      </c>
      <c r="G2088" s="10" t="n">
        <v>-11000000</v>
      </c>
      <c r="H2088" s="10" t="n">
        <v>-3374</v>
      </c>
      <c r="I2088" s="12" t="n">
        <v>-0.0002954035212099728</v>
      </c>
      <c r="J2088" s="10" t="n">
        <v>1000000</v>
      </c>
      <c r="K2088" s="10" t="n">
        <v>374</v>
      </c>
      <c r="L2088" s="12" t="n">
        <v>2.685486556454298e-05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누보 (332290)</t>
        </is>
      </c>
      <c r="B2089" t="inlineStr">
        <is>
          <t>비료, 농약 및 살균, 살충제 제조업</t>
        </is>
      </c>
      <c r="C2089" s="7" t="n">
        <v>931</v>
      </c>
      <c r="D2089" s="5" t="n">
        <v>-25</v>
      </c>
      <c r="E2089" s="13" t="n">
        <v>-0.0262</v>
      </c>
      <c r="F2089" s="7" t="n">
        <v>37150624000</v>
      </c>
      <c r="G2089" s="5" t="n">
        <v>-25000000</v>
      </c>
      <c r="H2089" s="5" t="n">
        <v>-26439</v>
      </c>
      <c r="I2089" s="6" t="n">
        <v>-0.0006729362069396197</v>
      </c>
      <c r="J2089" s="5" t="n">
        <v>7000000</v>
      </c>
      <c r="K2089" s="5" t="n">
        <v>8000</v>
      </c>
      <c r="L2089" s="6" t="n">
        <v>0.0001884221379430935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마이크로디지탈 (305090)</t>
        </is>
      </c>
      <c r="B2090" s="8" t="inlineStr">
        <is>
          <t>의료용 기기 제조업</t>
        </is>
      </c>
      <c r="C2090" s="9" t="n">
        <v>1990</v>
      </c>
      <c r="D2090" s="10" t="n">
        <v>-20</v>
      </c>
      <c r="E2090" s="11" t="n">
        <v>-0.01</v>
      </c>
      <c r="F2090" s="9" t="n">
        <v>37053800000</v>
      </c>
      <c r="G2090" s="10" t="n">
        <v>-16000000</v>
      </c>
      <c r="H2090" s="10" t="n">
        <v>-8411</v>
      </c>
      <c r="I2090" s="12" t="n">
        <v>-0.0004318045652537661</v>
      </c>
      <c r="J2090" s="10" t="n">
        <v>-10000000</v>
      </c>
      <c r="K2090" s="10" t="n">
        <v>-5275</v>
      </c>
      <c r="L2090" s="12" t="n">
        <v>-0.0002698778532836038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지슨 (446840)</t>
        </is>
      </c>
      <c r="B2091" t="inlineStr">
        <is>
          <t>측정, 시험, 항해, 제어 및 기타 정밀기기 제조업; 광학기기 제외</t>
        </is>
      </c>
      <c r="C2091" s="7" t="n">
        <v>3355</v>
      </c>
      <c r="D2091" s="5" t="n">
        <v>-15</v>
      </c>
      <c r="E2091" s="13" t="n">
        <v>-0.004500000000000001</v>
      </c>
      <c r="F2091" s="7" t="n">
        <v>36958680000</v>
      </c>
      <c r="G2091" s="5" t="n">
        <v>78000000</v>
      </c>
      <c r="H2091" s="5" t="n">
        <v>23422</v>
      </c>
      <c r="I2091" s="6" t="n">
        <v>0.002110464984139044</v>
      </c>
      <c r="J2091" s="5" t="n">
        <v>3000000</v>
      </c>
      <c r="K2091" s="5" t="n">
        <v>880</v>
      </c>
      <c r="L2091" s="6" t="n">
        <v>8.1171730159194e-05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하이즈항공 (221840)</t>
        </is>
      </c>
      <c r="B2092" s="8" t="inlineStr">
        <is>
          <t>항공기,우주선 및 부품 제조업</t>
        </is>
      </c>
      <c r="C2092" s="9" t="n">
        <v>1975</v>
      </c>
      <c r="D2092" s="10" t="n">
        <v>-3</v>
      </c>
      <c r="E2092" s="11" t="n">
        <v>-0.0015</v>
      </c>
      <c r="F2092" s="9" t="n">
        <v>36932500000</v>
      </c>
      <c r="G2092" s="10" t="n">
        <v>1000000</v>
      </c>
      <c r="H2092" s="10" t="n">
        <v>522</v>
      </c>
      <c r="I2092" s="12" t="n">
        <v>2.707642320449469e-05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한네트 (052600)</t>
        </is>
      </c>
      <c r="B2093" t="inlineStr">
        <is>
          <t>전기 통신업</t>
        </is>
      </c>
      <c r="C2093" s="7" t="n">
        <v>3185</v>
      </c>
      <c r="D2093" s="5" t="n">
        <v>5</v>
      </c>
      <c r="E2093" s="13" t="n">
        <v>0.0016</v>
      </c>
      <c r="F2093" s="7" t="n">
        <v>36828155000</v>
      </c>
      <c r="G2093" s="5" t="n">
        <v>-13000000</v>
      </c>
      <c r="H2093" s="5" t="n">
        <v>-4173</v>
      </c>
      <c r="I2093" s="6" t="n">
        <v>-0.0003529908028246324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자연과환경 (043910)</t>
        </is>
      </c>
      <c r="B2094" s="8" t="inlineStr">
        <is>
          <t>시멘트, 석회, 플라스터 및 그 제품 제조업</t>
        </is>
      </c>
      <c r="C2094" s="9" t="n">
        <v>3235</v>
      </c>
      <c r="D2094" s="10" t="n">
        <v>25</v>
      </c>
      <c r="E2094" s="11" t="n">
        <v>0.007800000000000001</v>
      </c>
      <c r="F2094" s="9" t="n">
        <v>36681665000</v>
      </c>
      <c r="G2094" s="10" t="n">
        <v>-64000000</v>
      </c>
      <c r="H2094" s="10" t="n">
        <v>-19529</v>
      </c>
      <c r="I2094" s="12" t="n">
        <v>-0.001744740867133485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바이오톡스텍 (086040)</t>
        </is>
      </c>
      <c r="B2095" t="inlineStr">
        <is>
          <t>자연과학 및 공학 연구개발업</t>
        </is>
      </c>
      <c r="C2095" s="7" t="n">
        <v>2295</v>
      </c>
      <c r="D2095" s="5" t="n">
        <v>5</v>
      </c>
      <c r="E2095" s="13" t="n">
        <v>0.0022</v>
      </c>
      <c r="F2095" s="7" t="n">
        <v>36623610000</v>
      </c>
      <c r="G2095" s="5" t="n">
        <v>2000000</v>
      </c>
      <c r="H2095" s="5" t="n">
        <v>1031</v>
      </c>
      <c r="I2095" s="6" t="n">
        <v>5.4609581087173e-05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넥스턴앤롤코리아 (089140)</t>
        </is>
      </c>
      <c r="B2096" s="8" t="inlineStr">
        <is>
          <t>특수 목적용 기계 제조업</t>
        </is>
      </c>
      <c r="C2096" s="9" t="n">
        <v>2385</v>
      </c>
      <c r="D2096" s="10" t="n">
        <v>-5</v>
      </c>
      <c r="E2096" s="11" t="n">
        <v>-0.0021</v>
      </c>
      <c r="F2096" s="9" t="n">
        <v>36528660000</v>
      </c>
      <c r="G2096" s="10" t="n">
        <v>-9000000</v>
      </c>
      <c r="H2096" s="10" t="n">
        <v>-3762</v>
      </c>
      <c r="I2096" s="12" t="n">
        <v>-0.0002463818820619207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레이저옵텍 (199550)</t>
        </is>
      </c>
      <c r="B2097" t="inlineStr">
        <is>
          <t>의료용 기기 제조업</t>
        </is>
      </c>
      <c r="C2097" s="7" t="n">
        <v>2460</v>
      </c>
      <c r="D2097" s="5" t="n">
        <v>25</v>
      </c>
      <c r="E2097" s="13" t="n">
        <v>0.0103</v>
      </c>
      <c r="F2097" s="7" t="n">
        <v>36518700000</v>
      </c>
      <c r="G2097" s="5" t="n">
        <v>-75000000</v>
      </c>
      <c r="H2097" s="5" t="n">
        <v>-29815</v>
      </c>
      <c r="I2097" s="6" t="n">
        <v>-0.0020537423292724</v>
      </c>
      <c r="J2097" s="5" t="n">
        <v>0</v>
      </c>
      <c r="K2097" s="5" t="n">
        <v>42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이엠넷 (123570)</t>
        </is>
      </c>
      <c r="B2098" s="8" t="inlineStr">
        <is>
          <t>광고업</t>
        </is>
      </c>
      <c r="C2098" s="9" t="n">
        <v>1636</v>
      </c>
      <c r="D2098" s="10" t="n">
        <v>-14</v>
      </c>
      <c r="E2098" s="11" t="n">
        <v>-0.008500000000000001</v>
      </c>
      <c r="F2098" s="9" t="n">
        <v>36443536000</v>
      </c>
      <c r="G2098" s="10" t="n">
        <v>-4000000</v>
      </c>
      <c r="H2098" s="10" t="n">
        <v>-2152</v>
      </c>
      <c r="I2098" s="12" t="n">
        <v>-0.000109758833500679</v>
      </c>
      <c r="J2098" s="10" t="n">
        <v>3000000</v>
      </c>
      <c r="K2098" s="10" t="n">
        <v>1680</v>
      </c>
      <c r="L2098" s="12" t="n">
        <v>8.231912512550923e-05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광진실업 (026910)</t>
        </is>
      </c>
      <c r="B2099" t="inlineStr">
        <is>
          <t>1차 철강 제조업</t>
        </is>
      </c>
      <c r="C2099" s="7" t="n">
        <v>4595</v>
      </c>
      <c r="D2099" s="5" t="n">
        <v>95</v>
      </c>
      <c r="E2099" s="13" t="n">
        <v>0.0211</v>
      </c>
      <c r="F2099" s="7" t="n">
        <v>36429160000</v>
      </c>
      <c r="G2099" s="5" t="n">
        <v>51000000</v>
      </c>
      <c r="H2099" s="5" t="n">
        <v>11621</v>
      </c>
      <c r="I2099" s="6" t="n">
        <v>0.001399977380757613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경인전자 (009140)</t>
        </is>
      </c>
      <c r="B2100" s="8" t="inlineStr">
        <is>
          <t>전자부품 제조업</t>
        </is>
      </c>
      <c r="C2100" s="9" t="n">
        <v>23200</v>
      </c>
      <c r="D2100" s="10" t="n">
        <v>600</v>
      </c>
      <c r="E2100" s="11" t="n">
        <v>0.0265</v>
      </c>
      <c r="F2100" s="9" t="n">
        <v>36424000000</v>
      </c>
      <c r="G2100" s="10" t="n">
        <v>-4000000</v>
      </c>
      <c r="H2100" s="10" t="n">
        <v>-157</v>
      </c>
      <c r="I2100" s="12" t="n">
        <v>-0.0001098177026136613</v>
      </c>
      <c r="J2100" s="10" t="n">
        <v>0</v>
      </c>
      <c r="K2100" s="10" t="n">
        <v>-2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우진플라임 (049800)</t>
        </is>
      </c>
      <c r="B2101" t="inlineStr">
        <is>
          <t>특수 목적용 기계 제조업</t>
        </is>
      </c>
      <c r="C2101" s="7" t="n">
        <v>1820</v>
      </c>
      <c r="D2101" s="5" t="n">
        <v>35</v>
      </c>
      <c r="E2101" s="13" t="n">
        <v>0.0196</v>
      </c>
      <c r="F2101" s="7" t="n">
        <v>36400000000</v>
      </c>
      <c r="G2101" s="5" t="n">
        <v>-2000000</v>
      </c>
      <c r="H2101" s="5" t="n">
        <v>-1270</v>
      </c>
      <c r="I2101" s="6" t="n">
        <v>-5.494505494505494e-05</v>
      </c>
      <c r="J2101" s="5" t="n">
        <v>3000000</v>
      </c>
      <c r="K2101" s="5" t="n">
        <v>1885</v>
      </c>
      <c r="L2101" s="6" t="n">
        <v>8.241758241758242e-05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플랜티넷 (075130)</t>
        </is>
      </c>
      <c r="B2102" s="8" t="inlineStr">
        <is>
          <t>컴퓨터 프로그래밍, 시스템 통합 및 관리업</t>
        </is>
      </c>
      <c r="C2102" s="9" t="n">
        <v>2250</v>
      </c>
      <c r="D2102" s="10" t="n">
        <v>70</v>
      </c>
      <c r="E2102" s="11" t="n">
        <v>0.0321</v>
      </c>
      <c r="F2102" s="9" t="n">
        <v>36274500000</v>
      </c>
      <c r="G2102" s="10" t="n">
        <v>20000000</v>
      </c>
      <c r="H2102" s="10" t="n">
        <v>8990</v>
      </c>
      <c r="I2102" s="12" t="n">
        <v>0.0005513515003652703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기산텔레콤 (035460)</t>
        </is>
      </c>
      <c r="B2103" t="inlineStr">
        <is>
          <t>통신 및 방송 장비 제조업</t>
        </is>
      </c>
      <c r="C2103" s="7" t="n">
        <v>2430</v>
      </c>
      <c r="D2103" s="5" t="n">
        <v>20</v>
      </c>
      <c r="E2103" s="13" t="n">
        <v>0.0083</v>
      </c>
      <c r="F2103" s="7" t="n">
        <v>36255600000</v>
      </c>
      <c r="G2103" s="5" t="n">
        <v>57000000</v>
      </c>
      <c r="H2103" s="5" t="n">
        <v>23863</v>
      </c>
      <c r="I2103" s="6" t="n">
        <v>0.001572170919802734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에프엔씨엔터 (173940)</t>
        </is>
      </c>
      <c r="B2104" s="8" t="inlineStr">
        <is>
          <t>창작 및 예술관련 서비스업</t>
        </is>
      </c>
      <c r="C2104" s="9" t="n">
        <v>2355</v>
      </c>
      <c r="D2104" s="10" t="n">
        <v>30</v>
      </c>
      <c r="E2104" s="11" t="n">
        <v>0.0129</v>
      </c>
      <c r="F2104" s="9" t="n">
        <v>36248160000</v>
      </c>
      <c r="G2104" s="10" t="n">
        <v>0</v>
      </c>
      <c r="H2104" s="10" t="n">
        <v>-117</v>
      </c>
      <c r="I2104" s="12" t="n">
        <v>0</v>
      </c>
      <c r="J2104" s="10" t="n">
        <v>-10000000</v>
      </c>
      <c r="K2104" s="10" t="n">
        <v>-4547</v>
      </c>
      <c r="L2104" s="12" t="n">
        <v>-0.000275876072054416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카이노스메드 (284620)</t>
        </is>
      </c>
      <c r="B2105" t="inlineStr">
        <is>
          <t>자연과학 및 공학 연구개발업</t>
        </is>
      </c>
      <c r="C2105" s="7" t="n">
        <v>1087</v>
      </c>
      <c r="D2105" s="5" t="n">
        <v>0</v>
      </c>
      <c r="E2105" s="13" t="n">
        <v>0</v>
      </c>
      <c r="F2105" s="7" t="n">
        <v>35964482000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이화산업 (000760)</t>
        </is>
      </c>
      <c r="B2106" s="8" t="inlineStr">
        <is>
          <t>기타 전문 도매업</t>
        </is>
      </c>
      <c r="C2106" s="9" t="n">
        <v>12830</v>
      </c>
      <c r="D2106" s="10" t="n">
        <v>-50</v>
      </c>
      <c r="E2106" s="11" t="n">
        <v>-0.0039</v>
      </c>
      <c r="F2106" s="9" t="n">
        <v>35924000000</v>
      </c>
      <c r="G2106" s="10" t="n">
        <v>0</v>
      </c>
      <c r="H2106" s="10" t="n">
        <v>-13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3120</v>
      </c>
      <c r="D2107" s="5" t="n">
        <v>30</v>
      </c>
      <c r="E2107" s="13" t="n">
        <v>0.0097</v>
      </c>
      <c r="F2107" s="7" t="n">
        <v>35880000000</v>
      </c>
      <c r="G2107" s="5" t="n">
        <v>-10000000</v>
      </c>
      <c r="H2107" s="5" t="n">
        <v>-3063</v>
      </c>
      <c r="I2107" s="6" t="n">
        <v>-0.0002787068004459309</v>
      </c>
      <c r="J2107" s="5" t="n">
        <v>2000000</v>
      </c>
      <c r="K2107" s="5" t="n">
        <v>575</v>
      </c>
      <c r="L2107" s="6" t="n">
        <v>5.574136008918618e-05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폴라리스AI핸디 (220180)</t>
        </is>
      </c>
      <c r="B2108" s="8" t="inlineStr">
        <is>
          <t>소프트웨어 개발 및 공급업</t>
        </is>
      </c>
      <c r="C2108" s="9" t="n">
        <v>1498</v>
      </c>
      <c r="D2108" s="10" t="n">
        <v>-41</v>
      </c>
      <c r="E2108" s="11" t="n">
        <v>-0.0266</v>
      </c>
      <c r="F2108" s="9" t="n">
        <v>35847140000</v>
      </c>
      <c r="G2108" s="10" t="n">
        <v>1000000</v>
      </c>
      <c r="H2108" s="10" t="n">
        <v>441</v>
      </c>
      <c r="I2108" s="12" t="n">
        <v>2.789622826256153e-05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산돌 (419120)</t>
        </is>
      </c>
      <c r="B2109" t="inlineStr">
        <is>
          <t>소프트웨어 개발 및 공급업</t>
        </is>
      </c>
      <c r="C2109" s="7" t="n">
        <v>2520</v>
      </c>
      <c r="D2109" s="5" t="n">
        <v>60</v>
      </c>
      <c r="E2109" s="13" t="n">
        <v>0.0244</v>
      </c>
      <c r="F2109" s="7" t="n">
        <v>35841960000</v>
      </c>
      <c r="G2109" s="5" t="n">
        <v>-32000000</v>
      </c>
      <c r="H2109" s="5" t="n">
        <v>-12894</v>
      </c>
      <c r="I2109" s="6" t="n">
        <v>-0.0008928083174022849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YBM넷 (057030)</t>
        </is>
      </c>
      <c r="B2110" s="8" t="inlineStr">
        <is>
          <t>교육지원 서비스업</t>
        </is>
      </c>
      <c r="C2110" s="9" t="n">
        <v>2195</v>
      </c>
      <c r="D2110" s="10" t="n">
        <v>-15</v>
      </c>
      <c r="E2110" s="11" t="n">
        <v>-0.0068</v>
      </c>
      <c r="F2110" s="9" t="n">
        <v>35804840000</v>
      </c>
      <c r="G2110" s="10" t="n">
        <v>1000000</v>
      </c>
      <c r="H2110" s="10" t="n">
        <v>249</v>
      </c>
      <c r="I2110" s="12" t="n">
        <v>2.792918499286688e-05</v>
      </c>
      <c r="J2110" s="10" t="n">
        <v>2000000</v>
      </c>
      <c r="K2110" s="10" t="n">
        <v>918</v>
      </c>
      <c r="L2110" s="12" t="n">
        <v>5.585836998573377e-05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포톤 (208710)</t>
        </is>
      </c>
      <c r="B2111" t="inlineStr">
        <is>
          <t>전자부품 제조업</t>
        </is>
      </c>
      <c r="C2111" s="7" t="n">
        <v>2715</v>
      </c>
      <c r="D2111" s="5" t="n">
        <v>-85</v>
      </c>
      <c r="E2111" s="13" t="n">
        <v>-0.0304</v>
      </c>
      <c r="F2111" s="7" t="n">
        <v>35783700000</v>
      </c>
      <c r="G2111" s="5" t="n">
        <v>-188000000</v>
      </c>
      <c r="H2111" s="5" t="n">
        <v>-69787</v>
      </c>
      <c r="I2111" s="6" t="n">
        <v>-0.005253788736212297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셀피글로벌 (068940)</t>
        </is>
      </c>
      <c r="B2112" s="8" t="inlineStr">
        <is>
          <t>전자부품 제조업</t>
        </is>
      </c>
      <c r="C2112" s="9" t="n">
        <v>778</v>
      </c>
      <c r="D2112" s="10" t="n">
        <v>0</v>
      </c>
      <c r="E2112" s="11" t="n">
        <v>0</v>
      </c>
      <c r="F2112" s="9" t="n">
        <v>35719536000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그리티 (204020)</t>
        </is>
      </c>
      <c r="B2113" t="inlineStr">
        <is>
          <t>봉제의복 제조업</t>
        </is>
      </c>
      <c r="C2113" s="7" t="n">
        <v>1836</v>
      </c>
      <c r="D2113" s="5" t="n">
        <v>7</v>
      </c>
      <c r="E2113" s="13" t="n">
        <v>0.0038</v>
      </c>
      <c r="F2113" s="7" t="n">
        <v>35710200000</v>
      </c>
      <c r="G2113" s="5" t="n">
        <v>-6000000</v>
      </c>
      <c r="H2113" s="5" t="n">
        <v>-3199</v>
      </c>
      <c r="I2113" s="6" t="n">
        <v>-0.0001680192213989281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세우글로벌 (013000)</t>
        </is>
      </c>
      <c r="B2114" s="8" t="inlineStr">
        <is>
          <t>기타 전문 도매업</t>
        </is>
      </c>
      <c r="C2114" s="9" t="n">
        <v>1244</v>
      </c>
      <c r="D2114" s="10" t="n">
        <v>20</v>
      </c>
      <c r="E2114" s="11" t="n">
        <v>0.0163</v>
      </c>
      <c r="F2114" s="9" t="n">
        <v>35709020000</v>
      </c>
      <c r="G2114" s="10" t="n">
        <v>7000000</v>
      </c>
      <c r="H2114" s="10" t="n">
        <v>5420</v>
      </c>
      <c r="I2114" s="12" t="n">
        <v>0.0001960289025013848</v>
      </c>
      <c r="J2114" s="10" t="n">
        <v>0</v>
      </c>
      <c r="K2114" s="10" t="n">
        <v>-26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티케이지애강 (022220)</t>
        </is>
      </c>
      <c r="B2115" t="inlineStr">
        <is>
          <t>플라스틱제품 제조업</t>
        </is>
      </c>
      <c r="C2115" s="7" t="n">
        <v>689</v>
      </c>
      <c r="D2115" s="5" t="n">
        <v>37</v>
      </c>
      <c r="E2115" s="13" t="n">
        <v>0.0567</v>
      </c>
      <c r="F2115" s="7" t="n">
        <v>35686066000</v>
      </c>
      <c r="G2115" s="5" t="n">
        <v>-3000000</v>
      </c>
      <c r="H2115" s="5" t="n">
        <v>-4291</v>
      </c>
      <c r="I2115" s="6" t="n">
        <v>-8.406642525404734e-05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DH오토웨어 (025440)</t>
        </is>
      </c>
      <c r="B2116" s="8" t="inlineStr">
        <is>
          <t>영상 및 음향기기 제조업</t>
        </is>
      </c>
      <c r="C2116" s="9" t="n">
        <v>3650</v>
      </c>
      <c r="D2116" s="10" t="n">
        <v>10</v>
      </c>
      <c r="E2116" s="11" t="n">
        <v>0.0027</v>
      </c>
      <c r="F2116" s="9" t="n">
        <v>35609400000</v>
      </c>
      <c r="G2116" s="10" t="n">
        <v>-7000000</v>
      </c>
      <c r="H2116" s="10" t="n">
        <v>-1896</v>
      </c>
      <c r="I2116" s="12" t="n">
        <v>-0.0001965773082388358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오디텍 (080520)</t>
        </is>
      </c>
      <c r="B2117" t="inlineStr">
        <is>
          <t>반도체 제조업</t>
        </is>
      </c>
      <c r="C2117" s="7" t="n">
        <v>3145</v>
      </c>
      <c r="D2117" s="5" t="n">
        <v>-30</v>
      </c>
      <c r="E2117" s="13" t="n">
        <v>-0.009399999999999999</v>
      </c>
      <c r="F2117" s="7" t="n">
        <v>35607690000</v>
      </c>
      <c r="G2117" s="5" t="n">
        <v>2000000</v>
      </c>
      <c r="H2117" s="5" t="n">
        <v>573</v>
      </c>
      <c r="I2117" s="6" t="n">
        <v>5.616764243903493e-05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미트박스 (475460)</t>
        </is>
      </c>
      <c r="B2118" s="8" t="inlineStr">
        <is>
          <t>기타 정보 서비스업</t>
        </is>
      </c>
      <c r="C2118" s="9" t="n">
        <v>6290</v>
      </c>
      <c r="D2118" s="10" t="n">
        <v>210</v>
      </c>
      <c r="E2118" s="11" t="n">
        <v>0.0345</v>
      </c>
      <c r="F2118" s="9" t="n">
        <v>35513340000</v>
      </c>
      <c r="G2118" s="10" t="n">
        <v>-3000000</v>
      </c>
      <c r="H2118" s="10" t="n">
        <v>-471</v>
      </c>
      <c r="I2118" s="12" t="n">
        <v>-8.447529857794283e-05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포인트모바일 (318020)</t>
        </is>
      </c>
      <c r="B2119" t="inlineStr">
        <is>
          <t>컴퓨터 및 주변장치 제조업</t>
        </is>
      </c>
      <c r="C2119" s="7" t="n">
        <v>2880</v>
      </c>
      <c r="D2119" s="5" t="n">
        <v>235</v>
      </c>
      <c r="E2119" s="13" t="n">
        <v>0.0888</v>
      </c>
      <c r="F2119" s="7" t="n">
        <v>35426880000</v>
      </c>
      <c r="G2119" s="5" t="n">
        <v>29000000</v>
      </c>
      <c r="H2119" s="5" t="n">
        <v>10806</v>
      </c>
      <c r="I2119" s="6" t="n">
        <v>0.0008185874680468616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오공 (045060)</t>
        </is>
      </c>
      <c r="B2120" s="8" t="inlineStr">
        <is>
          <t>기타 화학제품 제조업</t>
        </is>
      </c>
      <c r="C2120" s="9" t="n">
        <v>2090</v>
      </c>
      <c r="D2120" s="10" t="n">
        <v>0</v>
      </c>
      <c r="E2120" s="11" t="n">
        <v>0</v>
      </c>
      <c r="F2120" s="9" t="n">
        <v>35406690000</v>
      </c>
      <c r="G2120" s="10" t="n">
        <v>1000000</v>
      </c>
      <c r="H2120" s="10" t="n">
        <v>251</v>
      </c>
      <c r="I2120" s="12" t="n">
        <v>2.824325007505644e-05</v>
      </c>
      <c r="J2120" s="10" t="n">
        <v>3000000</v>
      </c>
      <c r="K2120" s="10" t="n">
        <v>1378</v>
      </c>
      <c r="L2120" s="12" t="n">
        <v>8.472975022516932e-05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유틸렉스 (263050)</t>
        </is>
      </c>
      <c r="B2121" t="inlineStr">
        <is>
          <t>기초 의약물질 제조업</t>
        </is>
      </c>
      <c r="C2121" s="7" t="n">
        <v>959</v>
      </c>
      <c r="D2121" s="5" t="n">
        <v>0</v>
      </c>
      <c r="E2121" s="13" t="n">
        <v>0</v>
      </c>
      <c r="F2121" s="7" t="n">
        <v>35323806000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피엔에이치테크 (239890)</t>
        </is>
      </c>
      <c r="B2122" s="8" t="inlineStr">
        <is>
          <t>기초 화학물질 제조업</t>
        </is>
      </c>
      <c r="C2122" s="9" t="n">
        <v>3550</v>
      </c>
      <c r="D2122" s="10" t="n">
        <v>-15</v>
      </c>
      <c r="E2122" s="11" t="n">
        <v>-0.0042</v>
      </c>
      <c r="F2122" s="9" t="n">
        <v>35269250000</v>
      </c>
      <c r="G2122" s="10" t="n">
        <v>23000000</v>
      </c>
      <c r="H2122" s="10" t="n">
        <v>6444</v>
      </c>
      <c r="I2122" s="12" t="n">
        <v>0.0006521261438788748</v>
      </c>
      <c r="J2122" s="10" t="n">
        <v>-29000000</v>
      </c>
      <c r="K2122" s="10" t="n">
        <v>-8278</v>
      </c>
      <c r="L2122" s="12" t="n">
        <v>-0.0008222460074994506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삼화네트웍스 (046390)</t>
        </is>
      </c>
      <c r="B2123" t="inlineStr">
        <is>
          <t>영화, 비디오물, 방송프로그램 제작 및 배급업</t>
        </is>
      </c>
      <c r="C2123" s="7" t="n">
        <v>2040</v>
      </c>
      <c r="D2123" s="5" t="n">
        <v>10</v>
      </c>
      <c r="E2123" s="13" t="n">
        <v>0.0049</v>
      </c>
      <c r="F2123" s="7" t="n">
        <v>35228760000</v>
      </c>
      <c r="G2123" s="5" t="n">
        <v>20000000</v>
      </c>
      <c r="H2123" s="5" t="n">
        <v>9697</v>
      </c>
      <c r="I2123" s="6" t="n">
        <v>0.0005677179667975824</v>
      </c>
      <c r="J2123" s="5" t="n">
        <v>8000000</v>
      </c>
      <c r="K2123" s="5" t="n">
        <v>3741</v>
      </c>
      <c r="L2123" s="6" t="n">
        <v>0.000227087186719033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모나미 (005360)</t>
        </is>
      </c>
      <c r="B2124" s="8" t="inlineStr">
        <is>
          <t>생활용품 도매업</t>
        </is>
      </c>
      <c r="C2124" s="9" t="n">
        <v>1863</v>
      </c>
      <c r="D2124" s="10" t="n">
        <v>-66</v>
      </c>
      <c r="E2124" s="11" t="n">
        <v>-0.0342</v>
      </c>
      <c r="F2124" s="9" t="n">
        <v>35205111000</v>
      </c>
      <c r="G2124" s="10" t="n">
        <v>-280000000</v>
      </c>
      <c r="H2124" s="10" t="n">
        <v>-124943</v>
      </c>
      <c r="I2124" s="12" t="n">
        <v>-0.007953390631263739</v>
      </c>
      <c r="J2124" s="10" t="n">
        <v>0</v>
      </c>
      <c r="K2124" s="10" t="n">
        <v>-19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지에프씨생명과학 (388610)</t>
        </is>
      </c>
      <c r="B2125" t="inlineStr">
        <is>
          <t>기타 화학제품 제조업</t>
        </is>
      </c>
      <c r="C2125" s="7" t="n">
        <v>6570</v>
      </c>
      <c r="D2125" s="5" t="n">
        <v>270</v>
      </c>
      <c r="E2125" s="13" t="n">
        <v>0.0429</v>
      </c>
      <c r="F2125" s="7" t="n">
        <v>34985250000</v>
      </c>
      <c r="G2125" s="5" t="n">
        <v>-13000000</v>
      </c>
      <c r="H2125" s="5" t="n">
        <v>-1958</v>
      </c>
      <c r="I2125" s="6" t="n">
        <v>-0.0003715851680351006</v>
      </c>
      <c r="J2125" s="5" t="n">
        <v>-10000000</v>
      </c>
      <c r="K2125" s="5" t="n">
        <v>-1600</v>
      </c>
      <c r="L2125" s="6" t="n">
        <v>-0.000285834744642385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7430</v>
      </c>
      <c r="D2126" s="10" t="n">
        <v>-30</v>
      </c>
      <c r="E2126" s="11" t="n">
        <v>-0.004</v>
      </c>
      <c r="F2126" s="9" t="n">
        <v>34965580000</v>
      </c>
      <c r="G2126" s="10" t="n">
        <v>-16000000</v>
      </c>
      <c r="H2126" s="10" t="n">
        <v>-2292</v>
      </c>
      <c r="I2126" s="12" t="n">
        <v>-0.0004575928670423886</v>
      </c>
      <c r="J2126" s="10" t="n">
        <v>-2000000</v>
      </c>
      <c r="K2126" s="10" t="n">
        <v>-271</v>
      </c>
      <c r="L2126" s="12" t="n">
        <v>-5.719910838029857e-05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애드포러스 (397810)</t>
        </is>
      </c>
      <c r="B2127" t="inlineStr">
        <is>
          <t>광고업</t>
        </is>
      </c>
      <c r="C2127" s="7" t="n">
        <v>6770</v>
      </c>
      <c r="D2127" s="5" t="n">
        <v>160</v>
      </c>
      <c r="E2127" s="13" t="n">
        <v>0.0242</v>
      </c>
      <c r="F2127" s="7" t="n">
        <v>34933200000</v>
      </c>
      <c r="G2127" s="5" t="n">
        <v>37000000</v>
      </c>
      <c r="H2127" s="5" t="n">
        <v>5583</v>
      </c>
      <c r="I2127" s="6" t="n">
        <v>0.001059164347955527</v>
      </c>
      <c r="J2127" s="5" t="n">
        <v>151000000</v>
      </c>
      <c r="K2127" s="5" t="n">
        <v>22109</v>
      </c>
      <c r="L2127" s="6" t="n">
        <v>0.004322535582196879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3275</v>
      </c>
      <c r="D2128" s="10" t="n">
        <v>-75</v>
      </c>
      <c r="E2128" s="11" t="n">
        <v>-0.0224</v>
      </c>
      <c r="F2128" s="9" t="n">
        <v>34927875000</v>
      </c>
      <c r="G2128" s="10" t="n">
        <v>-2000000</v>
      </c>
      <c r="H2128" s="10" t="n">
        <v>-746</v>
      </c>
      <c r="I2128" s="12" t="n">
        <v>-5.726085540560369e-05</v>
      </c>
      <c r="J2128" s="10" t="n">
        <v>-1000000</v>
      </c>
      <c r="K2128" s="10" t="n">
        <v>-376</v>
      </c>
      <c r="L2128" s="12" t="n">
        <v>-2.863042770280184e-05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와이엠 (007530)</t>
        </is>
      </c>
      <c r="B2129" t="inlineStr">
        <is>
          <t>기타 금속 가공제품 제조업</t>
        </is>
      </c>
      <c r="C2129" s="7" t="n">
        <v>1568</v>
      </c>
      <c r="D2129" s="5" t="n">
        <v>-5</v>
      </c>
      <c r="E2129" s="13" t="n">
        <v>-0.0032</v>
      </c>
      <c r="F2129" s="7" t="n">
        <v>34894272000</v>
      </c>
      <c r="G2129" s="5" t="n">
        <v>3000000</v>
      </c>
      <c r="H2129" s="5" t="n">
        <v>1861</v>
      </c>
      <c r="I2129" s="6" t="n">
        <v>8.597399596128557e-05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15130</v>
      </c>
      <c r="D2130" s="10" t="n">
        <v>560</v>
      </c>
      <c r="E2130" s="11" t="n">
        <v>0.0384</v>
      </c>
      <c r="F2130" s="9" t="n">
        <v>34753610000</v>
      </c>
      <c r="G2130" s="10" t="n">
        <v>0</v>
      </c>
      <c r="H2130" s="10" t="n">
        <v>-18</v>
      </c>
      <c r="I2130" s="12" t="n">
        <v>0</v>
      </c>
      <c r="J2130" s="10" t="n">
        <v>30000000</v>
      </c>
      <c r="K2130" s="10" t="n">
        <v>2000</v>
      </c>
      <c r="L2130" s="12" t="n">
        <v>0.0008632196770349901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유니온바이오메트릭스 (203450)</t>
        </is>
      </c>
      <c r="B2131" t="inlineStr">
        <is>
          <t>통신 및 방송 장비 제조업</t>
        </is>
      </c>
      <c r="C2131" s="7" t="n">
        <v>2465</v>
      </c>
      <c r="D2131" s="5" t="n">
        <v>-5</v>
      </c>
      <c r="E2131" s="13" t="n">
        <v>-0.002</v>
      </c>
      <c r="F2131" s="7" t="n">
        <v>34704735000</v>
      </c>
      <c r="G2131" s="5" t="n">
        <v>0</v>
      </c>
      <c r="H2131" s="5" t="n">
        <v>-94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에이치와이티씨 (148930)</t>
        </is>
      </c>
      <c r="B2132" s="8" t="inlineStr">
        <is>
          <t>기타 금속 가공제품 제조업</t>
        </is>
      </c>
      <c r="C2132" s="9" t="n">
        <v>3400</v>
      </c>
      <c r="D2132" s="10" t="n">
        <v>75</v>
      </c>
      <c r="E2132" s="11" t="n">
        <v>0.0226</v>
      </c>
      <c r="F2132" s="9" t="n">
        <v>34595000000</v>
      </c>
      <c r="G2132" s="10" t="n">
        <v>-4000000</v>
      </c>
      <c r="H2132" s="10" t="n">
        <v>-1251</v>
      </c>
      <c r="I2132" s="12" t="n">
        <v>-0.0001156236450354097</v>
      </c>
      <c r="J2132" s="10" t="n">
        <v>-4000000</v>
      </c>
      <c r="K2132" s="10" t="n">
        <v>-1100</v>
      </c>
      <c r="L2132" s="12" t="n">
        <v>-0.0001156236450354097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솔디펜스 (215090)</t>
        </is>
      </c>
      <c r="B2133" t="inlineStr">
        <is>
          <t>측정, 시험, 항해, 제어 및 기타 정밀기기 제조업; 광학기기 제외</t>
        </is>
      </c>
      <c r="C2133" s="7" t="n">
        <v>1494</v>
      </c>
      <c r="D2133" s="5" t="n">
        <v>6</v>
      </c>
      <c r="E2133" s="13" t="n">
        <v>0.004</v>
      </c>
      <c r="F2133" s="7" t="n">
        <v>34593570000</v>
      </c>
      <c r="G2133" s="5" t="n">
        <v>1000000</v>
      </c>
      <c r="H2133" s="5" t="n">
        <v>631</v>
      </c>
      <c r="I2133" s="6" t="n">
        <v>2.890710614718284e-05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인지디스플레 (037330)</t>
        </is>
      </c>
      <c r="B2134" s="8" t="inlineStr">
        <is>
          <t>전자부품 제조업</t>
        </is>
      </c>
      <c r="C2134" s="9" t="n">
        <v>788</v>
      </c>
      <c r="D2134" s="10" t="n">
        <v>-29</v>
      </c>
      <c r="E2134" s="11" t="n">
        <v>-0.0355</v>
      </c>
      <c r="F2134" s="9" t="n">
        <v>34581380000</v>
      </c>
      <c r="G2134" s="10" t="n">
        <v>12000000</v>
      </c>
      <c r="H2134" s="10" t="n">
        <v>15745</v>
      </c>
      <c r="I2134" s="12" t="n">
        <v>0.0003470075514626658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코셈 (360350)</t>
        </is>
      </c>
      <c r="B2135" t="inlineStr">
        <is>
          <t>측정, 시험, 항해, 제어 및 기타 정밀기기 제조업; 광학기기 제외</t>
        </is>
      </c>
      <c r="C2135" s="7" t="n">
        <v>6360</v>
      </c>
      <c r="D2135" s="5" t="n">
        <v>-180</v>
      </c>
      <c r="E2135" s="13" t="n">
        <v>-0.0275</v>
      </c>
      <c r="F2135" s="7" t="n">
        <v>34579320000</v>
      </c>
      <c r="G2135" s="5" t="n">
        <v>-6000000</v>
      </c>
      <c r="H2135" s="5" t="n">
        <v>-990</v>
      </c>
      <c r="I2135" s="6" t="n">
        <v>-0.000173514111902721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스튜디오미르 (408900)</t>
        </is>
      </c>
      <c r="B2136" s="8" t="inlineStr">
        <is>
          <t>영화, 비디오물, 방송프로그램 제작 및 배급업</t>
        </is>
      </c>
      <c r="C2136" s="9" t="n">
        <v>1054</v>
      </c>
      <c r="D2136" s="10" t="n">
        <v>6</v>
      </c>
      <c r="E2136" s="11" t="n">
        <v>0.005699999999999999</v>
      </c>
      <c r="F2136" s="9" t="n">
        <v>34520608000</v>
      </c>
      <c r="G2136" s="10" t="n">
        <v>-3000000</v>
      </c>
      <c r="H2136" s="10" t="n">
        <v>-2990</v>
      </c>
      <c r="I2136" s="12" t="n">
        <v>-8.690461071832802e-05</v>
      </c>
      <c r="J2136" s="10" t="n">
        <v>0</v>
      </c>
      <c r="K2136" s="10" t="n">
        <v>150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5780</v>
      </c>
      <c r="D2137" s="5" t="n">
        <v>-230</v>
      </c>
      <c r="E2137" s="13" t="n">
        <v>-0.0383</v>
      </c>
      <c r="F2137" s="7" t="n">
        <v>34500820000</v>
      </c>
      <c r="G2137" s="5" t="n">
        <v>-2000000</v>
      </c>
      <c r="H2137" s="5" t="n">
        <v>-346</v>
      </c>
      <c r="I2137" s="6" t="n">
        <v>-5.796963666370829e-05</v>
      </c>
      <c r="J2137" s="5" t="n">
        <v>0</v>
      </c>
      <c r="K2137" s="5" t="n">
        <v>91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한국큐빅 (021650)</t>
        </is>
      </c>
      <c r="B2138" s="8" t="inlineStr">
        <is>
          <t>플라스틱제품 제조업</t>
        </is>
      </c>
      <c r="C2138" s="9" t="n">
        <v>2100</v>
      </c>
      <c r="D2138" s="10" t="n">
        <v>20</v>
      </c>
      <c r="E2138" s="11" t="n">
        <v>0.009599999999999999</v>
      </c>
      <c r="F2138" s="9" t="n">
        <v>34335000000</v>
      </c>
      <c r="G2138" s="10" t="n">
        <v>0</v>
      </c>
      <c r="H2138" s="10" t="n">
        <v>11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에코글로우 (159910)</t>
        </is>
      </c>
      <c r="B2139" t="inlineStr">
        <is>
          <t>기타 화학제품 제조업</t>
        </is>
      </c>
      <c r="C2139" s="7" t="n">
        <v>3280</v>
      </c>
      <c r="D2139" s="5" t="n">
        <v>60</v>
      </c>
      <c r="E2139" s="13" t="n">
        <v>0.0186</v>
      </c>
      <c r="F2139" s="7" t="n">
        <v>34331760000</v>
      </c>
      <c r="G2139" s="5" t="n">
        <v>-9000000</v>
      </c>
      <c r="H2139" s="5" t="n">
        <v>-2676</v>
      </c>
      <c r="I2139" s="6" t="n">
        <v>-0.0002621479353228614</v>
      </c>
      <c r="J2139" s="5" t="n">
        <v>-41000000</v>
      </c>
      <c r="K2139" s="5" t="n">
        <v>-12444</v>
      </c>
      <c r="L2139" s="6" t="n">
        <v>-0.00119422948313748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브리지텍 (064480)</t>
        </is>
      </c>
      <c r="B2140" s="8" t="inlineStr">
        <is>
          <t>소프트웨어 개발 및 공급업</t>
        </is>
      </c>
      <c r="C2140" s="9" t="n">
        <v>2870</v>
      </c>
      <c r="D2140" s="10" t="n">
        <v>10</v>
      </c>
      <c r="E2140" s="11" t="n">
        <v>0.0035</v>
      </c>
      <c r="F2140" s="9" t="n">
        <v>34302240000</v>
      </c>
      <c r="G2140" s="10" t="n">
        <v>-31000000</v>
      </c>
      <c r="H2140" s="10" t="n">
        <v>-11041</v>
      </c>
      <c r="I2140" s="12" t="n">
        <v>-0.00090373106829175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다산디엠씨 (208860)</t>
        </is>
      </c>
      <c r="B2141" t="inlineStr">
        <is>
          <t>소프트웨어 개발 및 공급업</t>
        </is>
      </c>
      <c r="C2141" s="7" t="n">
        <v>1004</v>
      </c>
      <c r="D2141" s="5" t="n">
        <v>4</v>
      </c>
      <c r="E2141" s="13" t="n">
        <v>0.004</v>
      </c>
      <c r="F2141" s="7" t="n">
        <v>34084796000</v>
      </c>
      <c r="G2141" s="5" t="n">
        <v>11000000</v>
      </c>
      <c r="H2141" s="5" t="n">
        <v>11172</v>
      </c>
      <c r="I2141" s="6" t="n">
        <v>0.0003227245367700015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휴림에이텍 (078590)</t>
        </is>
      </c>
      <c r="B2142" s="8" t="inlineStr">
        <is>
          <t>자동차 신품 부품 제조업</t>
        </is>
      </c>
      <c r="C2142" s="9" t="n">
        <v>3405</v>
      </c>
      <c r="D2142" s="10" t="n">
        <v>-150</v>
      </c>
      <c r="E2142" s="11" t="n">
        <v>-0.04219999999999999</v>
      </c>
      <c r="F2142" s="9" t="n">
        <v>34019355000</v>
      </c>
      <c r="G2142" s="10" t="n">
        <v>-2000000</v>
      </c>
      <c r="H2142" s="10" t="n">
        <v>-344</v>
      </c>
      <c r="I2142" s="12" t="n">
        <v>-5.879006230423828e-05</v>
      </c>
      <c r="J2142" s="10" t="n">
        <v>-4000000</v>
      </c>
      <c r="K2142" s="10" t="n">
        <v>-1072</v>
      </c>
      <c r="L2142" s="12" t="n">
        <v>-0.0001175801246084766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세방우 (004365)</t>
        </is>
      </c>
      <c r="B2143" t="inlineStr">
        <is>
          <t>미분류</t>
        </is>
      </c>
      <c r="C2143" s="7" t="n">
        <v>9220</v>
      </c>
      <c r="D2143" s="5" t="n">
        <v>20</v>
      </c>
      <c r="E2143" s="13" t="n">
        <v>0.0022</v>
      </c>
      <c r="F2143" s="7" t="n">
        <v>34012580000</v>
      </c>
      <c r="G2143" s="5" t="n">
        <v>-2000000</v>
      </c>
      <c r="H2143" s="5" t="n">
        <v>-193</v>
      </c>
      <c r="I2143" s="6" t="n">
        <v>-5.880177275584505e-05</v>
      </c>
      <c r="J2143" s="5" t="n">
        <v>0</v>
      </c>
      <c r="K2143" s="5" t="n">
        <v>-3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비비씨 (318410)</t>
        </is>
      </c>
      <c r="B2144" s="8" t="inlineStr">
        <is>
          <t>기타 화학제품 제조업</t>
        </is>
      </c>
      <c r="C2144" s="9" t="n">
        <v>6110</v>
      </c>
      <c r="D2144" s="10" t="n">
        <v>170</v>
      </c>
      <c r="E2144" s="11" t="n">
        <v>0.0286</v>
      </c>
      <c r="F2144" s="9" t="n">
        <v>33941050000</v>
      </c>
      <c r="G2144" s="10" t="n">
        <v>-1000000</v>
      </c>
      <c r="H2144" s="10" t="n">
        <v>-182</v>
      </c>
      <c r="I2144" s="12" t="n">
        <v>-2.946284808513585e-05</v>
      </c>
      <c r="J2144" s="10" t="n">
        <v>-1000000</v>
      </c>
      <c r="K2144" s="10" t="n">
        <v>-244</v>
      </c>
      <c r="L2144" s="12" t="n">
        <v>-2.946284808513585e-05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신풍 (002870)</t>
        </is>
      </c>
      <c r="B2145" t="inlineStr">
        <is>
          <t>기타 전문 도매업</t>
        </is>
      </c>
      <c r="C2145" s="7" t="n">
        <v>970</v>
      </c>
      <c r="D2145" s="5" t="n">
        <v>8</v>
      </c>
      <c r="E2145" s="13" t="n">
        <v>0.0083</v>
      </c>
      <c r="F2145" s="7" t="n">
        <v>33909260000</v>
      </c>
      <c r="G2145" s="5" t="n">
        <v>23000000</v>
      </c>
      <c r="H2145" s="5" t="n">
        <v>23597</v>
      </c>
      <c r="I2145" s="6" t="n">
        <v>0.0006782807999938658</v>
      </c>
      <c r="J2145" s="5" t="n">
        <v>7000000</v>
      </c>
      <c r="K2145" s="5" t="n">
        <v>7265</v>
      </c>
      <c r="L2145" s="6" t="n">
        <v>0.0002064332869546549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3340</v>
      </c>
      <c r="D2146" s="10" t="n">
        <v>80</v>
      </c>
      <c r="E2146" s="11" t="n">
        <v>0.0245</v>
      </c>
      <c r="F2146" s="9" t="n">
        <v>33857580000</v>
      </c>
      <c r="G2146" s="10" t="n">
        <v>-5000000</v>
      </c>
      <c r="H2146" s="10" t="n">
        <v>-1487</v>
      </c>
      <c r="I2146" s="12" t="n">
        <v>-0.0001476774181734194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에코캡 (128540)</t>
        </is>
      </c>
      <c r="B2147" t="inlineStr">
        <is>
          <t>자동차 신품 부품 제조업</t>
        </is>
      </c>
      <c r="C2147" s="7" t="n">
        <v>1268</v>
      </c>
      <c r="D2147" s="5" t="n">
        <v>2</v>
      </c>
      <c r="E2147" s="13" t="n">
        <v>0.0016</v>
      </c>
      <c r="F2147" s="7" t="n">
        <v>33842920000</v>
      </c>
      <c r="G2147" s="5" t="n">
        <v>2000000</v>
      </c>
      <c r="H2147" s="5" t="n">
        <v>1363</v>
      </c>
      <c r="I2147" s="6" t="n">
        <v>5.909655549816624e-05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아이비젼웍스 (469750)</t>
        </is>
      </c>
      <c r="B2148" s="8" t="inlineStr">
        <is>
          <t>특수 목적용 기계 제조업</t>
        </is>
      </c>
      <c r="C2148" s="9" t="n">
        <v>982</v>
      </c>
      <c r="D2148" s="10" t="n">
        <v>-18</v>
      </c>
      <c r="E2148" s="11" t="n">
        <v>-0.018</v>
      </c>
      <c r="F2148" s="9" t="n">
        <v>33835792000</v>
      </c>
      <c r="G2148" s="10" t="n">
        <v>-22000000</v>
      </c>
      <c r="H2148" s="10" t="n">
        <v>-22716</v>
      </c>
      <c r="I2148" s="12" t="n">
        <v>-0.0006501990554853866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메가엠디 (133750)</t>
        </is>
      </c>
      <c r="B2149" t="inlineStr">
        <is>
          <t>일반 교습 학원</t>
        </is>
      </c>
      <c r="C2149" s="7" t="n">
        <v>1440</v>
      </c>
      <c r="D2149" s="5" t="n">
        <v>-27</v>
      </c>
      <c r="E2149" s="13" t="n">
        <v>-0.0184</v>
      </c>
      <c r="F2149" s="7" t="n">
        <v>33706080000</v>
      </c>
      <c r="G2149" s="5" t="n">
        <v>0</v>
      </c>
      <c r="H2149" s="5" t="n">
        <v>-59</v>
      </c>
      <c r="I2149" s="6" t="n">
        <v>0</v>
      </c>
      <c r="J2149" s="5" t="n">
        <v>6000000</v>
      </c>
      <c r="K2149" s="5" t="n">
        <v>4286</v>
      </c>
      <c r="L2149" s="6" t="n">
        <v>0.000178009427379274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팬엔터테인먼트 (068050)</t>
        </is>
      </c>
      <c r="B2150" s="8" t="inlineStr">
        <is>
          <t>영화, 비디오물, 방송프로그램 제작 및 배급업</t>
        </is>
      </c>
      <c r="C2150" s="9" t="n">
        <v>1217</v>
      </c>
      <c r="D2150" s="10" t="n">
        <v>8</v>
      </c>
      <c r="E2150" s="11" t="n">
        <v>0.0066</v>
      </c>
      <c r="F2150" s="9" t="n">
        <v>33703598000</v>
      </c>
      <c r="G2150" s="10" t="n">
        <v>0</v>
      </c>
      <c r="H2150" s="10" t="n">
        <v>316</v>
      </c>
      <c r="I2150" s="12" t="n">
        <v>0</v>
      </c>
      <c r="J2150" s="10" t="n">
        <v>8000000</v>
      </c>
      <c r="K2150" s="10" t="n">
        <v>6743</v>
      </c>
      <c r="L2150" s="12" t="n">
        <v>0.000237363381796804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닷밀 (464580)</t>
        </is>
      </c>
      <c r="B2151" t="inlineStr">
        <is>
          <t>영화, 비디오물, 방송프로그램 제작 및 배급업</t>
        </is>
      </c>
      <c r="C2151" s="7" t="n">
        <v>1830</v>
      </c>
      <c r="D2151" s="5" t="n">
        <v>-14</v>
      </c>
      <c r="E2151" s="13" t="n">
        <v>-0.0076</v>
      </c>
      <c r="F2151" s="7" t="n">
        <v>33682980000</v>
      </c>
      <c r="G2151" s="5" t="n">
        <v>-7000000</v>
      </c>
      <c r="H2151" s="5" t="n">
        <v>-3937</v>
      </c>
      <c r="I2151" s="6" t="n">
        <v>-0.0002078200919277332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노을 (376930)</t>
        </is>
      </c>
      <c r="B2152" s="8" t="inlineStr">
        <is>
          <t>의료용 기기 제조업</t>
        </is>
      </c>
      <c r="C2152" s="9" t="n">
        <v>656</v>
      </c>
      <c r="D2152" s="10" t="n">
        <v>-2</v>
      </c>
      <c r="E2152" s="11" t="n">
        <v>-0.003</v>
      </c>
      <c r="F2152" s="9" t="n">
        <v>33646896000</v>
      </c>
      <c r="G2152" s="10" t="n">
        <v>13000000</v>
      </c>
      <c r="H2152" s="10" t="n">
        <v>20904</v>
      </c>
      <c r="I2152" s="12" t="n">
        <v>0.0003863655060484629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핸즈코퍼레이션 (143210)</t>
        </is>
      </c>
      <c r="B2153" t="inlineStr">
        <is>
          <t>자동차 신품 부품 제조업</t>
        </is>
      </c>
      <c r="C2153" s="7" t="n">
        <v>1199</v>
      </c>
      <c r="D2153" s="5" t="n">
        <v>0</v>
      </c>
      <c r="E2153" s="13" t="n">
        <v>0</v>
      </c>
      <c r="F2153" s="7" t="n">
        <v>33570801000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1381</v>
      </c>
      <c r="D2154" s="10" t="n">
        <v>2</v>
      </c>
      <c r="E2154" s="11" t="n">
        <v>0.0015</v>
      </c>
      <c r="F2154" s="9" t="n">
        <v>33503060000</v>
      </c>
      <c r="G2154" s="10" t="n">
        <v>0</v>
      </c>
      <c r="H2154" s="10" t="n">
        <v>-8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제이엔비 (452160)</t>
        </is>
      </c>
      <c r="B2155" t="inlineStr">
        <is>
          <t>특수 목적용 기계 제조업</t>
        </is>
      </c>
      <c r="C2155" s="7" t="n">
        <v>3480</v>
      </c>
      <c r="D2155" s="5" t="n">
        <v>125</v>
      </c>
      <c r="E2155" s="13" t="n">
        <v>0.0373</v>
      </c>
      <c r="F2155" s="7" t="n">
        <v>33467160000</v>
      </c>
      <c r="G2155" s="5" t="n">
        <v>5000000</v>
      </c>
      <c r="H2155" s="5" t="n">
        <v>1342</v>
      </c>
      <c r="I2155" s="6" t="n">
        <v>0.0001494001881247169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정원엔시스 (045510)</t>
        </is>
      </c>
      <c r="B2156" s="8" t="inlineStr">
        <is>
          <t>기계장비 및 관련 물품 도매업</t>
        </is>
      </c>
      <c r="C2156" s="9" t="n">
        <v>1060</v>
      </c>
      <c r="D2156" s="10" t="n">
        <v>-74</v>
      </c>
      <c r="E2156" s="11" t="n">
        <v>-0.0653</v>
      </c>
      <c r="F2156" s="9" t="n">
        <v>33367740000</v>
      </c>
      <c r="G2156" s="10" t="n">
        <v>-16000000</v>
      </c>
      <c r="H2156" s="10" t="n">
        <v>-14445</v>
      </c>
      <c r="I2156" s="12" t="n">
        <v>-0.0004795050548823504</v>
      </c>
      <c r="J2156" s="10" t="n">
        <v>0</v>
      </c>
      <c r="K2156" s="10" t="n">
        <v>130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큐캐피탈 (016600)</t>
        </is>
      </c>
      <c r="B2157" t="inlineStr">
        <is>
          <t>기타 금융업</t>
        </is>
      </c>
      <c r="C2157" s="7" t="n">
        <v>2390</v>
      </c>
      <c r="D2157" s="5" t="n">
        <v>40</v>
      </c>
      <c r="E2157" s="13" t="n">
        <v>0.017</v>
      </c>
      <c r="F2157" s="7" t="n">
        <v>33366790000</v>
      </c>
      <c r="G2157" s="5" t="n">
        <v>6000000</v>
      </c>
      <c r="H2157" s="5" t="n">
        <v>2385</v>
      </c>
      <c r="I2157" s="6" t="n">
        <v>0.0001798195151526413</v>
      </c>
      <c r="J2157" s="5" t="n">
        <v>0</v>
      </c>
      <c r="K2157" s="5" t="n">
        <v>-20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6010</v>
      </c>
      <c r="D2158" s="10" t="n">
        <v>160</v>
      </c>
      <c r="E2158" s="11" t="n">
        <v>0.0274</v>
      </c>
      <c r="F2158" s="9" t="n">
        <v>33235300000</v>
      </c>
      <c r="G2158" s="10" t="n">
        <v>-31000000</v>
      </c>
      <c r="H2158" s="10" t="n">
        <v>-5217</v>
      </c>
      <c r="I2158" s="12" t="n">
        <v>-0.0009327431977445667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에이아이코리아 (364950)</t>
        </is>
      </c>
      <c r="B2159" t="inlineStr">
        <is>
          <t>특수 목적용 기계 제조업</t>
        </is>
      </c>
      <c r="C2159" s="7" t="n">
        <v>4000</v>
      </c>
      <c r="D2159" s="5" t="n">
        <v>10</v>
      </c>
      <c r="E2159" s="13" t="n">
        <v>0.0025</v>
      </c>
      <c r="F2159" s="7" t="n">
        <v>33184000000</v>
      </c>
      <c r="G2159" s="5" t="n">
        <v>1000000</v>
      </c>
      <c r="H2159" s="5" t="n">
        <v>204</v>
      </c>
      <c r="I2159" s="6" t="n">
        <v>3.013500482160077e-05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테크엘 (064520)</t>
        </is>
      </c>
      <c r="B2160" s="8" t="inlineStr">
        <is>
          <t>반도체 제조업</t>
        </is>
      </c>
      <c r="C2160" s="9" t="n">
        <v>1482</v>
      </c>
      <c r="D2160" s="10" t="n">
        <v>0</v>
      </c>
      <c r="E2160" s="11" t="n">
        <v>0</v>
      </c>
      <c r="F2160" s="9" t="n">
        <v>33124182000</v>
      </c>
      <c r="G2160" s="10" t="n">
        <v>-1000000</v>
      </c>
      <c r="H2160" s="10" t="n">
        <v>-558</v>
      </c>
      <c r="I2160" s="12" t="n">
        <v>-3.018942475319088e-05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에스팀 (458350)</t>
        </is>
      </c>
      <c r="B2161" t="inlineStr">
        <is>
          <t>기타 사업지원 서비스업</t>
        </is>
      </c>
      <c r="C2161" s="7" t="n">
        <v>3810</v>
      </c>
      <c r="D2161" s="5" t="n">
        <v>50</v>
      </c>
      <c r="E2161" s="13" t="n">
        <v>0.0133</v>
      </c>
      <c r="F2161" s="7" t="n">
        <v>33082230000</v>
      </c>
      <c r="G2161" s="5" t="n">
        <v>6000000</v>
      </c>
      <c r="H2161" s="5" t="n">
        <v>1492</v>
      </c>
      <c r="I2161" s="6" t="n">
        <v>0.0001813662500986179</v>
      </c>
      <c r="J2161" s="5" t="n">
        <v>-4000000</v>
      </c>
      <c r="K2161" s="5" t="n">
        <v>-990</v>
      </c>
      <c r="L2161" s="6" t="n">
        <v>-0.0001209108333990786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휴엠앤씨 (263920)</t>
        </is>
      </c>
      <c r="B2162" s="8" t="inlineStr">
        <is>
          <t>그외 기타 제품 제조업</t>
        </is>
      </c>
      <c r="C2162" s="9" t="n">
        <v>3365</v>
      </c>
      <c r="D2162" s="10" t="n">
        <v>-5</v>
      </c>
      <c r="E2162" s="11" t="n">
        <v>-0.0015</v>
      </c>
      <c r="F2162" s="9" t="n">
        <v>33007285000</v>
      </c>
      <c r="G2162" s="10" t="n">
        <v>-2000000</v>
      </c>
      <c r="H2162" s="10" t="n">
        <v>-460</v>
      </c>
      <c r="I2162" s="12" t="n">
        <v>-6.059268431196325e-05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이노인스트루먼트 (215790)</t>
        </is>
      </c>
      <c r="B2163" t="inlineStr">
        <is>
          <t>통신 및 방송 장비 제조업</t>
        </is>
      </c>
      <c r="C2163" s="7" t="n">
        <v>818</v>
      </c>
      <c r="D2163" s="5" t="n">
        <v>-99</v>
      </c>
      <c r="E2163" s="13" t="n">
        <v>-0.108</v>
      </c>
      <c r="F2163" s="7" t="n">
        <v>32951494000</v>
      </c>
      <c r="G2163" s="5" t="n">
        <v>-202000000</v>
      </c>
      <c r="H2163" s="5" t="n">
        <v>-228596</v>
      </c>
      <c r="I2163" s="6" t="n">
        <v>-0.00613022280567916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모니터랩 (434480)</t>
        </is>
      </c>
      <c r="B2164" s="8" t="inlineStr">
        <is>
          <t>소프트웨어 개발 및 공급업</t>
        </is>
      </c>
      <c r="C2164" s="9" t="n">
        <v>2675</v>
      </c>
      <c r="D2164" s="10" t="n">
        <v>60</v>
      </c>
      <c r="E2164" s="11" t="n">
        <v>0.0229</v>
      </c>
      <c r="F2164" s="9" t="n">
        <v>32929250000</v>
      </c>
      <c r="G2164" s="10" t="n">
        <v>-95000000</v>
      </c>
      <c r="H2164" s="10" t="n">
        <v>-32292</v>
      </c>
      <c r="I2164" s="12" t="n">
        <v>-0.002884973086237919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케이씨티 (089150)</t>
        </is>
      </c>
      <c r="B2165" t="inlineStr">
        <is>
          <t>컴퓨터 프로그래밍, 시스템 통합 및 관리업</t>
        </is>
      </c>
      <c r="C2165" s="7" t="n">
        <v>1919</v>
      </c>
      <c r="D2165" s="5" t="n">
        <v>17</v>
      </c>
      <c r="E2165" s="13" t="n">
        <v>0.0089</v>
      </c>
      <c r="F2165" s="7" t="n">
        <v>32910850000</v>
      </c>
      <c r="G2165" s="5" t="n">
        <v>33000000</v>
      </c>
      <c r="H2165" s="5" t="n">
        <v>17086</v>
      </c>
      <c r="I2165" s="6" t="n">
        <v>0.001002708833105192</v>
      </c>
      <c r="J2165" s="5" t="n">
        <v>-2000000</v>
      </c>
      <c r="K2165" s="5" t="n">
        <v>-865</v>
      </c>
      <c r="L2165" s="6" t="n">
        <v>-6.077023230940555e-05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플레이디 (237820)</t>
        </is>
      </c>
      <c r="B2166" s="8" t="inlineStr">
        <is>
          <t>광고업</t>
        </is>
      </c>
      <c r="C2166" s="9" t="n">
        <v>2565</v>
      </c>
      <c r="D2166" s="10" t="n">
        <v>-5</v>
      </c>
      <c r="E2166" s="11" t="n">
        <v>-0.0019</v>
      </c>
      <c r="F2166" s="9" t="n">
        <v>32901255000</v>
      </c>
      <c r="G2166" s="10" t="n">
        <v>2000000</v>
      </c>
      <c r="H2166" s="10" t="n">
        <v>686</v>
      </c>
      <c r="I2166" s="12" t="n">
        <v>6.078795474519133e-05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4025</v>
      </c>
      <c r="D2167" s="5" t="n">
        <v>60</v>
      </c>
      <c r="E2167" s="13" t="n">
        <v>0.0151</v>
      </c>
      <c r="F2167" s="7" t="n">
        <v>32868150000</v>
      </c>
      <c r="G2167" s="5" t="n">
        <v>2000000</v>
      </c>
      <c r="H2167" s="5" t="n">
        <v>545</v>
      </c>
      <c r="I2167" s="6" t="n">
        <v>6.084918074184278e-05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4305</v>
      </c>
      <c r="D2168" s="10" t="n">
        <v>205</v>
      </c>
      <c r="E2168" s="11" t="n">
        <v>0.05</v>
      </c>
      <c r="F2168" s="9" t="n">
        <v>32812710000</v>
      </c>
      <c r="G2168" s="10" t="n">
        <v>11000000</v>
      </c>
      <c r="H2168" s="10" t="n">
        <v>2687</v>
      </c>
      <c r="I2168" s="12" t="n">
        <v>0.000335235949728017</v>
      </c>
      <c r="J2168" s="10" t="n">
        <v>2000000</v>
      </c>
      <c r="K2168" s="10" t="n">
        <v>356</v>
      </c>
      <c r="L2168" s="12" t="n">
        <v>6.095199085963945e-05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뷰티스킨 (406820)</t>
        </is>
      </c>
      <c r="B2169" t="inlineStr">
        <is>
          <t>기타 화학제품 제조업</t>
        </is>
      </c>
      <c r="C2169" s="7" t="n">
        <v>2305</v>
      </c>
      <c r="D2169" s="5" t="n">
        <v>285</v>
      </c>
      <c r="E2169" s="13" t="n">
        <v>0.1411</v>
      </c>
      <c r="F2169" s="7" t="n">
        <v>32583480000</v>
      </c>
      <c r="G2169" s="5" t="n">
        <v>236000000</v>
      </c>
      <c r="H2169" s="5" t="n">
        <v>108157</v>
      </c>
      <c r="I2169" s="6" t="n">
        <v>0.007242934149452422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엔텔스 (069410)</t>
        </is>
      </c>
      <c r="B2170" s="8" t="inlineStr">
        <is>
          <t>소프트웨어 개발 및 공급업</t>
        </is>
      </c>
      <c r="C2170" s="9" t="n">
        <v>3180</v>
      </c>
      <c r="D2170" s="10" t="n">
        <v>125</v>
      </c>
      <c r="E2170" s="11" t="n">
        <v>0.0409</v>
      </c>
      <c r="F2170" s="9" t="n">
        <v>32575920000</v>
      </c>
      <c r="G2170" s="10" t="n">
        <v>1000000</v>
      </c>
      <c r="H2170" s="10" t="n">
        <v>323</v>
      </c>
      <c r="I2170" s="12" t="n">
        <v>3.069752135933536e-05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원티드랩 (376980)</t>
        </is>
      </c>
      <c r="B2171" t="inlineStr">
        <is>
          <t>소프트웨어 개발 및 공급업</t>
        </is>
      </c>
      <c r="C2171" s="7" t="n">
        <v>3325</v>
      </c>
      <c r="D2171" s="5" t="n">
        <v>0</v>
      </c>
      <c r="E2171" s="13" t="n">
        <v>0</v>
      </c>
      <c r="F2171" s="7" t="n">
        <v>32471950000</v>
      </c>
      <c r="G2171" s="5" t="n">
        <v>-47000000</v>
      </c>
      <c r="H2171" s="5" t="n">
        <v>-14055</v>
      </c>
      <c r="I2171" s="6" t="n">
        <v>-0.001447403066338794</v>
      </c>
      <c r="J2171" s="5" t="n">
        <v>50000000</v>
      </c>
      <c r="K2171" s="5" t="n">
        <v>15001</v>
      </c>
      <c r="L2171" s="6" t="n">
        <v>0.0015397904961051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인포뱅크 (039290)</t>
        </is>
      </c>
      <c r="B2172" s="8" t="inlineStr">
        <is>
          <t>기타 정보 서비스업</t>
        </is>
      </c>
      <c r="C2172" s="9" t="n">
        <v>3735</v>
      </c>
      <c r="D2172" s="10" t="n">
        <v>50</v>
      </c>
      <c r="E2172" s="11" t="n">
        <v>0.0136</v>
      </c>
      <c r="F2172" s="9" t="n">
        <v>32468355000</v>
      </c>
      <c r="G2172" s="10" t="n">
        <v>6000000</v>
      </c>
      <c r="H2172" s="10" t="n">
        <v>1508</v>
      </c>
      <c r="I2172" s="12" t="n">
        <v>0.0001847953183954038</v>
      </c>
      <c r="J2172" s="10" t="n">
        <v>18000000</v>
      </c>
      <c r="K2172" s="10" t="n">
        <v>4720</v>
      </c>
      <c r="L2172" s="12" t="n">
        <v>0.0005543859551862113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에스코넥 (096630)</t>
        </is>
      </c>
      <c r="B2173" t="inlineStr">
        <is>
          <t>통신 및 방송 장비 제조업</t>
        </is>
      </c>
      <c r="C2173" s="7" t="n">
        <v>2045</v>
      </c>
      <c r="D2173" s="5" t="n">
        <v>0</v>
      </c>
      <c r="E2173" s="13" t="n">
        <v>0</v>
      </c>
      <c r="F2173" s="7" t="n">
        <v>32466420000</v>
      </c>
      <c r="G2173" s="5" t="n">
        <v>-6000000</v>
      </c>
      <c r="H2173" s="5" t="n">
        <v>-2824</v>
      </c>
      <c r="I2173" s="6" t="n">
        <v>-0.0001848063322041666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대한방직 (001070)</t>
        </is>
      </c>
      <c r="B2174" s="8" t="inlineStr">
        <is>
          <t>직물직조 및 직물제품 제조업</t>
        </is>
      </c>
      <c r="C2174" s="9" t="n">
        <v>6120</v>
      </c>
      <c r="D2174" s="10" t="n">
        <v>-80</v>
      </c>
      <c r="E2174" s="11" t="n">
        <v>-0.0129</v>
      </c>
      <c r="F2174" s="9" t="n">
        <v>32436000000</v>
      </c>
      <c r="G2174" s="10" t="n">
        <v>-1000000</v>
      </c>
      <c r="H2174" s="10" t="n">
        <v>-111</v>
      </c>
      <c r="I2174" s="12" t="n">
        <v>-3.082994203970897e-05</v>
      </c>
      <c r="J2174" s="10" t="n">
        <v>-1000000</v>
      </c>
      <c r="K2174" s="10" t="n">
        <v>-103</v>
      </c>
      <c r="L2174" s="12" t="n">
        <v>-3.082994203970897e-05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프리시젼바이오 (335810)</t>
        </is>
      </c>
      <c r="B2175" t="inlineStr">
        <is>
          <t>의료용 기기 제조업</t>
        </is>
      </c>
      <c r="C2175" s="7" t="n">
        <v>1475</v>
      </c>
      <c r="D2175" s="5" t="n">
        <v>-8</v>
      </c>
      <c r="E2175" s="13" t="n">
        <v>-0.0054</v>
      </c>
      <c r="F2175" s="7" t="n">
        <v>32374775000</v>
      </c>
      <c r="G2175" s="5" t="n">
        <v>1000000</v>
      </c>
      <c r="H2175" s="5" t="n">
        <v>440</v>
      </c>
      <c r="I2175" s="6" t="n">
        <v>3.088824555537452e-05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아틀라스링크 (297570)</t>
        </is>
      </c>
      <c r="B2176" s="8" t="inlineStr">
        <is>
          <t>통신 및 방송 장비 제조업</t>
        </is>
      </c>
      <c r="C2176" s="9" t="n">
        <v>935</v>
      </c>
      <c r="D2176" s="10" t="n">
        <v>24</v>
      </c>
      <c r="E2176" s="11" t="n">
        <v>0.0263</v>
      </c>
      <c r="F2176" s="9" t="n">
        <v>32370635000</v>
      </c>
      <c r="G2176" s="10" t="n">
        <v>-1000000</v>
      </c>
      <c r="H2176" s="10" t="n">
        <v>-871</v>
      </c>
      <c r="I2176" s="12" t="n">
        <v>-3.089219596711649e-05</v>
      </c>
      <c r="J2176" s="10" t="n">
        <v>3000000</v>
      </c>
      <c r="K2176" s="10" t="n">
        <v>3669</v>
      </c>
      <c r="L2176" s="12" t="n">
        <v>9.267658790134947e-05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1156</v>
      </c>
      <c r="D2177" s="5" t="n">
        <v>-42</v>
      </c>
      <c r="E2177" s="13" t="n">
        <v>-0.0351</v>
      </c>
      <c r="F2177" s="7" t="n">
        <v>32368000000</v>
      </c>
      <c r="G2177" s="5" t="n">
        <v>-6000000</v>
      </c>
      <c r="H2177" s="5" t="n">
        <v>-4900</v>
      </c>
      <c r="I2177" s="6" t="n">
        <v>-0.00018536826495304</v>
      </c>
      <c r="J2177" s="5" t="n">
        <v>3000000</v>
      </c>
      <c r="K2177" s="5" t="n">
        <v>2793</v>
      </c>
      <c r="L2177" s="6" t="n">
        <v>9.268413247652002e-05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경남제약 (053950)</t>
        </is>
      </c>
      <c r="B2178" s="8" t="inlineStr">
        <is>
          <t>의약품 제조업</t>
        </is>
      </c>
      <c r="C2178" s="9" t="n">
        <v>1646</v>
      </c>
      <c r="D2178" s="10" t="n">
        <v>-25</v>
      </c>
      <c r="E2178" s="11" t="n">
        <v>-0.015</v>
      </c>
      <c r="F2178" s="9" t="n">
        <v>32292874000</v>
      </c>
      <c r="G2178" s="10" t="n">
        <v>-1000000</v>
      </c>
      <c r="H2178" s="10" t="n">
        <v>-880</v>
      </c>
      <c r="I2178" s="12" t="n">
        <v>-3.09665841448488e-05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캡스톤파트너스 (452300)</t>
        </is>
      </c>
      <c r="B2179" t="inlineStr">
        <is>
          <t>기타 금융업</t>
        </is>
      </c>
      <c r="C2179" s="7" t="n">
        <v>2275</v>
      </c>
      <c r="D2179" s="5" t="n">
        <v>-20</v>
      </c>
      <c r="E2179" s="13" t="n">
        <v>-0.008699999999999999</v>
      </c>
      <c r="F2179" s="7" t="n">
        <v>32234475000</v>
      </c>
      <c r="G2179" s="5" t="n">
        <v>11000000</v>
      </c>
      <c r="H2179" s="5" t="n">
        <v>5074</v>
      </c>
      <c r="I2179" s="6" t="n">
        <v>0.0003412495472626745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팸텍 (271830)</t>
        </is>
      </c>
      <c r="B2180" s="8" t="inlineStr">
        <is>
          <t>특수 목적용 기계 제조업</t>
        </is>
      </c>
      <c r="C2180" s="9" t="n">
        <v>1090</v>
      </c>
      <c r="D2180" s="10" t="n">
        <v>58</v>
      </c>
      <c r="E2180" s="11" t="n">
        <v>0.0562</v>
      </c>
      <c r="F2180" s="9" t="n">
        <v>32144100000</v>
      </c>
      <c r="G2180" s="10" t="n">
        <v>49000000</v>
      </c>
      <c r="H2180" s="10" t="n">
        <v>46515</v>
      </c>
      <c r="I2180" s="12" t="n">
        <v>0.001524385501538385</v>
      </c>
      <c r="J2180" s="10" t="n">
        <v>0</v>
      </c>
      <c r="K2180" s="10" t="n">
        <v>-225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체리부로 (066360)</t>
        </is>
      </c>
      <c r="B2181" t="inlineStr">
        <is>
          <t>도축, 육류 가공 및 저장 처리업</t>
        </is>
      </c>
      <c r="C2181" s="7" t="n">
        <v>670</v>
      </c>
      <c r="D2181" s="5" t="n">
        <v>0</v>
      </c>
      <c r="E2181" s="13" t="n">
        <v>0</v>
      </c>
      <c r="F2181" s="7" t="n">
        <v>32127840000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대신정보통신 (020180)</t>
        </is>
      </c>
      <c r="B2182" s="8" t="inlineStr">
        <is>
          <t>컴퓨터 프로그래밍, 시스템 통합 및 관리업</t>
        </is>
      </c>
      <c r="C2182" s="9" t="n">
        <v>836</v>
      </c>
      <c r="D2182" s="10" t="n">
        <v>0</v>
      </c>
      <c r="E2182" s="11" t="n">
        <v>0</v>
      </c>
      <c r="F2182" s="9" t="n">
        <v>32125808000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넥사다이내믹스 (351320)</t>
        </is>
      </c>
      <c r="B2183" t="inlineStr">
        <is>
          <t>특수 목적용 기계 제조업</t>
        </is>
      </c>
      <c r="C2183" s="7" t="n">
        <v>1080</v>
      </c>
      <c r="D2183" s="5" t="n">
        <v>127</v>
      </c>
      <c r="E2183" s="13" t="n">
        <v>0.1333</v>
      </c>
      <c r="F2183" s="7" t="n">
        <v>32073840000</v>
      </c>
      <c r="G2183" s="5" t="n">
        <v>112000000</v>
      </c>
      <c r="H2183" s="5" t="n">
        <v>104310</v>
      </c>
      <c r="I2183" s="6" t="n">
        <v>0.003491942343043427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3715</v>
      </c>
      <c r="D2184" s="10" t="n">
        <v>-85</v>
      </c>
      <c r="E2184" s="11" t="n">
        <v>-0.0224</v>
      </c>
      <c r="F2184" s="9" t="n">
        <v>32038160000</v>
      </c>
      <c r="G2184" s="10" t="n">
        <v>-9000000</v>
      </c>
      <c r="H2184" s="10" t="n">
        <v>-2383</v>
      </c>
      <c r="I2184" s="12" t="n">
        <v>-0.000280915008851944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씨티알모빌리티 (308170)</t>
        </is>
      </c>
      <c r="B2185" t="inlineStr">
        <is>
          <t>자동차 신품 부품 제조업</t>
        </is>
      </c>
      <c r="C2185" s="7" t="n">
        <v>3720</v>
      </c>
      <c r="D2185" s="5" t="n">
        <v>80</v>
      </c>
      <c r="E2185" s="13" t="n">
        <v>0.022</v>
      </c>
      <c r="F2185" s="7" t="n">
        <v>32029200000</v>
      </c>
      <c r="G2185" s="5" t="n">
        <v>-2000000</v>
      </c>
      <c r="H2185" s="5" t="n">
        <v>-589</v>
      </c>
      <c r="I2185" s="6" t="n">
        <v>-6.244302074357149e-05</v>
      </c>
      <c r="J2185" s="5" t="n">
        <v>-1000000</v>
      </c>
      <c r="K2185" s="5" t="n">
        <v>-206</v>
      </c>
      <c r="L2185" s="6" t="n">
        <v>-3.122151037178575e-05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와토스코리아 (079000)</t>
        </is>
      </c>
      <c r="B2186" s="8" t="inlineStr">
        <is>
          <t>플라스틱제품 제조업</t>
        </is>
      </c>
      <c r="C2186" s="9" t="n">
        <v>4445</v>
      </c>
      <c r="D2186" s="10" t="n">
        <v>-60</v>
      </c>
      <c r="E2186" s="11" t="n">
        <v>-0.0133</v>
      </c>
      <c r="F2186" s="9" t="n">
        <v>32004000000</v>
      </c>
      <c r="G2186" s="10" t="n">
        <v>7000000</v>
      </c>
      <c r="H2186" s="10" t="n">
        <v>1625</v>
      </c>
      <c r="I2186" s="12" t="n">
        <v>0.0002187226596675416</v>
      </c>
      <c r="J2186" s="10" t="n">
        <v>-3000000</v>
      </c>
      <c r="K2186" s="10" t="n">
        <v>-700</v>
      </c>
      <c r="L2186" s="12" t="n">
        <v>-9.373828271466067e-05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미스터블루 (207760)</t>
        </is>
      </c>
      <c r="B2187" t="inlineStr">
        <is>
          <t>기타 정보 서비스업</t>
        </is>
      </c>
      <c r="C2187" s="7" t="n">
        <v>384</v>
      </c>
      <c r="D2187" s="5" t="n">
        <v>0</v>
      </c>
      <c r="E2187" s="13" t="n">
        <v>0</v>
      </c>
      <c r="F2187" s="7" t="n">
        <v>31902336000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베노티앤알 (206400)</t>
        </is>
      </c>
      <c r="B2188" s="8" t="inlineStr">
        <is>
          <t>실내건축 및 건축마무리 공사업</t>
        </is>
      </c>
      <c r="C2188" s="9" t="n">
        <v>850</v>
      </c>
      <c r="D2188" s="10" t="n">
        <v>-8</v>
      </c>
      <c r="E2188" s="11" t="n">
        <v>-0.009300000000000001</v>
      </c>
      <c r="F2188" s="9" t="n">
        <v>31883500000</v>
      </c>
      <c r="G2188" s="10" t="n">
        <v>10000000</v>
      </c>
      <c r="H2188" s="10" t="n">
        <v>11932</v>
      </c>
      <c r="I2188" s="12" t="n">
        <v>0.0003136418523687801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7290</v>
      </c>
      <c r="D2189" s="5" t="n">
        <v>50</v>
      </c>
      <c r="E2189" s="13" t="n">
        <v>0.0069</v>
      </c>
      <c r="F2189" s="7" t="n">
        <v>31813560000</v>
      </c>
      <c r="G2189" s="5" t="n">
        <v>-9000000</v>
      </c>
      <c r="H2189" s="5" t="n">
        <v>-1130</v>
      </c>
      <c r="I2189" s="6" t="n">
        <v>-0.0002828982358466013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M83 (476080)</t>
        </is>
      </c>
      <c r="B2190" s="8" t="inlineStr">
        <is>
          <t>영화, 비디오물, 방송프로그램 제작 및 배급업</t>
        </is>
      </c>
      <c r="C2190" s="9" t="n">
        <v>3925</v>
      </c>
      <c r="D2190" s="10" t="n">
        <v>45</v>
      </c>
      <c r="E2190" s="11" t="n">
        <v>0.0116</v>
      </c>
      <c r="F2190" s="9" t="n">
        <v>31702225000</v>
      </c>
      <c r="G2190" s="10" t="n">
        <v>-11000000</v>
      </c>
      <c r="H2190" s="10" t="n">
        <v>-2665</v>
      </c>
      <c r="I2190" s="12" t="n">
        <v>-0.0003469788003838847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4255</v>
      </c>
      <c r="D2191" s="5" t="n">
        <v>-35</v>
      </c>
      <c r="E2191" s="13" t="n">
        <v>-0.008199999999999999</v>
      </c>
      <c r="F2191" s="7" t="n">
        <v>31657200000</v>
      </c>
      <c r="G2191" s="5" t="n">
        <v>0</v>
      </c>
      <c r="H2191" s="5" t="n">
        <v>-59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심플랫폼 (444530)</t>
        </is>
      </c>
      <c r="B2192" s="8" t="inlineStr">
        <is>
          <t>소프트웨어 개발 및 공급업</t>
        </is>
      </c>
      <c r="C2192" s="9" t="n">
        <v>4915</v>
      </c>
      <c r="D2192" s="10" t="n">
        <v>15</v>
      </c>
      <c r="E2192" s="11" t="n">
        <v>0.0031</v>
      </c>
      <c r="F2192" s="9" t="n">
        <v>31608365000</v>
      </c>
      <c r="G2192" s="10" t="n">
        <v>9000000</v>
      </c>
      <c r="H2192" s="10" t="n">
        <v>1840</v>
      </c>
      <c r="I2192" s="12" t="n">
        <v>0.000284734752968083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동일제강 (002690)</t>
        </is>
      </c>
      <c r="B2193" t="inlineStr">
        <is>
          <t>1차 철강 제조업</t>
        </is>
      </c>
      <c r="C2193" s="7" t="n">
        <v>1555</v>
      </c>
      <c r="D2193" s="5" t="n">
        <v>38</v>
      </c>
      <c r="E2193" s="13" t="n">
        <v>0.025</v>
      </c>
      <c r="F2193" s="7" t="n">
        <v>31566500000</v>
      </c>
      <c r="G2193" s="5" t="n">
        <v>5000000</v>
      </c>
      <c r="H2193" s="5" t="n">
        <v>3543</v>
      </c>
      <c r="I2193" s="6" t="n">
        <v>0.000158395767665088</v>
      </c>
      <c r="J2193" s="5" t="n">
        <v>4000000</v>
      </c>
      <c r="K2193" s="5" t="n">
        <v>2245</v>
      </c>
      <c r="L2193" s="6" t="n">
        <v>0.0001267166141320704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메타케어 (118000)</t>
        </is>
      </c>
      <c r="B2194" s="8" t="inlineStr">
        <is>
          <t>기계장비 및 관련 물품 도매업</t>
        </is>
      </c>
      <c r="C2194" s="9" t="n">
        <v>1430</v>
      </c>
      <c r="D2194" s="10" t="n">
        <v>-2</v>
      </c>
      <c r="E2194" s="11" t="n">
        <v>-0.0014</v>
      </c>
      <c r="F2194" s="9" t="n">
        <v>31538650000</v>
      </c>
      <c r="G2194" s="10" t="n">
        <v>0</v>
      </c>
      <c r="H2194" s="10" t="n">
        <v>275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멤레이비티 (072770)</t>
        </is>
      </c>
      <c r="B2195" t="inlineStr">
        <is>
          <t>컴퓨터 프로그래밍, 시스템 통합 및 관리업</t>
        </is>
      </c>
      <c r="C2195" s="7" t="n">
        <v>757</v>
      </c>
      <c r="D2195" s="5" t="n">
        <v>-12</v>
      </c>
      <c r="E2195" s="13" t="n">
        <v>-0.0156</v>
      </c>
      <c r="F2195" s="7" t="n">
        <v>31424584000</v>
      </c>
      <c r="G2195" s="5" t="n">
        <v>7000000</v>
      </c>
      <c r="H2195" s="5" t="n">
        <v>8526</v>
      </c>
      <c r="I2195" s="6" t="n">
        <v>0.0002227555343294282</v>
      </c>
      <c r="J2195" s="5" t="n">
        <v>7000000</v>
      </c>
      <c r="K2195" s="5" t="n">
        <v>9000</v>
      </c>
      <c r="L2195" s="6" t="n">
        <v>0.0002227555343294282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콘텐트리중앙 (036420)</t>
        </is>
      </c>
      <c r="B2196" s="8" t="inlineStr">
        <is>
          <t>영화, 비디오물, 방송프로그램 제작 및 배급업</t>
        </is>
      </c>
      <c r="C2196" s="9" t="n">
        <v>1630</v>
      </c>
      <c r="D2196" s="10" t="n">
        <v>10</v>
      </c>
      <c r="E2196" s="11" t="n">
        <v>0.0062</v>
      </c>
      <c r="F2196" s="9" t="n">
        <v>31397060000</v>
      </c>
      <c r="G2196" s="10" t="n">
        <v>8000000</v>
      </c>
      <c r="H2196" s="10" t="n">
        <v>4767</v>
      </c>
      <c r="I2196" s="12" t="n">
        <v>0.0002548009272205742</v>
      </c>
      <c r="J2196" s="10" t="n">
        <v>0</v>
      </c>
      <c r="K2196" s="10" t="n">
        <v>1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이삭엔지니어링 (351330)</t>
        </is>
      </c>
      <c r="B2197" t="inlineStr">
        <is>
          <t>컴퓨터 프로그래밍, 시스템 통합 및 관리업</t>
        </is>
      </c>
      <c r="C2197" s="7" t="n">
        <v>3780</v>
      </c>
      <c r="D2197" s="5" t="n">
        <v>-35</v>
      </c>
      <c r="E2197" s="13" t="n">
        <v>-0.0092</v>
      </c>
      <c r="F2197" s="7" t="n">
        <v>31328640000</v>
      </c>
      <c r="G2197" s="5" t="n">
        <v>-5000000</v>
      </c>
      <c r="H2197" s="5" t="n">
        <v>-1424</v>
      </c>
      <c r="I2197" s="6" t="n">
        <v>-0.0001595983738840882</v>
      </c>
      <c r="J2197" s="5" t="n">
        <v>-3000000</v>
      </c>
      <c r="K2197" s="5" t="n">
        <v>-819</v>
      </c>
      <c r="L2197" s="6" t="n">
        <v>-9.57590243304529e-05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캠시스 (050110)</t>
        </is>
      </c>
      <c r="B2198" s="8" t="inlineStr">
        <is>
          <t>전자부품 제조업</t>
        </is>
      </c>
      <c r="C2198" s="9" t="n">
        <v>1071</v>
      </c>
      <c r="D2198" s="10" t="n">
        <v>-26</v>
      </c>
      <c r="E2198" s="11" t="n">
        <v>-0.0237</v>
      </c>
      <c r="F2198" s="9" t="n">
        <v>31298904000</v>
      </c>
      <c r="G2198" s="10" t="n">
        <v>-29000000</v>
      </c>
      <c r="H2198" s="10" t="n">
        <v>-26920</v>
      </c>
      <c r="I2198" s="12" t="n">
        <v>-0.0009265500159366602</v>
      </c>
      <c r="J2198" s="10" t="n">
        <v>2000000</v>
      </c>
      <c r="K2198" s="10" t="n">
        <v>1686</v>
      </c>
      <c r="L2198" s="12" t="n">
        <v>6.390000109908002e-05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31223832000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뱅크웨어글로벌 (199480)</t>
        </is>
      </c>
      <c r="B2200" s="8" t="inlineStr">
        <is>
          <t>소프트웨어 개발 및 공급업</t>
        </is>
      </c>
      <c r="C2200" s="9" t="n">
        <v>3055</v>
      </c>
      <c r="D2200" s="10" t="n">
        <v>-130</v>
      </c>
      <c r="E2200" s="11" t="n">
        <v>-0.0408</v>
      </c>
      <c r="F2200" s="9" t="n">
        <v>31148780000</v>
      </c>
      <c r="G2200" s="10" t="n">
        <v>2000000</v>
      </c>
      <c r="H2200" s="10" t="n">
        <v>648</v>
      </c>
      <c r="I2200" s="12" t="n">
        <v>6.420797219024308e-05</v>
      </c>
      <c r="J2200" s="10" t="n">
        <v>-4000000</v>
      </c>
      <c r="K2200" s="10" t="n">
        <v>-1228</v>
      </c>
      <c r="L2200" s="12" t="n">
        <v>-0.0001284159443804862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1931</v>
      </c>
      <c r="D2201" s="5" t="n">
        <v>29</v>
      </c>
      <c r="E2201" s="13" t="n">
        <v>0.0152</v>
      </c>
      <c r="F2201" s="7" t="n">
        <v>31114203000</v>
      </c>
      <c r="G2201" s="5" t="n">
        <v>5000000</v>
      </c>
      <c r="H2201" s="5" t="n">
        <v>2807</v>
      </c>
      <c r="I2201" s="6" t="n">
        <v>0.0001606983151713704</v>
      </c>
      <c r="J2201" s="5" t="n">
        <v>0</v>
      </c>
      <c r="K2201" s="5" t="n">
        <v>-8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티비씨 (033830)</t>
        </is>
      </c>
      <c r="B2202" s="8" t="inlineStr">
        <is>
          <t>텔레비전 방송업</t>
        </is>
      </c>
      <c r="C2202" s="9" t="n">
        <v>1643</v>
      </c>
      <c r="D2202" s="10" t="n">
        <v>7</v>
      </c>
      <c r="E2202" s="11" t="n">
        <v>0.0043</v>
      </c>
      <c r="F2202" s="9" t="n">
        <v>31064201000</v>
      </c>
      <c r="G2202" s="10" t="n">
        <v>0</v>
      </c>
      <c r="H2202" s="10" t="n">
        <v>0</v>
      </c>
      <c r="I2202" s="12" t="n">
        <v>0</v>
      </c>
      <c r="J2202" s="10" t="n">
        <v>-1000000</v>
      </c>
      <c r="K2202" s="10" t="n">
        <v>-741</v>
      </c>
      <c r="L2202" s="12" t="n">
        <v>-3.2191396134734e-05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아이퀘스트 (262840)</t>
        </is>
      </c>
      <c r="B2203" t="inlineStr">
        <is>
          <t>소프트웨어 개발 및 공급업</t>
        </is>
      </c>
      <c r="C2203" s="7" t="n">
        <v>2935</v>
      </c>
      <c r="D2203" s="5" t="n">
        <v>25</v>
      </c>
      <c r="E2203" s="13" t="n">
        <v>0.0086</v>
      </c>
      <c r="F2203" s="7" t="n">
        <v>31011210000</v>
      </c>
      <c r="G2203" s="5" t="n">
        <v>2000000</v>
      </c>
      <c r="H2203" s="5" t="n">
        <v>550</v>
      </c>
      <c r="I2203" s="6" t="n">
        <v>6.449280760086434e-05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MH에탄올 (023150)</t>
        </is>
      </c>
      <c r="B2204" s="8" t="inlineStr">
        <is>
          <t>알코올음료 제조업</t>
        </is>
      </c>
      <c r="C2204" s="9" t="n">
        <v>4200</v>
      </c>
      <c r="D2204" s="10" t="n">
        <v>-10</v>
      </c>
      <c r="E2204" s="11" t="n">
        <v>-0.0024</v>
      </c>
      <c r="F2204" s="9" t="n">
        <v>30987600000</v>
      </c>
      <c r="G2204" s="10" t="n">
        <v>0</v>
      </c>
      <c r="H2204" s="10" t="n">
        <v>34</v>
      </c>
      <c r="I2204" s="12" t="n">
        <v>0</v>
      </c>
      <c r="J2204" s="10" t="n">
        <v>-1000000</v>
      </c>
      <c r="K2204" s="10" t="n">
        <v>-131</v>
      </c>
      <c r="L2204" s="12" t="n">
        <v>-3.227097290529115e-05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포메탈 (119500)</t>
        </is>
      </c>
      <c r="B2205" t="inlineStr">
        <is>
          <t>기타 금속 가공제품 제조업</t>
        </is>
      </c>
      <c r="C2205" s="7" t="n">
        <v>2615</v>
      </c>
      <c r="D2205" s="5" t="n">
        <v>10</v>
      </c>
      <c r="E2205" s="13" t="n">
        <v>0.0038</v>
      </c>
      <c r="F2205" s="7" t="n">
        <v>30979905000</v>
      </c>
      <c r="G2205" s="5" t="n">
        <v>-16000000</v>
      </c>
      <c r="H2205" s="5" t="n">
        <v>-6086</v>
      </c>
      <c r="I2205" s="6" t="n">
        <v>-0.0005164638174326229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LSK아이로봇 (091970)</t>
        </is>
      </c>
      <c r="B2206" s="8" t="inlineStr">
        <is>
          <t>플라스틱제품 제조업</t>
        </is>
      </c>
      <c r="C2206" s="9" t="n">
        <v>4110</v>
      </c>
      <c r="D2206" s="10" t="n">
        <v>45</v>
      </c>
      <c r="E2206" s="11" t="n">
        <v>0.0111</v>
      </c>
      <c r="F2206" s="9" t="n">
        <v>30964740000</v>
      </c>
      <c r="G2206" s="10" t="n">
        <v>36000000</v>
      </c>
      <c r="H2206" s="10" t="n">
        <v>8912</v>
      </c>
      <c r="I2206" s="12" t="n">
        <v>0.001162612700768681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한세엠케이 (069640)</t>
        </is>
      </c>
      <c r="B2207" t="inlineStr">
        <is>
          <t>섬유, 의복, 신발 및 가죽제품 소매업</t>
        </is>
      </c>
      <c r="C2207" s="7" t="n">
        <v>1423</v>
      </c>
      <c r="D2207" s="5" t="n">
        <v>19</v>
      </c>
      <c r="E2207" s="13" t="n">
        <v>0.0135</v>
      </c>
      <c r="F2207" s="7" t="n">
        <v>30928905000</v>
      </c>
      <c r="G2207" s="5" t="n">
        <v>2000000</v>
      </c>
      <c r="H2207" s="5" t="n">
        <v>1530</v>
      </c>
      <c r="I2207" s="6" t="n">
        <v>6.466442960072463e-05</v>
      </c>
      <c r="J2207" s="5" t="n">
        <v>0</v>
      </c>
      <c r="K2207" s="5" t="n">
        <v>-9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SG글로벌 (001380)</t>
        </is>
      </c>
      <c r="B2208" s="8" t="inlineStr">
        <is>
          <t>자동차 신품 부품 제조업</t>
        </is>
      </c>
      <c r="C2208" s="9" t="n">
        <v>1374</v>
      </c>
      <c r="D2208" s="10" t="n">
        <v>-6</v>
      </c>
      <c r="E2208" s="11" t="n">
        <v>-0.0043</v>
      </c>
      <c r="F2208" s="9" t="n">
        <v>30890268000</v>
      </c>
      <c r="G2208" s="10" t="n">
        <v>-14000000</v>
      </c>
      <c r="H2208" s="10" t="n">
        <v>-10459</v>
      </c>
      <c r="I2208" s="12" t="n">
        <v>-0.0004532171750662701</v>
      </c>
      <c r="J2208" s="10" t="n">
        <v>0</v>
      </c>
      <c r="K2208" s="10" t="n">
        <v>-12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에스프리즘 (288620)</t>
        </is>
      </c>
      <c r="B2209" t="inlineStr">
        <is>
          <t>전동기, 발전기 및 전기 변환 · 공급 · 제어 장치 제조업</t>
        </is>
      </c>
      <c r="C2209" s="7" t="n">
        <v>4425</v>
      </c>
      <c r="D2209" s="5" t="n">
        <v>15</v>
      </c>
      <c r="E2209" s="13" t="n">
        <v>0.0034</v>
      </c>
      <c r="F2209" s="7" t="n">
        <v>30882075000</v>
      </c>
      <c r="G2209" s="5" t="n">
        <v>-5000000</v>
      </c>
      <c r="H2209" s="5" t="n">
        <v>-1101</v>
      </c>
      <c r="I2209" s="6" t="n">
        <v>-0.0001619062190607334</v>
      </c>
      <c r="J2209" s="5" t="n">
        <v>0</v>
      </c>
      <c r="K2209" s="5" t="n">
        <v>5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3905</v>
      </c>
      <c r="D2210" s="10" t="n">
        <v>-115</v>
      </c>
      <c r="E2210" s="11" t="n">
        <v>-0.0286</v>
      </c>
      <c r="F2210" s="9" t="n">
        <v>30841690000</v>
      </c>
      <c r="G2210" s="10" t="n">
        <v>-8000000</v>
      </c>
      <c r="H2210" s="10" t="n">
        <v>-2063</v>
      </c>
      <c r="I2210" s="12" t="n">
        <v>-0.0002593891579871272</v>
      </c>
      <c r="J2210" s="10" t="n">
        <v>20000000</v>
      </c>
      <c r="K2210" s="10" t="n">
        <v>4949</v>
      </c>
      <c r="L2210" s="12" t="n">
        <v>0.0006484728949678179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에스에이티 (060540)</t>
        </is>
      </c>
      <c r="B2211" t="inlineStr">
        <is>
          <t>측정, 시험, 항해, 제어 및 기타 정밀기기 제조업; 광학기기 제외</t>
        </is>
      </c>
      <c r="C2211" s="7" t="n">
        <v>1177</v>
      </c>
      <c r="D2211" s="5" t="n">
        <v>3</v>
      </c>
      <c r="E2211" s="13" t="n">
        <v>0.0026</v>
      </c>
      <c r="F2211" s="7" t="n">
        <v>30757364000</v>
      </c>
      <c r="G2211" s="5" t="n">
        <v>12000000</v>
      </c>
      <c r="H2211" s="5" t="n">
        <v>10240</v>
      </c>
      <c r="I2211" s="6" t="n">
        <v>0.0003901504693315071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동국알앤에스 (075970)</t>
        </is>
      </c>
      <c r="B2212" s="8" t="inlineStr">
        <is>
          <t>기타 비금속 광물제품 제조업</t>
        </is>
      </c>
      <c r="C2212" s="9" t="n">
        <v>1669</v>
      </c>
      <c r="D2212" s="10" t="n">
        <v>7</v>
      </c>
      <c r="E2212" s="11" t="n">
        <v>0.0042</v>
      </c>
      <c r="F2212" s="9" t="n">
        <v>30709600000</v>
      </c>
      <c r="G2212" s="10" t="n">
        <v>-1000000</v>
      </c>
      <c r="H2212" s="10" t="n">
        <v>-485</v>
      </c>
      <c r="I2212" s="12" t="n">
        <v>-3.256310730195118e-05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에이프로젠바이오로직스 (003060)</t>
        </is>
      </c>
      <c r="B2213" t="inlineStr">
        <is>
          <t>의약품 제조업</t>
        </is>
      </c>
      <c r="C2213" s="7" t="n">
        <v>2130</v>
      </c>
      <c r="D2213" s="5" t="n">
        <v>-25</v>
      </c>
      <c r="E2213" s="13" t="n">
        <v>-0.0116</v>
      </c>
      <c r="F2213" s="7" t="n">
        <v>30697560000</v>
      </c>
      <c r="G2213" s="5" t="n">
        <v>-67000000</v>
      </c>
      <c r="H2213" s="5" t="n">
        <v>-31694</v>
      </c>
      <c r="I2213" s="6" t="n">
        <v>-0.002182583892661176</v>
      </c>
      <c r="J2213" s="5" t="n">
        <v>-7000000</v>
      </c>
      <c r="K2213" s="5" t="n">
        <v>-3188</v>
      </c>
      <c r="L2213" s="6" t="n">
        <v>-0.0002280311529646004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진매트릭스 (109820)</t>
        </is>
      </c>
      <c r="B2214" s="8" t="inlineStr">
        <is>
          <t>자연과학 및 공학 연구개발업</t>
        </is>
      </c>
      <c r="C2214" s="9" t="n">
        <v>1505</v>
      </c>
      <c r="D2214" s="10" t="n">
        <v>11</v>
      </c>
      <c r="E2214" s="11" t="n">
        <v>0.0074</v>
      </c>
      <c r="F2214" s="9" t="n">
        <v>30691465000</v>
      </c>
      <c r="G2214" s="10" t="n">
        <v>1000000</v>
      </c>
      <c r="H2214" s="10" t="n">
        <v>731</v>
      </c>
      <c r="I2214" s="12" t="n">
        <v>3.258234821961089e-05</v>
      </c>
      <c r="J2214" s="10" t="n">
        <v>-1000000</v>
      </c>
      <c r="K2214" s="10" t="n">
        <v>-470</v>
      </c>
      <c r="L2214" s="12" t="n">
        <v>-3.258234821961089e-05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파인디지털 (038950)</t>
        </is>
      </c>
      <c r="B2215" t="inlineStr">
        <is>
          <t>통신 및 방송 장비 제조업</t>
        </is>
      </c>
      <c r="C2215" s="7" t="n">
        <v>3005</v>
      </c>
      <c r="D2215" s="5" t="n">
        <v>35</v>
      </c>
      <c r="E2215" s="13" t="n">
        <v>0.0118</v>
      </c>
      <c r="F2215" s="7" t="n">
        <v>30681050000</v>
      </c>
      <c r="G2215" s="5" t="n">
        <v>3000000</v>
      </c>
      <c r="H2215" s="5" t="n">
        <v>1081</v>
      </c>
      <c r="I2215" s="6" t="n">
        <v>9.778022590491525e-05</v>
      </c>
      <c r="J2215" s="5" t="n">
        <v>0</v>
      </c>
      <c r="K2215" s="5" t="n">
        <v>120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아이즈비전 (031310)</t>
        </is>
      </c>
      <c r="B2216" s="8" t="inlineStr">
        <is>
          <t>전기 통신업</t>
        </is>
      </c>
      <c r="C2216" s="9" t="n">
        <v>1030</v>
      </c>
      <c r="D2216" s="10" t="n">
        <v>23</v>
      </c>
      <c r="E2216" s="11" t="n">
        <v>0.0228</v>
      </c>
      <c r="F2216" s="9" t="n">
        <v>30638380000</v>
      </c>
      <c r="G2216" s="10" t="n">
        <v>-2000000</v>
      </c>
      <c r="H2216" s="10" t="n">
        <v>-2047</v>
      </c>
      <c r="I2216" s="12" t="n">
        <v>-6.527760279753695e-05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피코그램 (376180)</t>
        </is>
      </c>
      <c r="B2217" t="inlineStr">
        <is>
          <t>그외 기타 제품 제조업</t>
        </is>
      </c>
      <c r="C2217" s="7" t="n">
        <v>1650</v>
      </c>
      <c r="D2217" s="5" t="n">
        <v>107</v>
      </c>
      <c r="E2217" s="13" t="n">
        <v>0.0693</v>
      </c>
      <c r="F2217" s="7" t="n">
        <v>30625650000</v>
      </c>
      <c r="G2217" s="5" t="n">
        <v>-22000000</v>
      </c>
      <c r="H2217" s="5" t="n">
        <v>-13592</v>
      </c>
      <c r="I2217" s="6" t="n">
        <v>-0.0007183521002819532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한익스프레스 (014130)</t>
        </is>
      </c>
      <c r="B2218" s="8" t="inlineStr">
        <is>
          <t>도로 화물 운송업</t>
        </is>
      </c>
      <c r="C2218" s="9" t="n">
        <v>2590</v>
      </c>
      <c r="D2218" s="10" t="n">
        <v>-10</v>
      </c>
      <c r="E2218" s="11" t="n">
        <v>-0.0038</v>
      </c>
      <c r="F2218" s="9" t="n">
        <v>30606030000</v>
      </c>
      <c r="G2218" s="10" t="n">
        <v>-6000000</v>
      </c>
      <c r="H2218" s="10" t="n">
        <v>-2244</v>
      </c>
      <c r="I2218" s="12" t="n">
        <v>-0.000196039800000196</v>
      </c>
      <c r="J2218" s="10" t="n">
        <v>0</v>
      </c>
      <c r="K2218" s="10" t="n">
        <v>-170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3185</v>
      </c>
      <c r="D2219" s="5" t="n">
        <v>0</v>
      </c>
      <c r="E2219" s="13" t="n">
        <v>0</v>
      </c>
      <c r="F2219" s="7" t="n">
        <v>30585555000</v>
      </c>
      <c r="G2219" s="5" t="n">
        <v>-18000000</v>
      </c>
      <c r="H2219" s="5" t="n">
        <v>-5727</v>
      </c>
      <c r="I2219" s="6" t="n">
        <v>-0.0005885131069225325</v>
      </c>
      <c r="J2219" s="5" t="n">
        <v>79000000</v>
      </c>
      <c r="K2219" s="5" t="n">
        <v>25001</v>
      </c>
      <c r="L2219" s="6" t="n">
        <v>0.002582918635937782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네오크레마 (311390)</t>
        </is>
      </c>
      <c r="B2220" s="8" t="inlineStr">
        <is>
          <t>기타 식품 제조업</t>
        </is>
      </c>
      <c r="C2220" s="9" t="n">
        <v>2415</v>
      </c>
      <c r="D2220" s="10" t="n">
        <v>5</v>
      </c>
      <c r="E2220" s="11" t="n">
        <v>0.0021</v>
      </c>
      <c r="F2220" s="9" t="n">
        <v>30556995000</v>
      </c>
      <c r="G2220" s="10" t="n">
        <v>19000000</v>
      </c>
      <c r="H2220" s="10" t="n">
        <v>7941</v>
      </c>
      <c r="I2220" s="12" t="n">
        <v>0.0006217888899088408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제이에스티나 (026040)</t>
        </is>
      </c>
      <c r="B2221" t="inlineStr">
        <is>
          <t>귀금속 및 장신용품 제조업</t>
        </is>
      </c>
      <c r="C2221" s="7" t="n">
        <v>1850</v>
      </c>
      <c r="D2221" s="5" t="n">
        <v>30</v>
      </c>
      <c r="E2221" s="13" t="n">
        <v>0.0165</v>
      </c>
      <c r="F2221" s="7" t="n">
        <v>30530550000</v>
      </c>
      <c r="G2221" s="5" t="n">
        <v>2000000</v>
      </c>
      <c r="H2221" s="5" t="n">
        <v>1273</v>
      </c>
      <c r="I2221" s="6" t="n">
        <v>6.55081549464389e-05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싸이버원 (356890)</t>
        </is>
      </c>
      <c r="B2222" s="8" t="inlineStr">
        <is>
          <t>소프트웨어 개발 및 공급업</t>
        </is>
      </c>
      <c r="C2222" s="9" t="n">
        <v>2550</v>
      </c>
      <c r="D2222" s="10" t="n">
        <v>110</v>
      </c>
      <c r="E2222" s="11" t="n">
        <v>0.0451</v>
      </c>
      <c r="F2222" s="9" t="n">
        <v>30480150000</v>
      </c>
      <c r="G2222" s="10" t="n">
        <v>-60000000</v>
      </c>
      <c r="H2222" s="10" t="n">
        <v>-20226</v>
      </c>
      <c r="I2222" s="12" t="n">
        <v>-0.001968494249536174</v>
      </c>
      <c r="J2222" s="10" t="n">
        <v>1000000</v>
      </c>
      <c r="K2222" s="10" t="n">
        <v>378</v>
      </c>
      <c r="L2222" s="12" t="n">
        <v>3.280823749226956e-05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신원종합개발 (017000)</t>
        </is>
      </c>
      <c r="B2223" t="inlineStr">
        <is>
          <t>건물 건설업</t>
        </is>
      </c>
      <c r="C2223" s="7" t="n">
        <v>2610</v>
      </c>
      <c r="D2223" s="5" t="n">
        <v>-10</v>
      </c>
      <c r="E2223" s="13" t="n">
        <v>-0.0038</v>
      </c>
      <c r="F2223" s="7" t="n">
        <v>30453480000</v>
      </c>
      <c r="G2223" s="5" t="n">
        <v>21000000</v>
      </c>
      <c r="H2223" s="5" t="n">
        <v>7997</v>
      </c>
      <c r="I2223" s="6" t="n">
        <v>0.0006895763636865146</v>
      </c>
      <c r="J2223" s="5" t="n">
        <v>-1000000</v>
      </c>
      <c r="K2223" s="5" t="n">
        <v>-400</v>
      </c>
      <c r="L2223" s="6" t="n">
        <v>-3.283696969935784e-05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크라우드웍스 (355390)</t>
        </is>
      </c>
      <c r="B2224" s="8" t="inlineStr">
        <is>
          <t>소프트웨어 개발 및 공급업</t>
        </is>
      </c>
      <c r="C2224" s="9" t="n">
        <v>1918</v>
      </c>
      <c r="D2224" s="10" t="n">
        <v>-23</v>
      </c>
      <c r="E2224" s="11" t="n">
        <v>-0.0118</v>
      </c>
      <c r="F2224" s="9" t="n">
        <v>30446332000</v>
      </c>
      <c r="G2224" s="10" t="n">
        <v>-15000000</v>
      </c>
      <c r="H2224" s="10" t="n">
        <v>-8024</v>
      </c>
      <c r="I2224" s="12" t="n">
        <v>-0.000492670184375576</v>
      </c>
      <c r="J2224" s="10" t="n">
        <v>-3000000</v>
      </c>
      <c r="K2224" s="10" t="n">
        <v>-1362</v>
      </c>
      <c r="L2224" s="12" t="n">
        <v>-9.85340368751152e-05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원일특강 (012620)</t>
        </is>
      </c>
      <c r="B2225" t="inlineStr">
        <is>
          <t>1차 철강 제조업</t>
        </is>
      </c>
      <c r="C2225" s="7" t="n">
        <v>6900</v>
      </c>
      <c r="D2225" s="5" t="n">
        <v>-130</v>
      </c>
      <c r="E2225" s="13" t="n">
        <v>-0.0185</v>
      </c>
      <c r="F2225" s="7" t="n">
        <v>30360000000</v>
      </c>
      <c r="G2225" s="5" t="n">
        <v>-1000000</v>
      </c>
      <c r="H2225" s="5" t="n">
        <v>-153</v>
      </c>
      <c r="I2225" s="6" t="n">
        <v>-3.293807641633728e-05</v>
      </c>
      <c r="J2225" s="5" t="n">
        <v>0</v>
      </c>
      <c r="K2225" s="5" t="n">
        <v>-18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에이치엘사이언스 (239610)</t>
        </is>
      </c>
      <c r="B2226" s="8" t="inlineStr">
        <is>
          <t>기타 식품 제조업</t>
        </is>
      </c>
      <c r="C2226" s="9" t="n">
        <v>5610</v>
      </c>
      <c r="D2226" s="10" t="n">
        <v>-120</v>
      </c>
      <c r="E2226" s="11" t="n">
        <v>-0.0209</v>
      </c>
      <c r="F2226" s="9" t="n">
        <v>30249120000</v>
      </c>
      <c r="G2226" s="10" t="n">
        <v>-3000000</v>
      </c>
      <c r="H2226" s="10" t="n">
        <v>-610</v>
      </c>
      <c r="I2226" s="12" t="n">
        <v>-9.917643885177487e-05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좋은사람들 (033340)</t>
        </is>
      </c>
      <c r="B2227" t="inlineStr">
        <is>
          <t>봉제의복 제조업</t>
        </is>
      </c>
      <c r="C2227" s="7" t="n">
        <v>312</v>
      </c>
      <c r="D2227" s="5" t="n">
        <v>4</v>
      </c>
      <c r="E2227" s="13" t="n">
        <v>0.013</v>
      </c>
      <c r="F2227" s="7" t="n">
        <v>30248400000</v>
      </c>
      <c r="G2227" s="5" t="n">
        <v>67000000</v>
      </c>
      <c r="H2227" s="5" t="n">
        <v>214486</v>
      </c>
      <c r="I2227" s="6" t="n">
        <v>0.002214993189722432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코디 (080530)</t>
        </is>
      </c>
      <c r="B2228" s="8" t="inlineStr">
        <is>
          <t>기타 화학제품 제조업</t>
        </is>
      </c>
      <c r="C2228" s="9" t="n">
        <v>2730</v>
      </c>
      <c r="D2228" s="10" t="n">
        <v>90</v>
      </c>
      <c r="E2228" s="11" t="n">
        <v>0.0341</v>
      </c>
      <c r="F2228" s="9" t="n">
        <v>30223830000</v>
      </c>
      <c r="G2228" s="10" t="n">
        <v>-21000000</v>
      </c>
      <c r="H2228" s="10" t="n">
        <v>-7663</v>
      </c>
      <c r="I2228" s="12" t="n">
        <v>-0.0006948159779882297</v>
      </c>
      <c r="J2228" s="10" t="n">
        <v>0</v>
      </c>
      <c r="K2228" s="10" t="n">
        <v>173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에스엘에스바이오 (246250)</t>
        </is>
      </c>
      <c r="B2229" t="inlineStr">
        <is>
          <t>그외 기타 전문, 과학 및 기술 서비스업</t>
        </is>
      </c>
      <c r="C2229" s="7" t="n">
        <v>1969</v>
      </c>
      <c r="D2229" s="5" t="n">
        <v>0</v>
      </c>
      <c r="E2229" s="13" t="n">
        <v>0</v>
      </c>
      <c r="F2229" s="7" t="n">
        <v>30220212000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한싹 (430690)</t>
        </is>
      </c>
      <c r="B2230" s="8" t="inlineStr">
        <is>
          <t>소프트웨어 개발 및 공급업</t>
        </is>
      </c>
      <c r="C2230" s="9" t="n">
        <v>2770</v>
      </c>
      <c r="D2230" s="10" t="n">
        <v>235</v>
      </c>
      <c r="E2230" s="11" t="n">
        <v>0.09269999999999999</v>
      </c>
      <c r="F2230" s="9" t="n">
        <v>30179150000</v>
      </c>
      <c r="G2230" s="10" t="n">
        <v>-539000000</v>
      </c>
      <c r="H2230" s="10" t="n">
        <v>-188281</v>
      </c>
      <c r="I2230" s="12" t="n">
        <v>-0.01786001262461004</v>
      </c>
      <c r="J2230" s="10" t="n">
        <v>9000000</v>
      </c>
      <c r="K2230" s="10" t="n">
        <v>0</v>
      </c>
      <c r="L2230" s="12" t="n">
        <v>0.0002982191347337483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시큐브 (131090)</t>
        </is>
      </c>
      <c r="B2231" t="inlineStr">
        <is>
          <t>소프트웨어 개발 및 공급업</t>
        </is>
      </c>
      <c r="C2231" s="7" t="n">
        <v>3940</v>
      </c>
      <c r="D2231" s="5" t="n">
        <v>5</v>
      </c>
      <c r="E2231" s="13" t="n">
        <v>0.0013</v>
      </c>
      <c r="F2231" s="7" t="n">
        <v>30172520000</v>
      </c>
      <c r="G2231" s="5" t="n">
        <v>4000000</v>
      </c>
      <c r="H2231" s="5" t="n">
        <v>977</v>
      </c>
      <c r="I2231" s="6" t="n">
        <v>0.0001325709619216426</v>
      </c>
      <c r="J2231" s="5" t="n">
        <v>4000000</v>
      </c>
      <c r="K2231" s="5" t="n">
        <v>1029</v>
      </c>
      <c r="L2231" s="6" t="n">
        <v>0.0001325709619216426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디와이씨 (310870)</t>
        </is>
      </c>
      <c r="B2232" s="8" t="inlineStr">
        <is>
          <t>자동차 신품 부품 제조업</t>
        </is>
      </c>
      <c r="C2232" s="9" t="n">
        <v>1376</v>
      </c>
      <c r="D2232" s="10" t="n">
        <v>26</v>
      </c>
      <c r="E2232" s="11" t="n">
        <v>0.0193</v>
      </c>
      <c r="F2232" s="9" t="n">
        <v>30164672000</v>
      </c>
      <c r="G2232" s="10" t="n">
        <v>14000000</v>
      </c>
      <c r="H2232" s="10" t="n">
        <v>10547</v>
      </c>
      <c r="I2232" s="12" t="n">
        <v>0.000464119086062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2965</v>
      </c>
      <c r="D2233" s="5" t="n">
        <v>0</v>
      </c>
      <c r="E2233" s="13" t="n">
        <v>0</v>
      </c>
      <c r="F2233" s="7" t="n">
        <v>30073995000</v>
      </c>
      <c r="G2233" s="5" t="n">
        <v>3000000</v>
      </c>
      <c r="H2233" s="5" t="n">
        <v>883</v>
      </c>
      <c r="I2233" s="6" t="n">
        <v>9.975395686539151e-05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한창산업 (079170)</t>
        </is>
      </c>
      <c r="B2234" s="8" t="inlineStr">
        <is>
          <t>1차 비철금속 제조업</t>
        </is>
      </c>
      <c r="C2234" s="9" t="n">
        <v>5780</v>
      </c>
      <c r="D2234" s="10" t="n">
        <v>-40</v>
      </c>
      <c r="E2234" s="11" t="n">
        <v>-0.0069</v>
      </c>
      <c r="F2234" s="9" t="n">
        <v>30056000000</v>
      </c>
      <c r="G2234" s="10" t="n">
        <v>-22000000</v>
      </c>
      <c r="H2234" s="10" t="n">
        <v>-3872</v>
      </c>
      <c r="I2234" s="12" t="n">
        <v>-0.0007319669949427735</v>
      </c>
      <c r="J2234" s="10" t="n">
        <v>36000000</v>
      </c>
      <c r="K2234" s="10" t="n">
        <v>6278</v>
      </c>
      <c r="L2234" s="12" t="n">
        <v>0.00119776417354272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한국주강 (025890)</t>
        </is>
      </c>
      <c r="B2235" t="inlineStr">
        <is>
          <t>특수 목적용 기계 제조업</t>
        </is>
      </c>
      <c r="C2235" s="7" t="n">
        <v>2695</v>
      </c>
      <c r="D2235" s="5" t="n">
        <v>95</v>
      </c>
      <c r="E2235" s="13" t="n">
        <v>0.0365</v>
      </c>
      <c r="F2235" s="7" t="n">
        <v>30033080000</v>
      </c>
      <c r="G2235" s="5" t="n">
        <v>-88000000</v>
      </c>
      <c r="H2235" s="5" t="n">
        <v>-33202</v>
      </c>
      <c r="I2235" s="6" t="n">
        <v>-0.002930102407079127</v>
      </c>
      <c r="J2235" s="5" t="n">
        <v>0</v>
      </c>
      <c r="K2235" s="5" t="n">
        <v>-4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꿈비 (407400)</t>
        </is>
      </c>
      <c r="B2236" s="8" t="inlineStr">
        <is>
          <t>가구 제조업</t>
        </is>
      </c>
      <c r="C2236" s="9" t="n">
        <v>2050</v>
      </c>
      <c r="D2236" s="10" t="n">
        <v>-30</v>
      </c>
      <c r="E2236" s="11" t="n">
        <v>-0.0144</v>
      </c>
      <c r="F2236" s="9" t="n">
        <v>29999700000</v>
      </c>
      <c r="G2236" s="10" t="n">
        <v>7000000</v>
      </c>
      <c r="H2236" s="10" t="n">
        <v>3308</v>
      </c>
      <c r="I2236" s="12" t="n">
        <v>0.0002333356666900002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NEW (160550)</t>
        </is>
      </c>
      <c r="B2237" t="inlineStr">
        <is>
          <t>영화, 비디오물, 방송프로그램 제작 및 배급업</t>
        </is>
      </c>
      <c r="C2237" s="7" t="n">
        <v>1074</v>
      </c>
      <c r="D2237" s="5" t="n">
        <v>10</v>
      </c>
      <c r="E2237" s="13" t="n">
        <v>0.009399999999999999</v>
      </c>
      <c r="F2237" s="7" t="n">
        <v>29971044000</v>
      </c>
      <c r="G2237" s="5" t="n">
        <v>0</v>
      </c>
      <c r="H2237" s="5" t="n">
        <v>-183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우양 (103840)</t>
        </is>
      </c>
      <c r="B2238" s="8" t="inlineStr">
        <is>
          <t>과실, 채소 가공 및 저장 처리업</t>
        </is>
      </c>
      <c r="C2238" s="9" t="n">
        <v>1827</v>
      </c>
      <c r="D2238" s="10" t="n">
        <v>-21</v>
      </c>
      <c r="E2238" s="11" t="n">
        <v>-0.0114</v>
      </c>
      <c r="F2238" s="9" t="n">
        <v>29900682000</v>
      </c>
      <c r="G2238" s="10" t="n">
        <v>3000000</v>
      </c>
      <c r="H2238" s="10" t="n">
        <v>1651</v>
      </c>
      <c r="I2238" s="12" t="n">
        <v>0.0001003321596477298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NE능률 (053290)</t>
        </is>
      </c>
      <c r="B2239" t="inlineStr">
        <is>
          <t>서적, 잡지 및 기타 인쇄물 출판업</t>
        </is>
      </c>
      <c r="C2239" s="7" t="n">
        <v>1809</v>
      </c>
      <c r="D2239" s="5" t="n">
        <v>-6</v>
      </c>
      <c r="E2239" s="13" t="n">
        <v>-0.0033</v>
      </c>
      <c r="F2239" s="7" t="n">
        <v>29895534000</v>
      </c>
      <c r="G2239" s="5" t="n">
        <v>-14000000</v>
      </c>
      <c r="H2239" s="5" t="n">
        <v>-7737</v>
      </c>
      <c r="I2239" s="6" t="n">
        <v>-0.0004682973717746604</v>
      </c>
      <c r="J2239" s="5" t="n">
        <v>0</v>
      </c>
      <c r="K2239" s="5" t="n">
        <v>167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세중 (039310)</t>
        </is>
      </c>
      <c r="B2240" s="8" t="inlineStr">
        <is>
          <t>소프트웨어 개발 및 공급업</t>
        </is>
      </c>
      <c r="C2240" s="9" t="n">
        <v>1648</v>
      </c>
      <c r="D2240" s="10" t="n">
        <v>155</v>
      </c>
      <c r="E2240" s="11" t="n">
        <v>0.1038</v>
      </c>
      <c r="F2240" s="9" t="n">
        <v>29863408000</v>
      </c>
      <c r="G2240" s="10" t="n">
        <v>-65000000</v>
      </c>
      <c r="H2240" s="10" t="n">
        <v>-41004</v>
      </c>
      <c r="I2240" s="12" t="n">
        <v>-0.00217657676578641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1783</v>
      </c>
      <c r="D2241" s="5" t="n">
        <v>23</v>
      </c>
      <c r="E2241" s="13" t="n">
        <v>0.0131</v>
      </c>
      <c r="F2241" s="7" t="n">
        <v>29776100000</v>
      </c>
      <c r="G2241" s="5" t="n">
        <v>0</v>
      </c>
      <c r="H2241" s="5" t="n">
        <v>-221</v>
      </c>
      <c r="I2241" s="6" t="n">
        <v>0</v>
      </c>
      <c r="J2241" s="5" t="n">
        <v>0</v>
      </c>
      <c r="K2241" s="5" t="n">
        <v>-9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에스켐 (475660)</t>
        </is>
      </c>
      <c r="B2242" s="8" t="inlineStr">
        <is>
          <t>기타 화학제품 제조업</t>
        </is>
      </c>
      <c r="C2242" s="9" t="n">
        <v>3755</v>
      </c>
      <c r="D2242" s="10" t="n">
        <v>190</v>
      </c>
      <c r="E2242" s="11" t="n">
        <v>0.0533</v>
      </c>
      <c r="F2242" s="9" t="n">
        <v>29773395000</v>
      </c>
      <c r="G2242" s="10" t="n">
        <v>3000000</v>
      </c>
      <c r="H2242" s="10" t="n">
        <v>821</v>
      </c>
      <c r="I2242" s="12" t="n">
        <v>0.0001007610989610019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메타랩스 (090370)</t>
        </is>
      </c>
      <c r="B2243" t="inlineStr">
        <is>
          <t>봉제의복 제조업</t>
        </is>
      </c>
      <c r="C2243" s="7" t="n">
        <v>1090</v>
      </c>
      <c r="D2243" s="5" t="n">
        <v>0</v>
      </c>
      <c r="E2243" s="13" t="n">
        <v>0</v>
      </c>
      <c r="F2243" s="7" t="n">
        <v>29761360000</v>
      </c>
      <c r="G2243" s="5" t="n">
        <v>2000000</v>
      </c>
      <c r="H2243" s="5" t="n">
        <v>1688</v>
      </c>
      <c r="I2243" s="6" t="n">
        <v>6.720123005131485e-05</v>
      </c>
      <c r="J2243" s="5" t="n">
        <v>-1000000</v>
      </c>
      <c r="K2243" s="5" t="n">
        <v>-535</v>
      </c>
      <c r="L2243" s="6" t="n">
        <v>-3.360061502565743e-05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인콘 (083640)</t>
        </is>
      </c>
      <c r="B2244" s="8" t="inlineStr">
        <is>
          <t>상품 종합 도매업</t>
        </is>
      </c>
      <c r="C2244" s="9" t="n">
        <v>1296</v>
      </c>
      <c r="D2244" s="10" t="n">
        <v>102</v>
      </c>
      <c r="E2244" s="11" t="n">
        <v>0.08539999999999999</v>
      </c>
      <c r="F2244" s="9" t="n">
        <v>29753568000</v>
      </c>
      <c r="G2244" s="10" t="n">
        <v>-37000000</v>
      </c>
      <c r="H2244" s="10" t="n">
        <v>-24285</v>
      </c>
      <c r="I2244" s="12" t="n">
        <v>-0.00124354833679107</v>
      </c>
      <c r="J2244" s="10" t="n">
        <v>32000000</v>
      </c>
      <c r="K2244" s="10" t="n">
        <v>24500</v>
      </c>
      <c r="L2244" s="12" t="n">
        <v>0.001075501264251736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모비데이즈 (363260)</t>
        </is>
      </c>
      <c r="B2245" t="inlineStr">
        <is>
          <t>광고업</t>
        </is>
      </c>
      <c r="C2245" s="7" t="n">
        <v>924</v>
      </c>
      <c r="D2245" s="5" t="n">
        <v>-76</v>
      </c>
      <c r="E2245" s="13" t="n">
        <v>-0.076</v>
      </c>
      <c r="F2245" s="7" t="n">
        <v>29718612000</v>
      </c>
      <c r="G2245" s="5" t="n">
        <v>-87000000</v>
      </c>
      <c r="H2245" s="5" t="n">
        <v>-90125</v>
      </c>
      <c r="I2245" s="6" t="n">
        <v>-0.002927458388702675</v>
      </c>
      <c r="J2245" s="5" t="n">
        <v>95000000</v>
      </c>
      <c r="K2245" s="5" t="n">
        <v>100000</v>
      </c>
      <c r="L2245" s="6" t="n">
        <v>0.003196649964675335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이건산업 (008250)</t>
        </is>
      </c>
      <c r="B2246" s="8" t="inlineStr">
        <is>
          <t>나무제품 제조업</t>
        </is>
      </c>
      <c r="C2246" s="9" t="n">
        <v>2700</v>
      </c>
      <c r="D2246" s="10" t="n">
        <v>10</v>
      </c>
      <c r="E2246" s="11" t="n">
        <v>0.0037</v>
      </c>
      <c r="F2246" s="9" t="n">
        <v>29570400000</v>
      </c>
      <c r="G2246" s="10" t="n">
        <v>-53000000</v>
      </c>
      <c r="H2246" s="10" t="n">
        <v>-19206</v>
      </c>
      <c r="I2246" s="12" t="n">
        <v>-0.001792332873413954</v>
      </c>
      <c r="J2246" s="10" t="n">
        <v>-3000000</v>
      </c>
      <c r="K2246" s="10" t="n">
        <v>-933</v>
      </c>
      <c r="L2246" s="12" t="n">
        <v>-0.0001014528041555069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플레이그램 (009810)</t>
        </is>
      </c>
      <c r="B2247" t="inlineStr">
        <is>
          <t>기타 전문 도매업</t>
        </is>
      </c>
      <c r="C2247" s="7" t="n">
        <v>1877</v>
      </c>
      <c r="D2247" s="5" t="n">
        <v>-15</v>
      </c>
      <c r="E2247" s="13" t="n">
        <v>-0.007900000000000001</v>
      </c>
      <c r="F2247" s="7" t="n">
        <v>29560873000</v>
      </c>
      <c r="G2247" s="5" t="n">
        <v>2000000</v>
      </c>
      <c r="H2247" s="5" t="n">
        <v>1161</v>
      </c>
      <c r="I2247" s="6" t="n">
        <v>6.765700052227822e-05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아이티센피엔에스 (232830)</t>
        </is>
      </c>
      <c r="B2248" s="8" t="inlineStr">
        <is>
          <t>소프트웨어 개발 및 공급업</t>
        </is>
      </c>
      <c r="C2248" s="9" t="n">
        <v>1777</v>
      </c>
      <c r="D2248" s="10" t="n">
        <v>23</v>
      </c>
      <c r="E2248" s="11" t="n">
        <v>0.0131</v>
      </c>
      <c r="F2248" s="9" t="n">
        <v>29379141000</v>
      </c>
      <c r="G2248" s="10" t="n">
        <v>12000000</v>
      </c>
      <c r="H2248" s="10" t="n">
        <v>6626</v>
      </c>
      <c r="I2248" s="12" t="n">
        <v>0.0004084530585832989</v>
      </c>
      <c r="J2248" s="10" t="n">
        <v>-2000000</v>
      </c>
      <c r="K2248" s="10" t="n">
        <v>-1040</v>
      </c>
      <c r="L2248" s="12" t="n">
        <v>-6.807550976388315e-05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웰크론 (065950)</t>
        </is>
      </c>
      <c r="B2249" t="inlineStr">
        <is>
          <t>직물직조 및 직물제품 제조업</t>
        </is>
      </c>
      <c r="C2249" s="7" t="n">
        <v>1033</v>
      </c>
      <c r="D2249" s="5" t="n">
        <v>1</v>
      </c>
      <c r="E2249" s="13" t="n">
        <v>0.001</v>
      </c>
      <c r="F2249" s="7" t="n">
        <v>29162623000</v>
      </c>
      <c r="G2249" s="5" t="n">
        <v>0</v>
      </c>
      <c r="H2249" s="5" t="n">
        <v>526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시그네틱스 (033170)</t>
        </is>
      </c>
      <c r="B2250" s="8" t="inlineStr">
        <is>
          <t>반도체 제조업</t>
        </is>
      </c>
      <c r="C2250" s="9" t="n">
        <v>340</v>
      </c>
      <c r="D2250" s="10" t="n">
        <v>0</v>
      </c>
      <c r="E2250" s="11" t="n">
        <v>0</v>
      </c>
      <c r="F2250" s="9" t="n">
        <v>29147520000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진도 (088790)</t>
        </is>
      </c>
      <c r="B2251" t="inlineStr">
        <is>
          <t>기타 전문 도매업</t>
        </is>
      </c>
      <c r="C2251" s="7" t="n">
        <v>2330</v>
      </c>
      <c r="D2251" s="5" t="n">
        <v>-15</v>
      </c>
      <c r="E2251" s="13" t="n">
        <v>-0.0064</v>
      </c>
      <c r="F2251" s="7" t="n">
        <v>29001510000</v>
      </c>
      <c r="G2251" s="5" t="n">
        <v>-1000000</v>
      </c>
      <c r="H2251" s="5" t="n">
        <v>-293</v>
      </c>
      <c r="I2251" s="6" t="n">
        <v>-3.448096323260409e-05</v>
      </c>
      <c r="J2251" s="5" t="n">
        <v>0</v>
      </c>
      <c r="K2251" s="5" t="n">
        <v>-12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팜스빌 (318010)</t>
        </is>
      </c>
      <c r="B2252" s="8" t="inlineStr">
        <is>
          <t>기타 식품 제조업</t>
        </is>
      </c>
      <c r="C2252" s="9" t="n">
        <v>3655</v>
      </c>
      <c r="D2252" s="10" t="n">
        <v>50</v>
      </c>
      <c r="E2252" s="11" t="n">
        <v>0.0139</v>
      </c>
      <c r="F2252" s="9" t="n">
        <v>28980495000</v>
      </c>
      <c r="G2252" s="10" t="n">
        <v>-1000000</v>
      </c>
      <c r="H2252" s="10" t="n">
        <v>-195</v>
      </c>
      <c r="I2252" s="12" t="n">
        <v>-3.450596685805401e-05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인스웨이브 (450520)</t>
        </is>
      </c>
      <c r="B2253" t="inlineStr">
        <is>
          <t>소프트웨어 개발 및 공급업</t>
        </is>
      </c>
      <c r="C2253" s="7" t="n">
        <v>1970</v>
      </c>
      <c r="D2253" s="5" t="n">
        <v>21</v>
      </c>
      <c r="E2253" s="13" t="n">
        <v>0.0108</v>
      </c>
      <c r="F2253" s="7" t="n">
        <v>28966880000</v>
      </c>
      <c r="G2253" s="5" t="n">
        <v>3000000</v>
      </c>
      <c r="H2253" s="5" t="n">
        <v>1442</v>
      </c>
      <c r="I2253" s="6" t="n">
        <v>0.0001035665560115553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소노스퀘어 (007720)</t>
        </is>
      </c>
      <c r="B2254" s="8" t="inlineStr">
        <is>
          <t>상품 종합 도매업</t>
        </is>
      </c>
      <c r="C2254" s="9" t="n">
        <v>1432</v>
      </c>
      <c r="D2254" s="10" t="n">
        <v>-23</v>
      </c>
      <c r="E2254" s="11" t="n">
        <v>-0.0158</v>
      </c>
      <c r="F2254" s="9" t="n">
        <v>28869120000</v>
      </c>
      <c r="G2254" s="10" t="n">
        <v>-7000000</v>
      </c>
      <c r="H2254" s="10" t="n">
        <v>-5053</v>
      </c>
      <c r="I2254" s="12" t="n">
        <v>-0.0002424736188702669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대원전선우 (006345)</t>
        </is>
      </c>
      <c r="B2255" t="inlineStr">
        <is>
          <t>미분류</t>
        </is>
      </c>
      <c r="C2255" s="7" t="n">
        <v>11000</v>
      </c>
      <c r="D2255" s="5" t="n">
        <v>520</v>
      </c>
      <c r="E2255" s="13" t="n">
        <v>0.0496</v>
      </c>
      <c r="F2255" s="7" t="n">
        <v>28831000000</v>
      </c>
      <c r="G2255" s="5" t="n">
        <v>69000000</v>
      </c>
      <c r="H2255" s="5" t="n">
        <v>6376</v>
      </c>
      <c r="I2255" s="6" t="n">
        <v>0.002393257257812771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에이루트 (096690)</t>
        </is>
      </c>
      <c r="B2256" s="8" t="inlineStr">
        <is>
          <t>컴퓨터 및 주변장치 제조업</t>
        </is>
      </c>
      <c r="C2256" s="9" t="n">
        <v>7140</v>
      </c>
      <c r="D2256" s="10" t="n">
        <v>40</v>
      </c>
      <c r="E2256" s="11" t="n">
        <v>0.005600000000000001</v>
      </c>
      <c r="F2256" s="9" t="n">
        <v>28717080000</v>
      </c>
      <c r="G2256" s="10" t="n">
        <v>-8000000</v>
      </c>
      <c r="H2256" s="10" t="n">
        <v>-1002</v>
      </c>
      <c r="I2256" s="12" t="n">
        <v>-0.0002785798556120608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웨이버스 (336060)</t>
        </is>
      </c>
      <c r="B2257" t="inlineStr">
        <is>
          <t>소프트웨어 개발 및 공급업</t>
        </is>
      </c>
      <c r="C2257" s="7" t="n">
        <v>2980</v>
      </c>
      <c r="D2257" s="5" t="n">
        <v>-50</v>
      </c>
      <c r="E2257" s="13" t="n">
        <v>-0.0165</v>
      </c>
      <c r="F2257" s="7" t="n">
        <v>28700380000</v>
      </c>
      <c r="G2257" s="5" t="n">
        <v>-8000000</v>
      </c>
      <c r="H2257" s="5" t="n">
        <v>-2589</v>
      </c>
      <c r="I2257" s="6" t="n">
        <v>-0.0002787419539392858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동원수산 (030720)</t>
        </is>
      </c>
      <c r="B2258" s="8" t="inlineStr">
        <is>
          <t>어로 어업</t>
        </is>
      </c>
      <c r="C2258" s="9" t="n">
        <v>6150</v>
      </c>
      <c r="D2258" s="10" t="n">
        <v>-110</v>
      </c>
      <c r="E2258" s="11" t="n">
        <v>-0.0176</v>
      </c>
      <c r="F2258" s="9" t="n">
        <v>28615950000</v>
      </c>
      <c r="G2258" s="10" t="n">
        <v>21000000</v>
      </c>
      <c r="H2258" s="10" t="n">
        <v>3377</v>
      </c>
      <c r="I2258" s="12" t="n">
        <v>0.0007338564681584921</v>
      </c>
      <c r="J2258" s="10" t="n">
        <v>2000000</v>
      </c>
      <c r="K2258" s="10" t="n">
        <v>300</v>
      </c>
      <c r="L2258" s="12" t="n">
        <v>6.989109220557067e-05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파인테크닉스 (106240)</t>
        </is>
      </c>
      <c r="B2259" t="inlineStr">
        <is>
          <t>전구 및 조명장치 제조업</t>
        </is>
      </c>
      <c r="C2259" s="7" t="n">
        <v>1191</v>
      </c>
      <c r="D2259" s="5" t="n">
        <v>-18</v>
      </c>
      <c r="E2259" s="13" t="n">
        <v>-0.0149</v>
      </c>
      <c r="F2259" s="7" t="n">
        <v>28519686000</v>
      </c>
      <c r="G2259" s="5" t="n">
        <v>11000000</v>
      </c>
      <c r="H2259" s="5" t="n">
        <v>8868</v>
      </c>
      <c r="I2259" s="6" t="n">
        <v>0.0003856984961194875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서울전자통신 (027040)</t>
        </is>
      </c>
      <c r="B2260" s="8" t="inlineStr">
        <is>
          <t>전동기, 발전기 및 전기 변환 · 공급 · 제어 장치 제조업</t>
        </is>
      </c>
      <c r="C2260" s="9" t="n">
        <v>2045</v>
      </c>
      <c r="D2260" s="10" t="n">
        <v>15</v>
      </c>
      <c r="E2260" s="11" t="n">
        <v>0.0074</v>
      </c>
      <c r="F2260" s="9" t="n">
        <v>28460265000</v>
      </c>
      <c r="G2260" s="10" t="n">
        <v>55000000</v>
      </c>
      <c r="H2260" s="10" t="n">
        <v>25828</v>
      </c>
      <c r="I2260" s="12" t="n">
        <v>0.001932518899595629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청보 (013720)</t>
        </is>
      </c>
      <c r="B2261" t="inlineStr">
        <is>
          <t>자동차 신품 부품 제조업</t>
        </is>
      </c>
      <c r="C2261" s="7" t="n">
        <v>2335</v>
      </c>
      <c r="D2261" s="5" t="n">
        <v>-10</v>
      </c>
      <c r="E2261" s="13" t="n">
        <v>-0.0043</v>
      </c>
      <c r="F2261" s="7" t="n">
        <v>28405275000</v>
      </c>
      <c r="G2261" s="5" t="n">
        <v>1000000</v>
      </c>
      <c r="H2261" s="5" t="n">
        <v>606</v>
      </c>
      <c r="I2261" s="6" t="n">
        <v>3.520472869915887e-05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샤페론 (378800)</t>
        </is>
      </c>
      <c r="B2262" s="8" t="inlineStr">
        <is>
          <t>기초 의약물질 제조업</t>
        </is>
      </c>
      <c r="C2262" s="9" t="n">
        <v>614</v>
      </c>
      <c r="D2262" s="10" t="n">
        <v>141</v>
      </c>
      <c r="E2262" s="11" t="n">
        <v>0.2981</v>
      </c>
      <c r="F2262" s="9" t="n">
        <v>28393202000</v>
      </c>
      <c r="G2262" s="10" t="n">
        <v>117000000</v>
      </c>
      <c r="H2262" s="10" t="n">
        <v>220173</v>
      </c>
      <c r="I2262" s="12" t="n">
        <v>0.004120704667265072</v>
      </c>
      <c r="J2262" s="10" t="n">
        <v>3000000</v>
      </c>
      <c r="K2262" s="10" t="n">
        <v>5568</v>
      </c>
      <c r="L2262" s="12" t="n">
        <v>0.0001056590940324377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에스에너지 (095910)</t>
        </is>
      </c>
      <c r="B2263" t="inlineStr">
        <is>
          <t>전동기, 발전기 및 전기 변환 · 공급 · 제어 장치 제조업</t>
        </is>
      </c>
      <c r="C2263" s="7" t="n">
        <v>759</v>
      </c>
      <c r="D2263" s="5" t="n">
        <v>-70</v>
      </c>
      <c r="E2263" s="13" t="n">
        <v>-0.08439999999999999</v>
      </c>
      <c r="F2263" s="7" t="n">
        <v>28307664000</v>
      </c>
      <c r="G2263" s="5" t="n">
        <v>-273000000</v>
      </c>
      <c r="H2263" s="5" t="n">
        <v>-338558</v>
      </c>
      <c r="I2263" s="6" t="n">
        <v>-0.009644031383161817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GH신소재 (130500)</t>
        </is>
      </c>
      <c r="B2264" s="8" t="inlineStr">
        <is>
          <t>기타 섬유제품 제조업</t>
        </is>
      </c>
      <c r="C2264" s="9" t="n">
        <v>1943</v>
      </c>
      <c r="D2264" s="10" t="n">
        <v>5</v>
      </c>
      <c r="E2264" s="11" t="n">
        <v>0.0026</v>
      </c>
      <c r="F2264" s="9" t="n">
        <v>28260935000</v>
      </c>
      <c r="G2264" s="10" t="n">
        <v>0</v>
      </c>
      <c r="H2264" s="10" t="n">
        <v>-164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풍강 (093380)</t>
        </is>
      </c>
      <c r="B2265" t="inlineStr">
        <is>
          <t>기타 금속 가공제품 제조업</t>
        </is>
      </c>
      <c r="C2265" s="7" t="n">
        <v>2860</v>
      </c>
      <c r="D2265" s="5" t="n">
        <v>50</v>
      </c>
      <c r="E2265" s="13" t="n">
        <v>0.0178</v>
      </c>
      <c r="F2265" s="7" t="n">
        <v>28253940000</v>
      </c>
      <c r="G2265" s="5" t="n">
        <v>5000000</v>
      </c>
      <c r="H2265" s="5" t="n">
        <v>1634</v>
      </c>
      <c r="I2265" s="6" t="n">
        <v>0.0001769664691013006</v>
      </c>
      <c r="J2265" s="5" t="n">
        <v>-3000000</v>
      </c>
      <c r="K2265" s="5" t="n">
        <v>-1056</v>
      </c>
      <c r="L2265" s="6" t="n">
        <v>-0.0001061798814607803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파인메딕스 (387570)</t>
        </is>
      </c>
      <c r="B2266" s="8" t="inlineStr">
        <is>
          <t>의료용 기기 제조업</t>
        </is>
      </c>
      <c r="C2266" s="9" t="n">
        <v>5020</v>
      </c>
      <c r="D2266" s="10" t="n">
        <v>95</v>
      </c>
      <c r="E2266" s="11" t="n">
        <v>0.0193</v>
      </c>
      <c r="F2266" s="9" t="n">
        <v>28237500000</v>
      </c>
      <c r="G2266" s="10" t="n">
        <v>-5000000</v>
      </c>
      <c r="H2266" s="10" t="n">
        <v>-1100</v>
      </c>
      <c r="I2266" s="12" t="n">
        <v>-0.0001770694997786632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비큐AI (148780)</t>
        </is>
      </c>
      <c r="B2268" s="8" t="inlineStr">
        <is>
          <t>소프트웨어 개발 및 공급업</t>
        </is>
      </c>
      <c r="C2268" s="9" t="n">
        <v>4480</v>
      </c>
      <c r="D2268" s="10" t="n">
        <v>-450</v>
      </c>
      <c r="E2268" s="11" t="n">
        <v>-0.09130000000000001</v>
      </c>
      <c r="F2268" s="9" t="n">
        <v>28174720000</v>
      </c>
      <c r="G2268" s="10" t="n">
        <v>27000000</v>
      </c>
      <c r="H2268" s="10" t="n">
        <v>8846</v>
      </c>
      <c r="I2268" s="12" t="n">
        <v>0.000958305885559821</v>
      </c>
      <c r="J2268" s="10" t="n">
        <v>1000000</v>
      </c>
      <c r="K2268" s="10" t="n">
        <v>0</v>
      </c>
      <c r="L2268" s="12" t="n">
        <v>3.549281057628967e-05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메이슨캐피탈 (021880)</t>
        </is>
      </c>
      <c r="B2269" t="inlineStr">
        <is>
          <t>기타 금융업</t>
        </is>
      </c>
      <c r="C2269" s="7" t="n">
        <v>1323</v>
      </c>
      <c r="D2269" s="5" t="n">
        <v>-15</v>
      </c>
      <c r="E2269" s="13" t="n">
        <v>-0.0112</v>
      </c>
      <c r="F2269" s="7" t="n">
        <v>28071414000</v>
      </c>
      <c r="G2269" s="5" t="n">
        <v>-3000000</v>
      </c>
      <c r="H2269" s="5" t="n">
        <v>-2177</v>
      </c>
      <c r="I2269" s="6" t="n">
        <v>-0.0001068702844822851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누리플랜 (069140)</t>
        </is>
      </c>
      <c r="B2270" s="8" t="inlineStr">
        <is>
          <t>구조용 금속제품, 탱크 및 증기발생기 제조업</t>
        </is>
      </c>
      <c r="C2270" s="9" t="n">
        <v>1858</v>
      </c>
      <c r="D2270" s="10" t="n">
        <v>-5</v>
      </c>
      <c r="E2270" s="11" t="n">
        <v>-0.0027</v>
      </c>
      <c r="F2270" s="9" t="n">
        <v>28046510000</v>
      </c>
      <c r="G2270" s="10" t="n">
        <v>-4000000</v>
      </c>
      <c r="H2270" s="10" t="n">
        <v>-2340</v>
      </c>
      <c r="I2270" s="12" t="n">
        <v>-0.0001426202404505944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티웨이홀딩스 (004870)</t>
        </is>
      </c>
      <c r="B2271" t="inlineStr">
        <is>
          <t>시멘트, 석회, 플라스터 및 그 제품 제조업</t>
        </is>
      </c>
      <c r="C2271" s="7" t="n">
        <v>1237</v>
      </c>
      <c r="D2271" s="5" t="n">
        <v>-55</v>
      </c>
      <c r="E2271" s="13" t="n">
        <v>-0.0426</v>
      </c>
      <c r="F2271" s="7" t="n">
        <v>27995784000</v>
      </c>
      <c r="G2271" s="5" t="n">
        <v>121000000</v>
      </c>
      <c r="H2271" s="5" t="n">
        <v>98943</v>
      </c>
      <c r="I2271" s="6" t="n">
        <v>0.004322079353091165</v>
      </c>
      <c r="J2271" s="5" t="n">
        <v>-1000000</v>
      </c>
      <c r="K2271" s="5" t="n">
        <v>-580</v>
      </c>
      <c r="L2271" s="6" t="n">
        <v>-3.57196640751336e-05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1800</v>
      </c>
      <c r="D2272" s="10" t="n">
        <v>-80</v>
      </c>
      <c r="E2272" s="11" t="n">
        <v>-0.0426</v>
      </c>
      <c r="F2272" s="9" t="n">
        <v>27995400000</v>
      </c>
      <c r="G2272" s="10" t="n">
        <v>-2000000</v>
      </c>
      <c r="H2272" s="10" t="n">
        <v>-1062</v>
      </c>
      <c r="I2272" s="12" t="n">
        <v>-7.144030805060832e-05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글로벌에스엠 (900070)</t>
        </is>
      </c>
      <c r="B2273" t="inlineStr">
        <is>
          <t>기타 금융업</t>
        </is>
      </c>
      <c r="C2273" s="7" t="n">
        <v>1040</v>
      </c>
      <c r="D2273" s="5" t="n">
        <v>44</v>
      </c>
      <c r="E2273" s="13" t="n">
        <v>0.0442</v>
      </c>
      <c r="F2273" s="7" t="n">
        <v>27945840000</v>
      </c>
      <c r="G2273" s="5" t="n">
        <v>51000000</v>
      </c>
      <c r="H2273" s="5" t="n">
        <v>50064</v>
      </c>
      <c r="I2273" s="6" t="n">
        <v>0.001824958562705576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세니젠 (188260)</t>
        </is>
      </c>
      <c r="B2274" s="8" t="inlineStr">
        <is>
          <t>그외 기타 제품 제조업</t>
        </is>
      </c>
      <c r="C2274" s="9" t="n">
        <v>2010</v>
      </c>
      <c r="D2274" s="10" t="n">
        <v>5</v>
      </c>
      <c r="E2274" s="11" t="n">
        <v>0.0025</v>
      </c>
      <c r="F2274" s="9" t="n">
        <v>27941010000</v>
      </c>
      <c r="G2274" s="10" t="n">
        <v>0</v>
      </c>
      <c r="H2274" s="10" t="n">
        <v>-101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2340</v>
      </c>
      <c r="D2275" s="5" t="n">
        <v>10</v>
      </c>
      <c r="E2275" s="13" t="n">
        <v>0.0043</v>
      </c>
      <c r="F2275" s="7" t="n">
        <v>27909180000</v>
      </c>
      <c r="G2275" s="5" t="n">
        <v>0</v>
      </c>
      <c r="H2275" s="5" t="n">
        <v>-159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자비스 (254120)</t>
        </is>
      </c>
      <c r="B2276" s="8" t="inlineStr">
        <is>
          <t>특수 목적용 기계 제조업</t>
        </is>
      </c>
      <c r="C2276" s="9" t="n">
        <v>907</v>
      </c>
      <c r="D2276" s="10" t="n">
        <v>-7</v>
      </c>
      <c r="E2276" s="11" t="n">
        <v>-0.0077</v>
      </c>
      <c r="F2276" s="9" t="n">
        <v>27893878000</v>
      </c>
      <c r="G2276" s="10" t="n">
        <v>-6000000</v>
      </c>
      <c r="H2276" s="10" t="n">
        <v>-6906</v>
      </c>
      <c r="I2276" s="12" t="n">
        <v>-0.000215100962297175</v>
      </c>
      <c r="J2276" s="10" t="n">
        <v>7000000</v>
      </c>
      <c r="K2276" s="10" t="n">
        <v>7650</v>
      </c>
      <c r="L2276" s="12" t="n">
        <v>0.0002509511226800375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한주라이트메탈 (198940)</t>
        </is>
      </c>
      <c r="B2277" t="inlineStr">
        <is>
          <t>1차 비철금속 제조업</t>
        </is>
      </c>
      <c r="C2277" s="7" t="n">
        <v>1400</v>
      </c>
      <c r="D2277" s="5" t="n">
        <v>55</v>
      </c>
      <c r="E2277" s="13" t="n">
        <v>0.0409</v>
      </c>
      <c r="F2277" s="7" t="n">
        <v>27872600000</v>
      </c>
      <c r="G2277" s="5" t="n">
        <v>-17000000</v>
      </c>
      <c r="H2277" s="5" t="n">
        <v>-11921</v>
      </c>
      <c r="I2277" s="6" t="n">
        <v>-0.0006099179839699203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더라미 (032860)</t>
        </is>
      </c>
      <c r="B2278" s="8" t="inlineStr">
        <is>
          <t>해체, 선별 및 원료 재생업</t>
        </is>
      </c>
      <c r="C2278" s="9" t="n">
        <v>690</v>
      </c>
      <c r="D2278" s="10" t="n">
        <v>0</v>
      </c>
      <c r="E2278" s="11" t="n">
        <v>0</v>
      </c>
      <c r="F2278" s="9" t="n">
        <v>27872550000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838</v>
      </c>
      <c r="D2279" s="5" t="n">
        <v>-18</v>
      </c>
      <c r="E2279" s="13" t="n">
        <v>-0.021</v>
      </c>
      <c r="F2279" s="7" t="n">
        <v>27863500000</v>
      </c>
      <c r="G2279" s="5" t="n">
        <v>-2000000</v>
      </c>
      <c r="H2279" s="5" t="n">
        <v>-2149</v>
      </c>
      <c r="I2279" s="6" t="n">
        <v>-7.177849157499955e-05</v>
      </c>
      <c r="J2279" s="5" t="n">
        <v>7000000</v>
      </c>
      <c r="K2279" s="5" t="n">
        <v>8300</v>
      </c>
      <c r="L2279" s="6" t="n">
        <v>0.0002512247205124984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카스 (016920)</t>
        </is>
      </c>
      <c r="B2280" s="8" t="inlineStr">
        <is>
          <t>기계장비 및 관련 물품 도매업</t>
        </is>
      </c>
      <c r="C2280" s="9" t="n">
        <v>1050</v>
      </c>
      <c r="D2280" s="10" t="n">
        <v>-4</v>
      </c>
      <c r="E2280" s="11" t="n">
        <v>-0.0038</v>
      </c>
      <c r="F2280" s="9" t="n">
        <v>27817650000</v>
      </c>
      <c r="G2280" s="10" t="n">
        <v>-18000000</v>
      </c>
      <c r="H2280" s="10" t="n">
        <v>-17034</v>
      </c>
      <c r="I2280" s="12" t="n">
        <v>-0.0006470711940081207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인디에프 (014990)</t>
        </is>
      </c>
      <c r="B2281" t="inlineStr">
        <is>
          <t>봉제의복 제조업</t>
        </is>
      </c>
      <c r="C2281" s="7" t="n">
        <v>1851</v>
      </c>
      <c r="D2281" s="5" t="n">
        <v>-6</v>
      </c>
      <c r="E2281" s="13" t="n">
        <v>-0.0032</v>
      </c>
      <c r="F2281" s="7" t="n">
        <v>27805722000</v>
      </c>
      <c r="G2281" s="5" t="n">
        <v>0</v>
      </c>
      <c r="H2281" s="5" t="n">
        <v>-206</v>
      </c>
      <c r="I2281" s="6" t="n">
        <v>0</v>
      </c>
      <c r="J2281" s="5" t="n">
        <v>0</v>
      </c>
      <c r="K2281" s="5" t="n">
        <v>-4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자이언트스텝 (289220)</t>
        </is>
      </c>
      <c r="B2282" s="8" t="inlineStr">
        <is>
          <t>영화, 비디오물, 방송프로그램 제작 및 배급업</t>
        </is>
      </c>
      <c r="C2282" s="9" t="n">
        <v>1245</v>
      </c>
      <c r="D2282" s="10" t="n">
        <v>31</v>
      </c>
      <c r="E2282" s="11" t="n">
        <v>0.0255</v>
      </c>
      <c r="F2282" s="9" t="n">
        <v>27778440000</v>
      </c>
      <c r="G2282" s="10" t="n">
        <v>-5000000</v>
      </c>
      <c r="H2282" s="10" t="n">
        <v>-4253</v>
      </c>
      <c r="I2282" s="12" t="n">
        <v>-0.0001799957089022998</v>
      </c>
      <c r="J2282" s="10" t="n">
        <v>-1000000</v>
      </c>
      <c r="K2282" s="10" t="n">
        <v>-852</v>
      </c>
      <c r="L2282" s="12" t="n">
        <v>-3.599914178045996e-05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제놀루션 (225220)</t>
        </is>
      </c>
      <c r="B2283" t="inlineStr">
        <is>
          <t>기초 의약물질 제조업</t>
        </is>
      </c>
      <c r="C2283" s="7" t="n">
        <v>1445</v>
      </c>
      <c r="D2283" s="5" t="n">
        <v>28</v>
      </c>
      <c r="E2283" s="13" t="n">
        <v>0.0198</v>
      </c>
      <c r="F2283" s="7" t="n">
        <v>27729550000</v>
      </c>
      <c r="G2283" s="5" t="n">
        <v>-11000000</v>
      </c>
      <c r="H2283" s="5" t="n">
        <v>-8084</v>
      </c>
      <c r="I2283" s="6" t="n">
        <v>-0.0003966887309747183</v>
      </c>
      <c r="J2283" s="5" t="n">
        <v>1000000</v>
      </c>
      <c r="K2283" s="5" t="n">
        <v>572</v>
      </c>
      <c r="L2283" s="6" t="n">
        <v>3.606261190679257e-05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브레인즈컴퍼니 (099390)</t>
        </is>
      </c>
      <c r="B2284" s="8" t="inlineStr">
        <is>
          <t>소프트웨어 개발 및 공급업</t>
        </is>
      </c>
      <c r="C2284" s="9" t="n">
        <v>3375</v>
      </c>
      <c r="D2284" s="10" t="n">
        <v>60</v>
      </c>
      <c r="E2284" s="11" t="n">
        <v>0.0181</v>
      </c>
      <c r="F2284" s="9" t="n">
        <v>27702000000</v>
      </c>
      <c r="G2284" s="10" t="n">
        <v>4000000</v>
      </c>
      <c r="H2284" s="10" t="n">
        <v>1336</v>
      </c>
      <c r="I2284" s="12" t="n">
        <v>0.0001443939065771424</v>
      </c>
      <c r="J2284" s="10" t="n">
        <v>2000000</v>
      </c>
      <c r="K2284" s="10" t="n">
        <v>694</v>
      </c>
      <c r="L2284" s="12" t="n">
        <v>7.219695328857122e-05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바이브컴퍼니 (301300)</t>
        </is>
      </c>
      <c r="B2285" t="inlineStr">
        <is>
          <t>소프트웨어 개발 및 공급업</t>
        </is>
      </c>
      <c r="C2285" s="7" t="n">
        <v>2105</v>
      </c>
      <c r="D2285" s="5" t="n">
        <v>-165</v>
      </c>
      <c r="E2285" s="13" t="n">
        <v>-0.0727</v>
      </c>
      <c r="F2285" s="7" t="n">
        <v>27689170000</v>
      </c>
      <c r="G2285" s="5" t="n">
        <v>-26000000</v>
      </c>
      <c r="H2285" s="5" t="n">
        <v>-12157</v>
      </c>
      <c r="I2285" s="6" t="n">
        <v>-0.0009389952822710107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1606</v>
      </c>
      <c r="D2286" s="10" t="n">
        <v>-14</v>
      </c>
      <c r="E2286" s="11" t="n">
        <v>-0.0086</v>
      </c>
      <c r="F2286" s="9" t="n">
        <v>27679410000</v>
      </c>
      <c r="G2286" s="10" t="n">
        <v>-9000000</v>
      </c>
      <c r="H2286" s="10" t="n">
        <v>-5475</v>
      </c>
      <c r="I2286" s="12" t="n">
        <v>-0.000325151439282846</v>
      </c>
      <c r="J2286" s="10" t="n">
        <v>23000000</v>
      </c>
      <c r="K2286" s="10" t="n">
        <v>14213</v>
      </c>
      <c r="L2286" s="12" t="n">
        <v>0.000830942567056162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WISCOM (024070)</t>
        </is>
      </c>
      <c r="B2287" t="inlineStr">
        <is>
          <t>플라스틱제품 제조업</t>
        </is>
      </c>
      <c r="C2287" s="7" t="n">
        <v>1805</v>
      </c>
      <c r="D2287" s="5" t="n">
        <v>-44</v>
      </c>
      <c r="E2287" s="13" t="n">
        <v>-0.0238</v>
      </c>
      <c r="F2287" s="7" t="n">
        <v>27663430000</v>
      </c>
      <c r="G2287" s="5" t="n">
        <v>-12000000</v>
      </c>
      <c r="H2287" s="5" t="n">
        <v>-6730</v>
      </c>
      <c r="I2287" s="6" t="n">
        <v>-0.0004337856874581352</v>
      </c>
      <c r="J2287" s="5" t="n">
        <v>0</v>
      </c>
      <c r="K2287" s="5" t="n">
        <v>-15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한화투자증권우 (003535)</t>
        </is>
      </c>
      <c r="B2288" s="8" t="inlineStr">
        <is>
          <t>미분류</t>
        </is>
      </c>
      <c r="C2288" s="9" t="n">
        <v>5760</v>
      </c>
      <c r="D2288" s="10" t="n">
        <v>-40</v>
      </c>
      <c r="E2288" s="11" t="n">
        <v>-0.0069</v>
      </c>
      <c r="F2288" s="9" t="n">
        <v>27648000000</v>
      </c>
      <c r="G2288" s="10" t="n">
        <v>11000000</v>
      </c>
      <c r="H2288" s="10" t="n">
        <v>1955</v>
      </c>
      <c r="I2288" s="12" t="n">
        <v>0.0003978587962962963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1730</v>
      </c>
      <c r="D2289" s="5" t="n">
        <v>-16</v>
      </c>
      <c r="E2289" s="13" t="n">
        <v>-0.0092</v>
      </c>
      <c r="F2289" s="7" t="n">
        <v>27641940000</v>
      </c>
      <c r="G2289" s="5" t="n">
        <v>9000000</v>
      </c>
      <c r="H2289" s="5" t="n">
        <v>5003</v>
      </c>
      <c r="I2289" s="6" t="n">
        <v>0.0003255921979426915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성우테크론 (045300)</t>
        </is>
      </c>
      <c r="B2290" s="8" t="inlineStr">
        <is>
          <t>전자부품 제조업</t>
        </is>
      </c>
      <c r="C2290" s="9" t="n">
        <v>2620</v>
      </c>
      <c r="D2290" s="10" t="n">
        <v>45</v>
      </c>
      <c r="E2290" s="11" t="n">
        <v>0.0175</v>
      </c>
      <c r="F2290" s="9" t="n">
        <v>27633140000</v>
      </c>
      <c r="G2290" s="10" t="n">
        <v>11000000</v>
      </c>
      <c r="H2290" s="10" t="n">
        <v>4227</v>
      </c>
      <c r="I2290" s="12" t="n">
        <v>0.0003980727488805109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대림통상 (006570)</t>
        </is>
      </c>
      <c r="B2291" t="inlineStr">
        <is>
          <t>기타 금속 가공제품 제조업</t>
        </is>
      </c>
      <c r="C2291" s="7" t="n">
        <v>1813</v>
      </c>
      <c r="D2291" s="5" t="n">
        <v>-277</v>
      </c>
      <c r="E2291" s="13" t="n">
        <v>-0.1325</v>
      </c>
      <c r="F2291" s="7" t="n">
        <v>27602925000</v>
      </c>
      <c r="G2291" s="5" t="n">
        <v>-159000000</v>
      </c>
      <c r="H2291" s="5" t="n">
        <v>-60571</v>
      </c>
      <c r="I2291" s="6" t="n">
        <v>-0.0057602591029755</v>
      </c>
      <c r="J2291" s="5" t="n">
        <v>-535000000</v>
      </c>
      <c r="K2291" s="5" t="n">
        <v>-196954</v>
      </c>
      <c r="L2291" s="6" t="n">
        <v>-0.01938200389994901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덱스터 (206560)</t>
        </is>
      </c>
      <c r="B2292" s="8" t="inlineStr">
        <is>
          <t>영화, 비디오물, 방송프로그램 제작 및 배급업</t>
        </is>
      </c>
      <c r="C2292" s="9" t="n">
        <v>1085</v>
      </c>
      <c r="D2292" s="10" t="n">
        <v>0</v>
      </c>
      <c r="E2292" s="11" t="n">
        <v>0</v>
      </c>
      <c r="F2292" s="9" t="n">
        <v>27570935000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힘스 (238490)</t>
        </is>
      </c>
      <c r="B2293" t="inlineStr">
        <is>
          <t>특수 목적용 기계 제조업</t>
        </is>
      </c>
      <c r="C2293" s="7" t="n">
        <v>2435</v>
      </c>
      <c r="D2293" s="5" t="n">
        <v>15</v>
      </c>
      <c r="E2293" s="13" t="n">
        <v>0.0062</v>
      </c>
      <c r="F2293" s="7" t="n">
        <v>27544720000</v>
      </c>
      <c r="G2293" s="5" t="n">
        <v>0</v>
      </c>
      <c r="H2293" s="5" t="n">
        <v>146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제이엠아이 (033050)</t>
        </is>
      </c>
      <c r="B2294" s="8" t="inlineStr">
        <is>
          <t>기타 화학제품 제조업</t>
        </is>
      </c>
      <c r="C2294" s="9" t="n">
        <v>860</v>
      </c>
      <c r="D2294" s="10" t="n">
        <v>-80</v>
      </c>
      <c r="E2294" s="11" t="n">
        <v>-0.0851</v>
      </c>
      <c r="F2294" s="9" t="n">
        <v>27381540000</v>
      </c>
      <c r="G2294" s="10" t="n">
        <v>26000000</v>
      </c>
      <c r="H2294" s="10" t="n">
        <v>29045</v>
      </c>
      <c r="I2294" s="12" t="n">
        <v>0.0009495448393333611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2045</v>
      </c>
      <c r="D2295" s="5" t="n">
        <v>15</v>
      </c>
      <c r="E2295" s="13" t="n">
        <v>0.0074</v>
      </c>
      <c r="F2295" s="7" t="n">
        <v>27374370000</v>
      </c>
      <c r="G2295" s="5" t="n">
        <v>31000000</v>
      </c>
      <c r="H2295" s="5" t="n">
        <v>15593</v>
      </c>
      <c r="I2295" s="6" t="n">
        <v>0.001132446153098683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위즈코프 (038620)</t>
        </is>
      </c>
      <c r="B2296" s="8" t="inlineStr">
        <is>
          <t>연료 소매업</t>
        </is>
      </c>
      <c r="C2296" s="9" t="n">
        <v>1807</v>
      </c>
      <c r="D2296" s="10" t="n">
        <v>0</v>
      </c>
      <c r="E2296" s="11" t="n">
        <v>0</v>
      </c>
      <c r="F2296" s="9" t="n">
        <v>27367015000</v>
      </c>
      <c r="G2296" s="10" t="n">
        <v>-1000000</v>
      </c>
      <c r="H2296" s="10" t="n">
        <v>-539</v>
      </c>
      <c r="I2296" s="12" t="n">
        <v>-3.65403387983673e-05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디지캡 (197140)</t>
        </is>
      </c>
      <c r="B2297" t="inlineStr">
        <is>
          <t>소프트웨어 개발 및 공급업</t>
        </is>
      </c>
      <c r="C2297" s="7" t="n">
        <v>2095</v>
      </c>
      <c r="D2297" s="5" t="n">
        <v>10</v>
      </c>
      <c r="E2297" s="13" t="n">
        <v>0.0048</v>
      </c>
      <c r="F2297" s="7" t="n">
        <v>27262235000</v>
      </c>
      <c r="G2297" s="5" t="n">
        <v>0</v>
      </c>
      <c r="H2297" s="5" t="n">
        <v>64</v>
      </c>
      <c r="I2297" s="6" t="n">
        <v>0</v>
      </c>
      <c r="J2297" s="5" t="n">
        <v>15000000</v>
      </c>
      <c r="K2297" s="5" t="n">
        <v>7000</v>
      </c>
      <c r="L2297" s="6" t="n">
        <v>0.0005502116756017986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케이바이오랩스 (038530)</t>
        </is>
      </c>
      <c r="B2298" s="8" t="inlineStr">
        <is>
          <t>생활용품 도매업</t>
        </is>
      </c>
      <c r="C2298" s="9" t="n">
        <v>1053</v>
      </c>
      <c r="D2298" s="10" t="n">
        <v>-25</v>
      </c>
      <c r="E2298" s="11" t="n">
        <v>-0.0232</v>
      </c>
      <c r="F2298" s="9" t="n">
        <v>27262170000</v>
      </c>
      <c r="G2298" s="10" t="n">
        <v>8000000</v>
      </c>
      <c r="H2298" s="10" t="n">
        <v>7600</v>
      </c>
      <c r="I2298" s="12" t="n">
        <v>0.0002934469266386351</v>
      </c>
      <c r="J2298" s="10" t="n">
        <v>2000000</v>
      </c>
      <c r="K2298" s="10" t="n">
        <v>1722</v>
      </c>
      <c r="L2298" s="12" t="n">
        <v>7.336173165965878e-05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모아데이타 (288980)</t>
        </is>
      </c>
      <c r="B2299" t="inlineStr">
        <is>
          <t>소프트웨어 개발 및 공급업</t>
        </is>
      </c>
      <c r="C2299" s="7" t="n">
        <v>748</v>
      </c>
      <c r="D2299" s="5" t="n">
        <v>-4</v>
      </c>
      <c r="E2299" s="13" t="n">
        <v>-0.0053</v>
      </c>
      <c r="F2299" s="7" t="n">
        <v>27212988000</v>
      </c>
      <c r="G2299" s="5" t="n">
        <v>12000000</v>
      </c>
      <c r="H2299" s="5" t="n">
        <v>17885</v>
      </c>
      <c r="I2299" s="6" t="n">
        <v>0.0004409659093665127</v>
      </c>
      <c r="J2299" s="5" t="n">
        <v>7000000</v>
      </c>
      <c r="K2299" s="5" t="n">
        <v>10000</v>
      </c>
      <c r="L2299" s="6" t="n">
        <v>0.0002572301137971325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한울앤제주 (276730)</t>
        </is>
      </c>
      <c r="B2300" s="8" t="inlineStr">
        <is>
          <t>알코올음료 제조업</t>
        </is>
      </c>
      <c r="C2300" s="9" t="n">
        <v>11470</v>
      </c>
      <c r="D2300" s="10" t="n">
        <v>0</v>
      </c>
      <c r="E2300" s="11" t="n">
        <v>0</v>
      </c>
      <c r="F2300" s="9" t="n">
        <v>27195370000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888</v>
      </c>
      <c r="D2301" s="5" t="n">
        <v>21</v>
      </c>
      <c r="E2301" s="13" t="n">
        <v>0.0242</v>
      </c>
      <c r="F2301" s="7" t="n">
        <v>27088440000</v>
      </c>
      <c r="G2301" s="5" t="n">
        <v>6000000</v>
      </c>
      <c r="H2301" s="5" t="n">
        <v>6802</v>
      </c>
      <c r="I2301" s="6" t="n">
        <v>0.0002214966974842405</v>
      </c>
      <c r="J2301" s="5" t="n">
        <v>2000000</v>
      </c>
      <c r="K2301" s="5" t="n">
        <v>1785</v>
      </c>
      <c r="L2301" s="6" t="n">
        <v>7.383223249474684e-05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2390</v>
      </c>
      <c r="D2302" s="10" t="n">
        <v>0</v>
      </c>
      <c r="E2302" s="11" t="n">
        <v>0</v>
      </c>
      <c r="F2302" s="9" t="n">
        <v>27066750000</v>
      </c>
      <c r="G2302" s="10" t="n">
        <v>-3000000</v>
      </c>
      <c r="H2302" s="10" t="n">
        <v>-1379</v>
      </c>
      <c r="I2302" s="12" t="n">
        <v>-0.0001108370971764249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3630</v>
      </c>
      <c r="D2303" s="5" t="n">
        <v>35</v>
      </c>
      <c r="E2303" s="13" t="n">
        <v>0.0097</v>
      </c>
      <c r="F2303" s="7" t="n">
        <v>27058020000</v>
      </c>
      <c r="G2303" s="5" t="n">
        <v>3000000</v>
      </c>
      <c r="H2303" s="5" t="n">
        <v>824</v>
      </c>
      <c r="I2303" s="6" t="n">
        <v>0.0001108728576592079</v>
      </c>
      <c r="J2303" s="5" t="n">
        <v>0</v>
      </c>
      <c r="K2303" s="5" t="n">
        <v>7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밸로프 (331520)</t>
        </is>
      </c>
      <c r="B2304" s="8" t="inlineStr">
        <is>
          <t>소프트웨어 개발 및 공급업</t>
        </is>
      </c>
      <c r="C2304" s="9" t="n">
        <v>2760</v>
      </c>
      <c r="D2304" s="10" t="n">
        <v>-20</v>
      </c>
      <c r="E2304" s="11" t="n">
        <v>-0.0072</v>
      </c>
      <c r="F2304" s="9" t="n">
        <v>27050760000</v>
      </c>
      <c r="G2304" s="10" t="n">
        <v>-27000000</v>
      </c>
      <c r="H2304" s="10" t="n">
        <v>-9559</v>
      </c>
      <c r="I2304" s="12" t="n">
        <v>-0.0009981235277677965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컬러레이 (900310)</t>
        </is>
      </c>
      <c r="B2305" t="inlineStr">
        <is>
          <t>기타 금융업</t>
        </is>
      </c>
      <c r="C2305" s="7" t="n">
        <v>2105</v>
      </c>
      <c r="D2305" s="5" t="n">
        <v>80</v>
      </c>
      <c r="E2305" s="13" t="n">
        <v>0.0395</v>
      </c>
      <c r="F2305" s="7" t="n">
        <v>26960840000</v>
      </c>
      <c r="G2305" s="5" t="n">
        <v>-11000000</v>
      </c>
      <c r="H2305" s="5" t="n">
        <v>-4933</v>
      </c>
      <c r="I2305" s="6" t="n">
        <v>-0.000407999157296286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신진에스엠 (138070)</t>
        </is>
      </c>
      <c r="B2306" s="8" t="inlineStr">
        <is>
          <t>기타 금속 가공제품 제조업</t>
        </is>
      </c>
      <c r="C2306" s="9" t="n">
        <v>1538</v>
      </c>
      <c r="D2306" s="10" t="n">
        <v>0</v>
      </c>
      <c r="E2306" s="11" t="n">
        <v>0</v>
      </c>
      <c r="F2306" s="9" t="n">
        <v>26919614000</v>
      </c>
      <c r="G2306" s="10" t="n">
        <v>-4000000</v>
      </c>
      <c r="H2306" s="10" t="n">
        <v>-2851</v>
      </c>
      <c r="I2306" s="12" t="n">
        <v>-0.0001485905407113193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2980</v>
      </c>
      <c r="D2307" s="5" t="n">
        <v>-20</v>
      </c>
      <c r="E2307" s="13" t="n">
        <v>-0.0067</v>
      </c>
      <c r="F2307" s="7" t="n">
        <v>26912380000</v>
      </c>
      <c r="G2307" s="5" t="n">
        <v>-4000000</v>
      </c>
      <c r="H2307" s="5" t="n">
        <v>-1259</v>
      </c>
      <c r="I2307" s="6" t="n">
        <v>-0.0001486304815850549</v>
      </c>
      <c r="J2307" s="5" t="n">
        <v>1000000</v>
      </c>
      <c r="K2307" s="5" t="n">
        <v>173</v>
      </c>
      <c r="L2307" s="6" t="n">
        <v>3.715762039626373e-05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디모아 (016670)</t>
        </is>
      </c>
      <c r="B2308" s="8" t="inlineStr">
        <is>
          <t>기타 전문 도매업</t>
        </is>
      </c>
      <c r="C2308" s="9" t="n">
        <v>2640</v>
      </c>
      <c r="D2308" s="10" t="n">
        <v>15</v>
      </c>
      <c r="E2308" s="11" t="n">
        <v>0.005699999999999999</v>
      </c>
      <c r="F2308" s="9" t="n">
        <v>26912160000</v>
      </c>
      <c r="G2308" s="10" t="n">
        <v>-1000000</v>
      </c>
      <c r="H2308" s="10" t="n">
        <v>-495</v>
      </c>
      <c r="I2308" s="12" t="n">
        <v>-3.715792415027259e-05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휴네시온 (290270)</t>
        </is>
      </c>
      <c r="B2309" t="inlineStr">
        <is>
          <t>소프트웨어 개발 및 공급업</t>
        </is>
      </c>
      <c r="C2309" s="7" t="n">
        <v>2800</v>
      </c>
      <c r="D2309" s="5" t="n">
        <v>-10</v>
      </c>
      <c r="E2309" s="13" t="n">
        <v>-0.0036</v>
      </c>
      <c r="F2309" s="7" t="n">
        <v>26899600000</v>
      </c>
      <c r="G2309" s="5" t="n">
        <v>0</v>
      </c>
      <c r="H2309" s="5" t="n">
        <v>-87</v>
      </c>
      <c r="I2309" s="6" t="n">
        <v>0</v>
      </c>
      <c r="J2309" s="5" t="n">
        <v>2000000</v>
      </c>
      <c r="K2309" s="5" t="n">
        <v>694</v>
      </c>
      <c r="L2309" s="6" t="n">
        <v>7.435054796353849e-05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에스디시스템 (121890)</t>
        </is>
      </c>
      <c r="B2310" s="8" t="inlineStr">
        <is>
          <t>전자부품 제조업</t>
        </is>
      </c>
      <c r="C2310" s="9" t="n">
        <v>2020</v>
      </c>
      <c r="D2310" s="10" t="n">
        <v>10</v>
      </c>
      <c r="E2310" s="11" t="n">
        <v>0.005</v>
      </c>
      <c r="F2310" s="9" t="n">
        <v>26847820000</v>
      </c>
      <c r="G2310" s="10" t="n">
        <v>-5000000</v>
      </c>
      <c r="H2310" s="10" t="n">
        <v>-2452</v>
      </c>
      <c r="I2310" s="12" t="n">
        <v>-0.0001862348600370533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에프알텍 (073540)</t>
        </is>
      </c>
      <c r="B2311" t="inlineStr">
        <is>
          <t>통신 및 방송 장비 제조업</t>
        </is>
      </c>
      <c r="C2311" s="7" t="n">
        <v>2350</v>
      </c>
      <c r="D2311" s="5" t="n">
        <v>-80</v>
      </c>
      <c r="E2311" s="13" t="n">
        <v>-0.0329</v>
      </c>
      <c r="F2311" s="7" t="n">
        <v>26790000000</v>
      </c>
      <c r="G2311" s="5" t="n">
        <v>25000000</v>
      </c>
      <c r="H2311" s="5" t="n">
        <v>10690</v>
      </c>
      <c r="I2311" s="6" t="n">
        <v>0.000933184023889511</v>
      </c>
      <c r="J2311" s="5" t="n">
        <v>2000000</v>
      </c>
      <c r="K2311" s="5" t="n">
        <v>853</v>
      </c>
      <c r="L2311" s="6" t="n">
        <v>7.465472191116088e-05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GMI벤처 (019570)</t>
        </is>
      </c>
      <c r="B2312" s="8" t="inlineStr">
        <is>
          <t>신탁업 및 집합투자업</t>
        </is>
      </c>
      <c r="C2312" s="9" t="n">
        <v>2805</v>
      </c>
      <c r="D2312" s="10" t="n">
        <v>-75</v>
      </c>
      <c r="E2312" s="11" t="n">
        <v>-0.026</v>
      </c>
      <c r="F2312" s="9" t="n">
        <v>26773725000</v>
      </c>
      <c r="G2312" s="10" t="n">
        <v>-8000000</v>
      </c>
      <c r="H2312" s="10" t="n">
        <v>-2922</v>
      </c>
      <c r="I2312" s="12" t="n">
        <v>-0.0002988004097300618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대산F&amp;B (065150)</t>
        </is>
      </c>
      <c r="B2313" t="inlineStr">
        <is>
          <t>음·식료품 및 담배 도매업</t>
        </is>
      </c>
      <c r="C2313" s="7" t="n">
        <v>1679</v>
      </c>
      <c r="D2313" s="5" t="n">
        <v>14</v>
      </c>
      <c r="E2313" s="13" t="n">
        <v>0.008399999999999999</v>
      </c>
      <c r="F2313" s="7" t="n">
        <v>26759902000</v>
      </c>
      <c r="G2313" s="5" t="n">
        <v>-5000000</v>
      </c>
      <c r="H2313" s="5" t="n">
        <v>-2982</v>
      </c>
      <c r="I2313" s="6" t="n">
        <v>-0.0001868467231307499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키이스트 (054780)</t>
        </is>
      </c>
      <c r="B2314" s="8" t="inlineStr">
        <is>
          <t>영화, 비디오물, 방송프로그램 제작 및 배급업</t>
        </is>
      </c>
      <c r="C2314" s="9" t="n">
        <v>1359</v>
      </c>
      <c r="D2314" s="10" t="n">
        <v>-6</v>
      </c>
      <c r="E2314" s="11" t="n">
        <v>-0.0044</v>
      </c>
      <c r="F2314" s="9" t="n">
        <v>26713863000</v>
      </c>
      <c r="G2314" s="10" t="n">
        <v>-5000000</v>
      </c>
      <c r="H2314" s="10" t="n">
        <v>-3882</v>
      </c>
      <c r="I2314" s="12" t="n">
        <v>-0.0001871687370710855</v>
      </c>
      <c r="J2314" s="10" t="n">
        <v>0</v>
      </c>
      <c r="K2314" s="10" t="n">
        <v>-64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무림SP (001810)</t>
        </is>
      </c>
      <c r="B2315" t="inlineStr">
        <is>
          <t>펄프, 종이 및 판지 제조업</t>
        </is>
      </c>
      <c r="C2315" s="7" t="n">
        <v>1206</v>
      </c>
      <c r="D2315" s="5" t="n">
        <v>-7</v>
      </c>
      <c r="E2315" s="13" t="n">
        <v>-0.0058</v>
      </c>
      <c r="F2315" s="7" t="n">
        <v>26697222000</v>
      </c>
      <c r="G2315" s="5" t="n">
        <v>0</v>
      </c>
      <c r="H2315" s="5" t="n">
        <v>90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알엔투테크놀로지 (148250)</t>
        </is>
      </c>
      <c r="B2316" s="8" t="inlineStr">
        <is>
          <t>전자부품 제조업</t>
        </is>
      </c>
      <c r="C2316" s="9" t="n">
        <v>1960</v>
      </c>
      <c r="D2316" s="10" t="n">
        <v>-30</v>
      </c>
      <c r="E2316" s="11" t="n">
        <v>-0.0151</v>
      </c>
      <c r="F2316" s="9" t="n">
        <v>26675600000</v>
      </c>
      <c r="G2316" s="10" t="n">
        <v>-10000000</v>
      </c>
      <c r="H2316" s="10" t="n">
        <v>-4951</v>
      </c>
      <c r="I2316" s="12" t="n">
        <v>-0.0003748744170702815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신도기연 (290520)</t>
        </is>
      </c>
      <c r="B2317" t="inlineStr">
        <is>
          <t>특수 목적용 기계 제조업</t>
        </is>
      </c>
      <c r="C2317" s="7" t="n">
        <v>1689</v>
      </c>
      <c r="D2317" s="5" t="n">
        <v>17</v>
      </c>
      <c r="E2317" s="13" t="n">
        <v>0.0102</v>
      </c>
      <c r="F2317" s="7" t="n">
        <v>26578104000</v>
      </c>
      <c r="G2317" s="5" t="n">
        <v>3000000</v>
      </c>
      <c r="H2317" s="5" t="n">
        <v>1597</v>
      </c>
      <c r="I2317" s="6" t="n">
        <v>0.0001128748687265277</v>
      </c>
      <c r="J2317" s="5" t="n">
        <v>-1000000</v>
      </c>
      <c r="K2317" s="5" t="n">
        <v>-418</v>
      </c>
      <c r="L2317" s="6" t="n">
        <v>-3.762495624217589e-05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프리티 (006490)</t>
        </is>
      </c>
      <c r="B2318" s="8" t="inlineStr">
        <is>
          <t>전기 통신업</t>
        </is>
      </c>
      <c r="C2318" s="9" t="n">
        <v>898</v>
      </c>
      <c r="D2318" s="10" t="n">
        <v>0</v>
      </c>
      <c r="E2318" s="11" t="n">
        <v>0</v>
      </c>
      <c r="F2318" s="9" t="n">
        <v>26560146000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알티캐스트 (085810)</t>
        </is>
      </c>
      <c r="B2319" t="inlineStr">
        <is>
          <t>소프트웨어 개발 및 공급업</t>
        </is>
      </c>
      <c r="C2319" s="7" t="n">
        <v>1878</v>
      </c>
      <c r="D2319" s="5" t="n">
        <v>55</v>
      </c>
      <c r="E2319" s="13" t="n">
        <v>0.0302</v>
      </c>
      <c r="F2319" s="7" t="n">
        <v>26547408000</v>
      </c>
      <c r="G2319" s="5" t="n">
        <v>-6000000</v>
      </c>
      <c r="H2319" s="5" t="n">
        <v>-3308</v>
      </c>
      <c r="I2319" s="6" t="n">
        <v>-0.0002260107653447749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에코심플렉스 (038870)</t>
        </is>
      </c>
      <c r="B2320" s="8" t="inlineStr">
        <is>
          <t>사업시설 유지·관리 서비스업</t>
        </is>
      </c>
      <c r="C2320" s="9" t="n">
        <v>1894</v>
      </c>
      <c r="D2320" s="10" t="n">
        <v>21</v>
      </c>
      <c r="E2320" s="11" t="n">
        <v>0.0112</v>
      </c>
      <c r="F2320" s="9" t="n">
        <v>26542516000</v>
      </c>
      <c r="G2320" s="10" t="n">
        <v>-8000000</v>
      </c>
      <c r="H2320" s="10" t="n">
        <v>-4051</v>
      </c>
      <c r="I2320" s="12" t="n">
        <v>-0.0003014032279381502</v>
      </c>
      <c r="J2320" s="10" t="n">
        <v>0</v>
      </c>
      <c r="K2320" s="10" t="n">
        <v>18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한빛소프트 (047080)</t>
        </is>
      </c>
      <c r="B2321" t="inlineStr">
        <is>
          <t>소프트웨어 개발 및 공급업</t>
        </is>
      </c>
      <c r="C2321" s="7" t="n">
        <v>1068</v>
      </c>
      <c r="D2321" s="5" t="n">
        <v>6</v>
      </c>
      <c r="E2321" s="13" t="n">
        <v>0.005600000000000001</v>
      </c>
      <c r="F2321" s="7" t="n">
        <v>26509896000</v>
      </c>
      <c r="G2321" s="5" t="n">
        <v>-30000000</v>
      </c>
      <c r="H2321" s="5" t="n">
        <v>-28298</v>
      </c>
      <c r="I2321" s="6" t="n">
        <v>-0.001131652874081437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플래티어 (367000)</t>
        </is>
      </c>
      <c r="B2322" s="8" t="inlineStr">
        <is>
          <t>소프트웨어 개발 및 공급업</t>
        </is>
      </c>
      <c r="C2322" s="9" t="n">
        <v>3160</v>
      </c>
      <c r="D2322" s="10" t="n">
        <v>20</v>
      </c>
      <c r="E2322" s="11" t="n">
        <v>0.0064</v>
      </c>
      <c r="F2322" s="9" t="n">
        <v>26506080000</v>
      </c>
      <c r="G2322" s="10" t="n">
        <v>2000000</v>
      </c>
      <c r="H2322" s="10" t="n">
        <v>727</v>
      </c>
      <c r="I2322" s="12" t="n">
        <v>7.545438631438523e-05</v>
      </c>
      <c r="J2322" s="10" t="n">
        <v>0</v>
      </c>
      <c r="K2322" s="10" t="n">
        <v>-103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풍전약품 (298060)</t>
        </is>
      </c>
      <c r="B2323" t="inlineStr">
        <is>
          <t>의약품 제조업</t>
        </is>
      </c>
      <c r="C2323" s="7" t="n">
        <v>2750</v>
      </c>
      <c r="D2323" s="5" t="n">
        <v>-95</v>
      </c>
      <c r="E2323" s="13" t="n">
        <v>-0.0334</v>
      </c>
      <c r="F2323" s="7" t="n">
        <v>26501750000</v>
      </c>
      <c r="G2323" s="5" t="n">
        <v>-2000000</v>
      </c>
      <c r="H2323" s="5" t="n">
        <v>-877</v>
      </c>
      <c r="I2323" s="6" t="n">
        <v>-7.546671446225249e-05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한창 (005110)</t>
        </is>
      </c>
      <c r="B2324" s="8" t="inlineStr">
        <is>
          <t>기계장비 및 관련 물품 도매업</t>
        </is>
      </c>
      <c r="C2324" s="9" t="n">
        <v>1254</v>
      </c>
      <c r="D2324" s="10" t="n">
        <v>0</v>
      </c>
      <c r="E2324" s="11" t="n">
        <v>0</v>
      </c>
      <c r="F2324" s="9" t="n">
        <v>26466924000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대동스틸 (048470)</t>
        </is>
      </c>
      <c r="B2325" t="inlineStr">
        <is>
          <t>기타 전문 도매업</t>
        </is>
      </c>
      <c r="C2325" s="7" t="n">
        <v>2740</v>
      </c>
      <c r="D2325" s="5" t="n">
        <v>30</v>
      </c>
      <c r="E2325" s="13" t="n">
        <v>0.0111</v>
      </c>
      <c r="F2325" s="7" t="n">
        <v>26441000000</v>
      </c>
      <c r="G2325" s="5" t="n">
        <v>22000000</v>
      </c>
      <c r="H2325" s="5" t="n">
        <v>8043</v>
      </c>
      <c r="I2325" s="6" t="n">
        <v>0.0008320411482167844</v>
      </c>
      <c r="J2325" s="5" t="n">
        <v>-7000000</v>
      </c>
      <c r="K2325" s="5" t="n">
        <v>-2762</v>
      </c>
      <c r="L2325" s="6" t="n">
        <v>-0.0002647403653417042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아이언디바이스 (464500)</t>
        </is>
      </c>
      <c r="B2326" s="8" t="inlineStr">
        <is>
          <t>반도체 제조업</t>
        </is>
      </c>
      <c r="C2326" s="9" t="n">
        <v>1889</v>
      </c>
      <c r="D2326" s="10" t="n">
        <v>58</v>
      </c>
      <c r="E2326" s="11" t="n">
        <v>0.0317</v>
      </c>
      <c r="F2326" s="9" t="n">
        <v>26432777000</v>
      </c>
      <c r="G2326" s="10" t="n">
        <v>-1000000</v>
      </c>
      <c r="H2326" s="10" t="n">
        <v>-281</v>
      </c>
      <c r="I2326" s="12" t="n">
        <v>-3.783181767091668e-05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멕아이씨에스 (058110)</t>
        </is>
      </c>
      <c r="B2327" t="inlineStr">
        <is>
          <t>의료용 기기 제조업</t>
        </is>
      </c>
      <c r="C2327" s="7" t="n">
        <v>1642</v>
      </c>
      <c r="D2327" s="5" t="n">
        <v>-28</v>
      </c>
      <c r="E2327" s="13" t="n">
        <v>-0.0168</v>
      </c>
      <c r="F2327" s="7" t="n">
        <v>26354100000</v>
      </c>
      <c r="G2327" s="5" t="n">
        <v>-1000000</v>
      </c>
      <c r="H2327" s="5" t="n">
        <v>-680</v>
      </c>
      <c r="I2327" s="6" t="n">
        <v>-3.794476001836527e-05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율촌 (146060)</t>
        </is>
      </c>
      <c r="B2328" s="8" t="inlineStr">
        <is>
          <t>1차 철강 제조업</t>
        </is>
      </c>
      <c r="C2328" s="9" t="n">
        <v>1096</v>
      </c>
      <c r="D2328" s="10" t="n">
        <v>7</v>
      </c>
      <c r="E2328" s="11" t="n">
        <v>0.0064</v>
      </c>
      <c r="F2328" s="9" t="n">
        <v>26320440000</v>
      </c>
      <c r="G2328" s="10" t="n">
        <v>-1000000</v>
      </c>
      <c r="H2328" s="10" t="n">
        <v>-1118</v>
      </c>
      <c r="I2328" s="12" t="n">
        <v>-3.799328582652873e-05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라메디텍 (462510)</t>
        </is>
      </c>
      <c r="B2329" t="inlineStr">
        <is>
          <t>의료용 기기 제조업</t>
        </is>
      </c>
      <c r="C2329" s="7" t="n">
        <v>2990</v>
      </c>
      <c r="D2329" s="5" t="n">
        <v>220</v>
      </c>
      <c r="E2329" s="13" t="n">
        <v>0.0794</v>
      </c>
      <c r="F2329" s="7" t="n">
        <v>26317980000</v>
      </c>
      <c r="G2329" s="5" t="n">
        <v>39000000</v>
      </c>
      <c r="H2329" s="5" t="n">
        <v>14285</v>
      </c>
      <c r="I2329" s="6" t="n">
        <v>0.001481876648587772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KBG (318000)</t>
        </is>
      </c>
      <c r="B2330" s="8" t="inlineStr">
        <is>
          <t>합성고무 및 플라스틱 물질 제조업</t>
        </is>
      </c>
      <c r="C2330" s="9" t="n">
        <v>3005</v>
      </c>
      <c r="D2330" s="10" t="n">
        <v>5</v>
      </c>
      <c r="E2330" s="11" t="n">
        <v>0.0017</v>
      </c>
      <c r="F2330" s="9" t="n">
        <v>26263700000</v>
      </c>
      <c r="G2330" s="10" t="n">
        <v>-14000000</v>
      </c>
      <c r="H2330" s="10" t="n">
        <v>-4721</v>
      </c>
      <c r="I2330" s="12" t="n">
        <v>-0.000533055129322982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아이지넷 (462980)</t>
        </is>
      </c>
      <c r="B2331" t="inlineStr">
        <is>
          <t>기타 정보 서비스업</t>
        </is>
      </c>
      <c r="C2331" s="7" t="n">
        <v>1440</v>
      </c>
      <c r="D2331" s="5" t="n">
        <v>35</v>
      </c>
      <c r="E2331" s="13" t="n">
        <v>0.0249</v>
      </c>
      <c r="F2331" s="7" t="n">
        <v>26256960000</v>
      </c>
      <c r="G2331" s="5" t="n">
        <v>-1000000</v>
      </c>
      <c r="H2331" s="5" t="n">
        <v>-764</v>
      </c>
      <c r="I2331" s="6" t="n">
        <v>-3.808514009237932e-05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엠아이큐브솔루션 (373170)</t>
        </is>
      </c>
      <c r="B2332" s="8" t="inlineStr">
        <is>
          <t>소프트웨어 개발 및 공급업</t>
        </is>
      </c>
      <c r="C2332" s="9" t="n">
        <v>1724</v>
      </c>
      <c r="D2332" s="10" t="n">
        <v>-17</v>
      </c>
      <c r="E2332" s="11" t="n">
        <v>-0.0098</v>
      </c>
      <c r="F2332" s="9" t="n">
        <v>26054812000</v>
      </c>
      <c r="G2332" s="10" t="n">
        <v>-17000000</v>
      </c>
      <c r="H2332" s="10" t="n">
        <v>-9592</v>
      </c>
      <c r="I2332" s="12" t="n">
        <v>-0.0006524706453456659</v>
      </c>
      <c r="J2332" s="10" t="n">
        <v>-7000000</v>
      </c>
      <c r="K2332" s="10" t="n">
        <v>-4092</v>
      </c>
      <c r="L2332" s="12" t="n">
        <v>-0.0002686643833776271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체시스 (033250)</t>
        </is>
      </c>
      <c r="B2333" t="inlineStr">
        <is>
          <t>자동차 신품 부품 제조업</t>
        </is>
      </c>
      <c r="C2333" s="7" t="n">
        <v>4070</v>
      </c>
      <c r="D2333" s="5" t="n">
        <v>-40</v>
      </c>
      <c r="E2333" s="13" t="n">
        <v>-0.0097</v>
      </c>
      <c r="F2333" s="7" t="n">
        <v>26048000000</v>
      </c>
      <c r="G2333" s="5" t="n">
        <v>-7000000</v>
      </c>
      <c r="H2333" s="5" t="n">
        <v>-1707</v>
      </c>
      <c r="I2333" s="6" t="n">
        <v>-0.0002687346437346437</v>
      </c>
      <c r="J2333" s="5" t="n">
        <v>0</v>
      </c>
      <c r="K2333" s="5" t="n">
        <v>-3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배럴 (267790)</t>
        </is>
      </c>
      <c r="B2334" s="8" t="inlineStr">
        <is>
          <t>봉제의복 제조업</t>
        </is>
      </c>
      <c r="C2334" s="9" t="n">
        <v>3380</v>
      </c>
      <c r="D2334" s="10" t="n">
        <v>-10</v>
      </c>
      <c r="E2334" s="11" t="n">
        <v>-0.0029</v>
      </c>
      <c r="F2334" s="9" t="n">
        <v>25988820000</v>
      </c>
      <c r="G2334" s="10" t="n">
        <v>-1000000</v>
      </c>
      <c r="H2334" s="10" t="n">
        <v>-232</v>
      </c>
      <c r="I2334" s="12" t="n">
        <v>-3.847808403767466e-05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신풍제약우 (019175)</t>
        </is>
      </c>
      <c r="B2335" t="inlineStr">
        <is>
          <t>미분류</t>
        </is>
      </c>
      <c r="C2335" s="7" t="n">
        <v>13030</v>
      </c>
      <c r="D2335" s="5" t="n">
        <v>-110</v>
      </c>
      <c r="E2335" s="13" t="n">
        <v>-0.008399999999999999</v>
      </c>
      <c r="F2335" s="7" t="n">
        <v>25942730000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2190</v>
      </c>
      <c r="D2336" s="10" t="n">
        <v>20</v>
      </c>
      <c r="E2336" s="11" t="n">
        <v>0.0092</v>
      </c>
      <c r="F2336" s="9" t="n">
        <v>25931790000</v>
      </c>
      <c r="G2336" s="10" t="n">
        <v>-4000000</v>
      </c>
      <c r="H2336" s="10" t="n">
        <v>-1842</v>
      </c>
      <c r="I2336" s="12" t="n">
        <v>-0.0001542508249526932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엔피 (291230)</t>
        </is>
      </c>
      <c r="B2337" t="inlineStr">
        <is>
          <t>기타 사업지원 서비스업</t>
        </is>
      </c>
      <c r="C2337" s="7" t="n">
        <v>588</v>
      </c>
      <c r="D2337" s="5" t="n">
        <v>0</v>
      </c>
      <c r="E2337" s="13" t="n">
        <v>0</v>
      </c>
      <c r="F2337" s="7" t="n">
        <v>25927860000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아이에이 (038880)</t>
        </is>
      </c>
      <c r="B2338" s="8" t="inlineStr">
        <is>
          <t>전자부품 제조업</t>
        </is>
      </c>
      <c r="C2338" s="9" t="n">
        <v>3450</v>
      </c>
      <c r="D2338" s="10" t="n">
        <v>-45</v>
      </c>
      <c r="E2338" s="11" t="n">
        <v>-0.0129</v>
      </c>
      <c r="F2338" s="9" t="n">
        <v>25923300000</v>
      </c>
      <c r="G2338" s="10" t="n">
        <v>-9000000</v>
      </c>
      <c r="H2338" s="10" t="n">
        <v>-2291</v>
      </c>
      <c r="I2338" s="12" t="n">
        <v>-0.0003471780213167305</v>
      </c>
      <c r="J2338" s="10" t="n">
        <v>-1000000</v>
      </c>
      <c r="K2338" s="10" t="n">
        <v>-220</v>
      </c>
      <c r="L2338" s="12" t="n">
        <v>-3.857533570185895e-05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피앤씨테크 (237750)</t>
        </is>
      </c>
      <c r="B2339" t="inlineStr">
        <is>
          <t>전동기, 발전기 및 전기 변환 · 공급 · 제어 장치 제조업</t>
        </is>
      </c>
      <c r="C2339" s="7" t="n">
        <v>3985</v>
      </c>
      <c r="D2339" s="5" t="n">
        <v>20</v>
      </c>
      <c r="E2339" s="13" t="n">
        <v>0.005</v>
      </c>
      <c r="F2339" s="7" t="n">
        <v>25886560000</v>
      </c>
      <c r="G2339" s="5" t="n">
        <v>-4000000</v>
      </c>
      <c r="H2339" s="5" t="n">
        <v>-893</v>
      </c>
      <c r="I2339" s="6" t="n">
        <v>-0.0001545203379668832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엠젠솔루션 (032790)</t>
        </is>
      </c>
      <c r="B2340" s="8" t="inlineStr">
        <is>
          <t>기계장비 및 관련 물품 도매업</t>
        </is>
      </c>
      <c r="C2340" s="9" t="n">
        <v>1006</v>
      </c>
      <c r="D2340" s="10" t="n">
        <v>-34</v>
      </c>
      <c r="E2340" s="11" t="n">
        <v>-0.0327</v>
      </c>
      <c r="F2340" s="9" t="n">
        <v>25834080000</v>
      </c>
      <c r="G2340" s="10" t="n">
        <v>-13000000</v>
      </c>
      <c r="H2340" s="10" t="n">
        <v>-12346</v>
      </c>
      <c r="I2340" s="12" t="n">
        <v>-0.0005032112620228783</v>
      </c>
      <c r="J2340" s="10" t="n">
        <v>1000000</v>
      </c>
      <c r="K2340" s="10" t="n">
        <v>877</v>
      </c>
      <c r="L2340" s="12" t="n">
        <v>3.870855861714449e-05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피엔티엠에스 (257370)</t>
        </is>
      </c>
      <c r="B2341" t="inlineStr">
        <is>
          <t>특수 목적용 기계 제조업</t>
        </is>
      </c>
      <c r="C2341" s="7" t="n">
        <v>2060</v>
      </c>
      <c r="D2341" s="5" t="n">
        <v>-15</v>
      </c>
      <c r="E2341" s="13" t="n">
        <v>-0.0072</v>
      </c>
      <c r="F2341" s="7" t="n">
        <v>25758240000</v>
      </c>
      <c r="G2341" s="5" t="n">
        <v>1000000</v>
      </c>
      <c r="H2341" s="5" t="n">
        <v>395</v>
      </c>
      <c r="I2341" s="6" t="n">
        <v>3.882252824727155e-05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피씨디렉트 (051380)</t>
        </is>
      </c>
      <c r="B2342" s="8" t="inlineStr">
        <is>
          <t>기계장비 및 관련 물품 도매업</t>
        </is>
      </c>
      <c r="C2342" s="9" t="n">
        <v>1677</v>
      </c>
      <c r="D2342" s="10" t="n">
        <v>5</v>
      </c>
      <c r="E2342" s="11" t="n">
        <v>0.003</v>
      </c>
      <c r="F2342" s="9" t="n">
        <v>25725180000</v>
      </c>
      <c r="G2342" s="10" t="n">
        <v>8000000</v>
      </c>
      <c r="H2342" s="10" t="n">
        <v>4555</v>
      </c>
      <c r="I2342" s="12" t="n">
        <v>0.0003109793595224601</v>
      </c>
      <c r="J2342" s="10" t="n">
        <v>0</v>
      </c>
      <c r="K2342" s="10" t="n">
        <v>-19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코아스 (071950)</t>
        </is>
      </c>
      <c r="B2343" t="inlineStr">
        <is>
          <t>가구 제조업</t>
        </is>
      </c>
      <c r="C2343" s="7" t="n">
        <v>1773</v>
      </c>
      <c r="D2343" s="5" t="n">
        <v>-28</v>
      </c>
      <c r="E2343" s="13" t="n">
        <v>-0.0155</v>
      </c>
      <c r="F2343" s="7" t="n">
        <v>25635807000</v>
      </c>
      <c r="G2343" s="5" t="n">
        <v>-7000000</v>
      </c>
      <c r="H2343" s="5" t="n">
        <v>-3960</v>
      </c>
      <c r="I2343" s="6" t="n">
        <v>-0.0002730555741818465</v>
      </c>
      <c r="J2343" s="5" t="n">
        <v>1000000</v>
      </c>
      <c r="K2343" s="5" t="n">
        <v>504</v>
      </c>
      <c r="L2343" s="6" t="n">
        <v>3.900793916883522e-05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앱토크롬 (109960)</t>
        </is>
      </c>
      <c r="B2344" s="8" t="inlineStr">
        <is>
          <t>기타 전문 도매업</t>
        </is>
      </c>
      <c r="C2344" s="9" t="n">
        <v>1691</v>
      </c>
      <c r="D2344" s="10" t="n">
        <v>-10</v>
      </c>
      <c r="E2344" s="11" t="n">
        <v>-0.0059</v>
      </c>
      <c r="F2344" s="9" t="n">
        <v>25588212000</v>
      </c>
      <c r="G2344" s="10" t="n">
        <v>-1000000</v>
      </c>
      <c r="H2344" s="10" t="n">
        <v>-317</v>
      </c>
      <c r="I2344" s="12" t="n">
        <v>-3.908049534684174e-05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디티앤씨 (187220)</t>
        </is>
      </c>
      <c r="B2345" t="inlineStr">
        <is>
          <t>기타 과학기술 서비스업</t>
        </is>
      </c>
      <c r="C2345" s="7" t="n">
        <v>2215</v>
      </c>
      <c r="D2345" s="5" t="n">
        <v>20</v>
      </c>
      <c r="E2345" s="13" t="n">
        <v>0.0091</v>
      </c>
      <c r="F2345" s="7" t="n">
        <v>25525660000</v>
      </c>
      <c r="G2345" s="5" t="n">
        <v>14000000</v>
      </c>
      <c r="H2345" s="5" t="n">
        <v>6386</v>
      </c>
      <c r="I2345" s="6" t="n">
        <v>0.0005484676987784058</v>
      </c>
      <c r="J2345" s="5" t="n">
        <v>-3000000</v>
      </c>
      <c r="K2345" s="5" t="n">
        <v>-1475</v>
      </c>
      <c r="L2345" s="6" t="n">
        <v>-0.0001175287925953727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세동 (053060)</t>
        </is>
      </c>
      <c r="B2346" s="8" t="inlineStr">
        <is>
          <t>자동차 신품 부품 제조업</t>
        </is>
      </c>
      <c r="C2346" s="9" t="n">
        <v>1444</v>
      </c>
      <c r="D2346" s="10" t="n">
        <v>17</v>
      </c>
      <c r="E2346" s="11" t="n">
        <v>0.0119</v>
      </c>
      <c r="F2346" s="9" t="n">
        <v>25496708000</v>
      </c>
      <c r="G2346" s="10" t="n">
        <v>-14000000</v>
      </c>
      <c r="H2346" s="10" t="n">
        <v>-9731</v>
      </c>
      <c r="I2346" s="12" t="n">
        <v>-0.0005490904943493098</v>
      </c>
      <c r="J2346" s="10" t="n">
        <v>0</v>
      </c>
      <c r="K2346" s="10" t="n">
        <v>-50</v>
      </c>
      <c r="L2346" s="12" t="n">
        <v>0</v>
      </c>
      <c r="M2346" s="10" t="n">
        <v>0</v>
      </c>
      <c r="N2346" s="10" t="n">
        <v>-50</v>
      </c>
      <c r="O2346" s="12" t="n">
        <v>0</v>
      </c>
    </row>
    <row r="2347">
      <c r="A2347" t="inlineStr">
        <is>
          <t>티사이언티픽 (057680)</t>
        </is>
      </c>
      <c r="B2347" t="inlineStr">
        <is>
          <t>소프트웨어 개발 및 공급업</t>
        </is>
      </c>
      <c r="C2347" s="7" t="n">
        <v>1614</v>
      </c>
      <c r="D2347" s="5" t="n">
        <v>-33</v>
      </c>
      <c r="E2347" s="13" t="n">
        <v>-0.02</v>
      </c>
      <c r="F2347" s="7" t="n">
        <v>25488288000</v>
      </c>
      <c r="G2347" s="5" t="n">
        <v>-4000000</v>
      </c>
      <c r="H2347" s="5" t="n">
        <v>-2456</v>
      </c>
      <c r="I2347" s="6" t="n">
        <v>-0.0001569348243397124</v>
      </c>
      <c r="J2347" s="5" t="n">
        <v>-10000000</v>
      </c>
      <c r="K2347" s="5" t="n">
        <v>-6039</v>
      </c>
      <c r="L2347" s="6" t="n">
        <v>-0.0003923370608492811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이노테나 (333050)</t>
        </is>
      </c>
      <c r="B2348" s="8" t="inlineStr">
        <is>
          <t>소프트웨어 개발 및 공급업</t>
        </is>
      </c>
      <c r="C2348" s="9" t="n">
        <v>5150</v>
      </c>
      <c r="D2348" s="10" t="n">
        <v>-50</v>
      </c>
      <c r="E2348" s="11" t="n">
        <v>-0.009599999999999999</v>
      </c>
      <c r="F2348" s="9" t="n">
        <v>25358600000</v>
      </c>
      <c r="G2348" s="10" t="n">
        <v>14000000</v>
      </c>
      <c r="H2348" s="10" t="n">
        <v>2819</v>
      </c>
      <c r="I2348" s="12" t="n">
        <v>0.0005520809508411347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삼진엘앤디 (054090)</t>
        </is>
      </c>
      <c r="B2349" t="inlineStr">
        <is>
          <t>그외 기타 제품 제조업</t>
        </is>
      </c>
      <c r="C2349" s="7" t="n">
        <v>1015</v>
      </c>
      <c r="D2349" s="5" t="n">
        <v>50</v>
      </c>
      <c r="E2349" s="13" t="n">
        <v>0.0518</v>
      </c>
      <c r="F2349" s="7" t="n">
        <v>25333385000</v>
      </c>
      <c r="G2349" s="5" t="n">
        <v>69000000</v>
      </c>
      <c r="H2349" s="5" t="n">
        <v>68179</v>
      </c>
      <c r="I2349" s="6" t="n">
        <v>0.002723678655655373</v>
      </c>
      <c r="J2349" s="5" t="n">
        <v>9000000</v>
      </c>
      <c r="K2349" s="5" t="n">
        <v>9284</v>
      </c>
      <c r="L2349" s="6" t="n">
        <v>0.0003552624333463531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엑사이엔씨 (054940)</t>
        </is>
      </c>
      <c r="B2350" s="8" t="inlineStr">
        <is>
          <t>실내건축 및 건축마무리 공사업</t>
        </is>
      </c>
      <c r="C2350" s="9" t="n">
        <v>3815</v>
      </c>
      <c r="D2350" s="10" t="n">
        <v>15</v>
      </c>
      <c r="E2350" s="11" t="n">
        <v>0.0039</v>
      </c>
      <c r="F2350" s="9" t="n">
        <v>25308710000</v>
      </c>
      <c r="G2350" s="10" t="n">
        <v>-5000000</v>
      </c>
      <c r="H2350" s="10" t="n">
        <v>-857</v>
      </c>
      <c r="I2350" s="12" t="n">
        <v>-0.0001975604446058294</v>
      </c>
      <c r="J2350" s="10" t="n">
        <v>0</v>
      </c>
      <c r="K2350" s="10" t="n">
        <v>-1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1245</v>
      </c>
      <c r="D2351" s="5" t="n">
        <v>15</v>
      </c>
      <c r="E2351" s="13" t="n">
        <v>0.0122</v>
      </c>
      <c r="F2351" s="7" t="n">
        <v>25264785000</v>
      </c>
      <c r="G2351" s="5" t="n">
        <v>3000000</v>
      </c>
      <c r="H2351" s="5" t="n">
        <v>2458</v>
      </c>
      <c r="I2351" s="6" t="n">
        <v>0.0001187423522503754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프럼파스트 (035200)</t>
        </is>
      </c>
      <c r="B2352" s="8" t="inlineStr">
        <is>
          <t>플라스틱제품 제조업</t>
        </is>
      </c>
      <c r="C2352" s="9" t="n">
        <v>2740</v>
      </c>
      <c r="D2352" s="10" t="n">
        <v>40</v>
      </c>
      <c r="E2352" s="11" t="n">
        <v>0.0148</v>
      </c>
      <c r="F2352" s="9" t="n">
        <v>25260060000</v>
      </c>
      <c r="G2352" s="10" t="n">
        <v>9000000</v>
      </c>
      <c r="H2352" s="10" t="n">
        <v>3382</v>
      </c>
      <c r="I2352" s="12" t="n">
        <v>0.0003562936905137992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3150</v>
      </c>
      <c r="D2353" s="5" t="n">
        <v>-30</v>
      </c>
      <c r="E2353" s="13" t="n">
        <v>-0.009399999999999999</v>
      </c>
      <c r="F2353" s="7" t="n">
        <v>25256700000</v>
      </c>
      <c r="G2353" s="5" t="n">
        <v>22000000</v>
      </c>
      <c r="H2353" s="5" t="n">
        <v>6942</v>
      </c>
      <c r="I2353" s="6" t="n">
        <v>0.0008710559970225723</v>
      </c>
      <c r="J2353" s="5" t="n">
        <v>-5000000</v>
      </c>
      <c r="K2353" s="5" t="n">
        <v>-1580</v>
      </c>
      <c r="L2353" s="6" t="n">
        <v>-0.0001979672720505846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S&amp;K폴리텍 (091340)</t>
        </is>
      </c>
      <c r="B2354" s="8" t="inlineStr">
        <is>
          <t>전자부품 제조업</t>
        </is>
      </c>
      <c r="C2354" s="9" t="n">
        <v>2150</v>
      </c>
      <c r="D2354" s="10" t="n">
        <v>35</v>
      </c>
      <c r="E2354" s="11" t="n">
        <v>0.0165</v>
      </c>
      <c r="F2354" s="9" t="n">
        <v>25161450000</v>
      </c>
      <c r="G2354" s="10" t="n">
        <v>-1000000</v>
      </c>
      <c r="H2354" s="10" t="n">
        <v>-526</v>
      </c>
      <c r="I2354" s="12" t="n">
        <v>-3.974333752625544e-05</v>
      </c>
      <c r="J2354" s="10" t="n">
        <v>-4000000</v>
      </c>
      <c r="K2354" s="10" t="n">
        <v>-1802</v>
      </c>
      <c r="L2354" s="12" t="n">
        <v>-0.0001589733501050218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넥센타이어1우B (002355)</t>
        </is>
      </c>
      <c r="B2355" t="inlineStr">
        <is>
          <t>미분류</t>
        </is>
      </c>
      <c r="C2355" s="7" t="n">
        <v>3865</v>
      </c>
      <c r="D2355" s="5" t="n">
        <v>-25</v>
      </c>
      <c r="E2355" s="13" t="n">
        <v>-0.0064</v>
      </c>
      <c r="F2355" s="7" t="n">
        <v>25122500000</v>
      </c>
      <c r="G2355" s="5" t="n">
        <v>0</v>
      </c>
      <c r="H2355" s="5" t="n">
        <v>-4</v>
      </c>
      <c r="I2355" s="6" t="n">
        <v>0</v>
      </c>
      <c r="J2355" s="5" t="n">
        <v>2000000</v>
      </c>
      <c r="K2355" s="5" t="n">
        <v>451</v>
      </c>
      <c r="L2355" s="6" t="n">
        <v>7.960991143397353e-05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키네마스터 (139670)</t>
        </is>
      </c>
      <c r="B2356" s="8" t="inlineStr">
        <is>
          <t>소프트웨어 개발 및 공급업</t>
        </is>
      </c>
      <c r="C2356" s="9" t="n">
        <v>1779</v>
      </c>
      <c r="D2356" s="10" t="n">
        <v>114</v>
      </c>
      <c r="E2356" s="11" t="n">
        <v>0.06849999999999999</v>
      </c>
      <c r="F2356" s="9" t="n">
        <v>25115922000</v>
      </c>
      <c r="G2356" s="10" t="n">
        <v>9000000</v>
      </c>
      <c r="H2356" s="10" t="n">
        <v>5642</v>
      </c>
      <c r="I2356" s="12" t="n">
        <v>0.0003583384277113139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온타이드 (005320)</t>
        </is>
      </c>
      <c r="B2357" t="inlineStr">
        <is>
          <t>생활용품 도매업</t>
        </is>
      </c>
      <c r="C2357" s="7" t="n">
        <v>732</v>
      </c>
      <c r="D2357" s="5" t="n">
        <v>-81</v>
      </c>
      <c r="E2357" s="13" t="n">
        <v>-0.09960000000000001</v>
      </c>
      <c r="F2357" s="7" t="n">
        <v>25024884000</v>
      </c>
      <c r="G2357" s="5" t="n">
        <v>-40000000</v>
      </c>
      <c r="H2357" s="5" t="n">
        <v>-49453</v>
      </c>
      <c r="I2357" s="6" t="n">
        <v>-0.001598409007610185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블루산업개발 (006740)</t>
        </is>
      </c>
      <c r="B2358" s="8" t="inlineStr">
        <is>
          <t>골판지, 종이 상자 및 종이용기 제조업</t>
        </is>
      </c>
      <c r="C2358" s="9" t="n">
        <v>1052</v>
      </c>
      <c r="D2358" s="10" t="n">
        <v>0</v>
      </c>
      <c r="E2358" s="11" t="n">
        <v>0</v>
      </c>
      <c r="F2358" s="9" t="n">
        <v>24973428000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아티스트스튜디오 (200350)</t>
        </is>
      </c>
      <c r="B2359" t="inlineStr">
        <is>
          <t>영화, 비디오물, 방송프로그램 제작 및 배급업</t>
        </is>
      </c>
      <c r="C2359" s="7" t="n">
        <v>2490</v>
      </c>
      <c r="D2359" s="5" t="n">
        <v>5</v>
      </c>
      <c r="E2359" s="13" t="n">
        <v>0.002</v>
      </c>
      <c r="F2359" s="7" t="n">
        <v>24890040000</v>
      </c>
      <c r="G2359" s="5" t="n">
        <v>-11000000</v>
      </c>
      <c r="H2359" s="5" t="n">
        <v>-4245</v>
      </c>
      <c r="I2359" s="6" t="n">
        <v>-0.0004419438458114169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형지엘리트 (093240)</t>
        </is>
      </c>
      <c r="B2360" s="8" t="inlineStr">
        <is>
          <t>봉제의복 제조업</t>
        </is>
      </c>
      <c r="C2360" s="9" t="n">
        <v>403</v>
      </c>
      <c r="D2360" s="10" t="n">
        <v>-21</v>
      </c>
      <c r="E2360" s="11" t="n">
        <v>-0.0495</v>
      </c>
      <c r="F2360" s="9" t="n">
        <v>24740170000</v>
      </c>
      <c r="G2360" s="10" t="n">
        <v>-18000000</v>
      </c>
      <c r="H2360" s="10" t="n">
        <v>-41659</v>
      </c>
      <c r="I2360" s="12" t="n">
        <v>-0.0007275616942001612</v>
      </c>
      <c r="J2360" s="10" t="n">
        <v>0</v>
      </c>
      <c r="K2360" s="10" t="n">
        <v>56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시지트로닉스 (429270)</t>
        </is>
      </c>
      <c r="B2361" t="inlineStr">
        <is>
          <t>반도체 제조업</t>
        </is>
      </c>
      <c r="C2361" s="7" t="n">
        <v>3820</v>
      </c>
      <c r="D2361" s="5" t="n">
        <v>-70</v>
      </c>
      <c r="E2361" s="13" t="n">
        <v>-0.018</v>
      </c>
      <c r="F2361" s="7" t="n">
        <v>24635180000</v>
      </c>
      <c r="G2361" s="5" t="n">
        <v>-49000000</v>
      </c>
      <c r="H2361" s="5" t="n">
        <v>-13022</v>
      </c>
      <c r="I2361" s="6" t="n">
        <v>-0.001989025450595449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바이오포트 (188040)</t>
        </is>
      </c>
      <c r="B2362" s="8" t="inlineStr">
        <is>
          <t>기타 식품 제조업</t>
        </is>
      </c>
      <c r="C2362" s="9" t="n">
        <v>5260</v>
      </c>
      <c r="D2362" s="10" t="n">
        <v>-30</v>
      </c>
      <c r="E2362" s="11" t="n">
        <v>-0.005699999999999999</v>
      </c>
      <c r="F2362" s="9" t="n">
        <v>24611540000</v>
      </c>
      <c r="G2362" s="10" t="n">
        <v>-7000000</v>
      </c>
      <c r="H2362" s="10" t="n">
        <v>-1290</v>
      </c>
      <c r="I2362" s="12" t="n">
        <v>-0.0002844194227585921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엔비티 (236810)</t>
        </is>
      </c>
      <c r="B2363" t="inlineStr">
        <is>
          <t>광고업</t>
        </is>
      </c>
      <c r="C2363" s="7" t="n">
        <v>1449</v>
      </c>
      <c r="D2363" s="5" t="n">
        <v>24</v>
      </c>
      <c r="E2363" s="13" t="n">
        <v>0.0168</v>
      </c>
      <c r="F2363" s="7" t="n">
        <v>24596775000</v>
      </c>
      <c r="G2363" s="5" t="n">
        <v>-4000000</v>
      </c>
      <c r="H2363" s="5" t="n">
        <v>-2747</v>
      </c>
      <c r="I2363" s="6" t="n">
        <v>-0.0001626229454877723</v>
      </c>
      <c r="J2363" s="5" t="n">
        <v>0</v>
      </c>
      <c r="K2363" s="5" t="n">
        <v>-151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아이씨에이치 (368600)</t>
        </is>
      </c>
      <c r="B2364" s="8" t="inlineStr">
        <is>
          <t>전자부품 제조업</t>
        </is>
      </c>
      <c r="C2364" s="9" t="n">
        <v>949</v>
      </c>
      <c r="D2364" s="10" t="n">
        <v>-66</v>
      </c>
      <c r="E2364" s="11" t="n">
        <v>-0.065</v>
      </c>
      <c r="F2364" s="9" t="n">
        <v>24479455000</v>
      </c>
      <c r="G2364" s="10" t="n">
        <v>-69000000</v>
      </c>
      <c r="H2364" s="10" t="n">
        <v>-76382</v>
      </c>
      <c r="I2364" s="12" t="n">
        <v>-0.002818690203683048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아즈텍WB (032080)</t>
        </is>
      </c>
      <c r="B2365" t="inlineStr">
        <is>
          <t>섬유제품 염색, 정리 및 마무리 가공업</t>
        </is>
      </c>
      <c r="C2365" s="7" t="n">
        <v>1136</v>
      </c>
      <c r="D2365" s="5" t="n">
        <v>-4</v>
      </c>
      <c r="E2365" s="13" t="n">
        <v>-0.0035</v>
      </c>
      <c r="F2365" s="7" t="n">
        <v>24413776000</v>
      </c>
      <c r="G2365" s="5" t="n">
        <v>1000000</v>
      </c>
      <c r="H2365" s="5" t="n">
        <v>690</v>
      </c>
      <c r="I2365" s="6" t="n">
        <v>4.096048067287912e-05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소프트캠프 (258790)</t>
        </is>
      </c>
      <c r="B2366" s="8" t="inlineStr">
        <is>
          <t>소프트웨어 개발 및 공급업</t>
        </is>
      </c>
      <c r="C2366" s="9" t="n">
        <v>4875</v>
      </c>
      <c r="D2366" s="10" t="n">
        <v>265</v>
      </c>
      <c r="E2366" s="11" t="n">
        <v>0.0575</v>
      </c>
      <c r="F2366" s="9" t="n">
        <v>24365250000</v>
      </c>
      <c r="G2366" s="10" t="n">
        <v>17000000</v>
      </c>
      <c r="H2366" s="10" t="n">
        <v>3631</v>
      </c>
      <c r="I2366" s="12" t="n">
        <v>0.0006977149834292691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이퓨쳐 (134060)</t>
        </is>
      </c>
      <c r="B2367" t="inlineStr">
        <is>
          <t>서적, 잡지 및 기타 인쇄물 출판업</t>
        </is>
      </c>
      <c r="C2367" s="7" t="n">
        <v>5100</v>
      </c>
      <c r="D2367" s="5" t="n">
        <v>-70</v>
      </c>
      <c r="E2367" s="13" t="n">
        <v>-0.0135</v>
      </c>
      <c r="F2367" s="7" t="n">
        <v>24321900000</v>
      </c>
      <c r="G2367" s="5" t="n">
        <v>6000000</v>
      </c>
      <c r="H2367" s="5" t="n">
        <v>1144</v>
      </c>
      <c r="I2367" s="6" t="n">
        <v>0.000246691253561605</v>
      </c>
      <c r="J2367" s="5" t="n">
        <v>22000000</v>
      </c>
      <c r="K2367" s="5" t="n">
        <v>4308</v>
      </c>
      <c r="L2367" s="6" t="n">
        <v>0.0009045345963925516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라온피플 (300120)</t>
        </is>
      </c>
      <c r="B2368" s="8" t="inlineStr">
        <is>
          <t>소프트웨어 개발 및 공급업</t>
        </is>
      </c>
      <c r="C2368" s="9" t="n">
        <v>491</v>
      </c>
      <c r="D2368" s="10" t="n">
        <v>0</v>
      </c>
      <c r="E2368" s="11" t="n">
        <v>0</v>
      </c>
      <c r="F2368" s="9" t="n">
        <v>24306464000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오픈놀 (440320)</t>
        </is>
      </c>
      <c r="B2369" t="inlineStr">
        <is>
          <t>소프트웨어 개발 및 공급업</t>
        </is>
      </c>
      <c r="C2369" s="7" t="n">
        <v>2435</v>
      </c>
      <c r="D2369" s="5" t="n">
        <v>-65</v>
      </c>
      <c r="E2369" s="13" t="n">
        <v>-0.026</v>
      </c>
      <c r="F2369" s="7" t="n">
        <v>24301300000</v>
      </c>
      <c r="G2369" s="5" t="n">
        <v>4000000</v>
      </c>
      <c r="H2369" s="5" t="n">
        <v>1706</v>
      </c>
      <c r="I2369" s="6" t="n">
        <v>0.0001646002477233728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알톤 (123750)</t>
        </is>
      </c>
      <c r="B2370" s="8" t="inlineStr">
        <is>
          <t>그외 기타 운송장비 제조업</t>
        </is>
      </c>
      <c r="C2370" s="9" t="n">
        <v>1756</v>
      </c>
      <c r="D2370" s="10" t="n">
        <v>21</v>
      </c>
      <c r="E2370" s="11" t="n">
        <v>0.0121</v>
      </c>
      <c r="F2370" s="9" t="n">
        <v>24266164000</v>
      </c>
      <c r="G2370" s="10" t="n">
        <v>7000000</v>
      </c>
      <c r="H2370" s="10" t="n">
        <v>3784</v>
      </c>
      <c r="I2370" s="12" t="n">
        <v>0.0002884675138600398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파라택시스이더리움 (290560)</t>
        </is>
      </c>
      <c r="B2371" t="inlineStr">
        <is>
          <t>소프트웨어 개발 및 공급업</t>
        </is>
      </c>
      <c r="C2371" s="7" t="n">
        <v>1085</v>
      </c>
      <c r="D2371" s="5" t="n">
        <v>-22</v>
      </c>
      <c r="E2371" s="13" t="n">
        <v>-0.0199</v>
      </c>
      <c r="F2371" s="7" t="n">
        <v>24262770000</v>
      </c>
      <c r="G2371" s="5" t="n">
        <v>21000000</v>
      </c>
      <c r="H2371" s="5" t="n">
        <v>21342</v>
      </c>
      <c r="I2371" s="6" t="n">
        <v>0.0008655235985009131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1311</v>
      </c>
      <c r="D2372" s="10" t="n">
        <v>-1</v>
      </c>
      <c r="E2372" s="11" t="n">
        <v>-0.0008</v>
      </c>
      <c r="F2372" s="9" t="n">
        <v>24260055000</v>
      </c>
      <c r="G2372" s="10" t="n">
        <v>-3000000</v>
      </c>
      <c r="H2372" s="10" t="n">
        <v>-1992</v>
      </c>
      <c r="I2372" s="12" t="n">
        <v>-0.0001236600658984491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리더스코스메틱 (016100)</t>
        </is>
      </c>
      <c r="B2373" t="inlineStr">
        <is>
          <t>골판지, 종이 상자 및 종이용기 제조업</t>
        </is>
      </c>
      <c r="C2373" s="7" t="n">
        <v>1270</v>
      </c>
      <c r="D2373" s="5" t="n">
        <v>91</v>
      </c>
      <c r="E2373" s="13" t="n">
        <v>0.07719999999999999</v>
      </c>
      <c r="F2373" s="7" t="n">
        <v>24257000000</v>
      </c>
      <c r="G2373" s="5" t="n">
        <v>-109000000</v>
      </c>
      <c r="H2373" s="5" t="n">
        <v>-75239</v>
      </c>
      <c r="I2373" s="6" t="n">
        <v>-0.004493548254112215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케이지에이 (455180)</t>
        </is>
      </c>
      <c r="B2374" s="8" t="inlineStr">
        <is>
          <t>특수 목적용 기계 제조업</t>
        </is>
      </c>
      <c r="C2374" s="9" t="n">
        <v>1647</v>
      </c>
      <c r="D2374" s="10" t="n">
        <v>-24</v>
      </c>
      <c r="E2374" s="11" t="n">
        <v>-0.0144</v>
      </c>
      <c r="F2374" s="9" t="n">
        <v>24209253000</v>
      </c>
      <c r="G2374" s="10" t="n">
        <v>-7000000</v>
      </c>
      <c r="H2374" s="10" t="n">
        <v>-4081</v>
      </c>
      <c r="I2374" s="12" t="n">
        <v>-0.0002891456419576432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세림B&amp;G (340440)</t>
        </is>
      </c>
      <c r="B2375" t="inlineStr">
        <is>
          <t>플라스틱제품 제조업</t>
        </is>
      </c>
      <c r="C2375" s="7" t="n">
        <v>851</v>
      </c>
      <c r="D2375" s="5" t="n">
        <v>1</v>
      </c>
      <c r="E2375" s="13" t="n">
        <v>0.0012</v>
      </c>
      <c r="F2375" s="7" t="n">
        <v>24149678000</v>
      </c>
      <c r="G2375" s="5" t="n">
        <v>-2000000</v>
      </c>
      <c r="H2375" s="5" t="n">
        <v>-2413</v>
      </c>
      <c r="I2375" s="6" t="n">
        <v>-8.281683921417089e-05</v>
      </c>
      <c r="J2375" s="5" t="n">
        <v>7000000</v>
      </c>
      <c r="K2375" s="5" t="n">
        <v>8200</v>
      </c>
      <c r="L2375" s="6" t="n">
        <v>0.0002898589372495981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위세아이텍 (065370)</t>
        </is>
      </c>
      <c r="B2376" s="8" t="inlineStr">
        <is>
          <t>소프트웨어 개발 및 공급업</t>
        </is>
      </c>
      <c r="C2376" s="9" t="n">
        <v>3265</v>
      </c>
      <c r="D2376" s="10" t="n">
        <v>40</v>
      </c>
      <c r="E2376" s="11" t="n">
        <v>0.0124</v>
      </c>
      <c r="F2376" s="9" t="n">
        <v>24105495000</v>
      </c>
      <c r="G2376" s="10" t="n">
        <v>0</v>
      </c>
      <c r="H2376" s="10" t="n">
        <v>147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휴맥스 (115160)</t>
        </is>
      </c>
      <c r="B2377" t="inlineStr">
        <is>
          <t>기계장비 및 관련 물품 도매업</t>
        </is>
      </c>
      <c r="C2377" s="7" t="n">
        <v>5580</v>
      </c>
      <c r="D2377" s="5" t="n">
        <v>0</v>
      </c>
      <c r="E2377" s="13" t="n">
        <v>0</v>
      </c>
      <c r="F2377" s="7" t="n">
        <v>24033060000</v>
      </c>
      <c r="G2377" s="5" t="n">
        <v>-2000000</v>
      </c>
      <c r="H2377" s="5" t="n">
        <v>-327</v>
      </c>
      <c r="I2377" s="6" t="n">
        <v>-8.321869957466922e-05</v>
      </c>
      <c r="J2377" s="5" t="n">
        <v>2000000</v>
      </c>
      <c r="K2377" s="5" t="n">
        <v>351</v>
      </c>
      <c r="L2377" s="6" t="n">
        <v>8.321869957466922e-05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대성미생물 (036480)</t>
        </is>
      </c>
      <c r="B2378" s="8" t="inlineStr">
        <is>
          <t>의약품 제조업</t>
        </is>
      </c>
      <c r="C2378" s="9" t="n">
        <v>6320</v>
      </c>
      <c r="D2378" s="10" t="n">
        <v>-30</v>
      </c>
      <c r="E2378" s="11" t="n">
        <v>-0.004699999999999999</v>
      </c>
      <c r="F2378" s="9" t="n">
        <v>24016000000</v>
      </c>
      <c r="G2378" s="10" t="n">
        <v>9000000</v>
      </c>
      <c r="H2378" s="10" t="n">
        <v>1358</v>
      </c>
      <c r="I2378" s="12" t="n">
        <v>0.0003747501665556296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씨싸이트 (109670)</t>
        </is>
      </c>
      <c r="B2379" t="inlineStr">
        <is>
          <t>봉제의복 제조업</t>
        </is>
      </c>
      <c r="C2379" s="7" t="n">
        <v>4115</v>
      </c>
      <c r="D2379" s="5" t="n">
        <v>80</v>
      </c>
      <c r="E2379" s="13" t="n">
        <v>0.0198</v>
      </c>
      <c r="F2379" s="7" t="n">
        <v>24015140000</v>
      </c>
      <c r="G2379" s="5" t="n">
        <v>3000000</v>
      </c>
      <c r="H2379" s="5" t="n">
        <v>707</v>
      </c>
      <c r="I2379" s="6" t="n">
        <v>0.0001249211955458099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대한항공우 (003495)</t>
        </is>
      </c>
      <c r="B2380" s="8" t="inlineStr">
        <is>
          <t>미분류</t>
        </is>
      </c>
      <c r="C2380" s="9" t="n">
        <v>21600</v>
      </c>
      <c r="D2380" s="10" t="n">
        <v>100</v>
      </c>
      <c r="E2380" s="11" t="n">
        <v>0.004699999999999999</v>
      </c>
      <c r="F2380" s="9" t="n">
        <v>23976000000</v>
      </c>
      <c r="G2380" s="10" t="n">
        <v>4000000</v>
      </c>
      <c r="H2380" s="10" t="n">
        <v>167</v>
      </c>
      <c r="I2380" s="12" t="n">
        <v>0.0001668335001668335</v>
      </c>
      <c r="J2380" s="10" t="n">
        <v>0</v>
      </c>
      <c r="K2380" s="10" t="n">
        <v>1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엑셀세라퓨틱스 (373110)</t>
        </is>
      </c>
      <c r="B2381" t="inlineStr">
        <is>
          <t>기초 의약물질 제조업</t>
        </is>
      </c>
      <c r="C2381" s="7" t="n">
        <v>1384</v>
      </c>
      <c r="D2381" s="5" t="n">
        <v>14</v>
      </c>
      <c r="E2381" s="13" t="n">
        <v>0.0102</v>
      </c>
      <c r="F2381" s="7" t="n">
        <v>23934896000</v>
      </c>
      <c r="G2381" s="5" t="n">
        <v>-9000000</v>
      </c>
      <c r="H2381" s="5" t="n">
        <v>-6283</v>
      </c>
      <c r="I2381" s="6" t="n">
        <v>-0.0003760200169660232</v>
      </c>
      <c r="J2381" s="5" t="n">
        <v>3000000</v>
      </c>
      <c r="K2381" s="5" t="n">
        <v>1985</v>
      </c>
      <c r="L2381" s="6" t="n">
        <v>0.0001253400056553411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이노에이엑스 (296640)</t>
        </is>
      </c>
      <c r="B2382" s="8" t="inlineStr">
        <is>
          <t>소프트웨어 개발 및 공급업</t>
        </is>
      </c>
      <c r="C2382" s="9" t="n">
        <v>4610</v>
      </c>
      <c r="D2382" s="10" t="n">
        <v>15</v>
      </c>
      <c r="E2382" s="11" t="n">
        <v>0.0033</v>
      </c>
      <c r="F2382" s="9" t="n">
        <v>23870580000</v>
      </c>
      <c r="G2382" s="10" t="n">
        <v>-6000000</v>
      </c>
      <c r="H2382" s="10" t="n">
        <v>-1368</v>
      </c>
      <c r="I2382" s="12" t="n">
        <v>-0.0002513554341788092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오에스피 (368970)</t>
        </is>
      </c>
      <c r="B2383" t="inlineStr">
        <is>
          <t>동물용 사료 및 조제식품 제조업</t>
        </is>
      </c>
      <c r="C2383" s="7" t="n">
        <v>2340</v>
      </c>
      <c r="D2383" s="5" t="n">
        <v>15</v>
      </c>
      <c r="E2383" s="13" t="n">
        <v>0.006500000000000001</v>
      </c>
      <c r="F2383" s="7" t="n">
        <v>23858640000</v>
      </c>
      <c r="G2383" s="5" t="n">
        <v>28000000</v>
      </c>
      <c r="H2383" s="5" t="n">
        <v>11917</v>
      </c>
      <c r="I2383" s="6" t="n">
        <v>0.001173579047254999</v>
      </c>
      <c r="J2383" s="5" t="n">
        <v>-2000000</v>
      </c>
      <c r="K2383" s="5" t="n">
        <v>-874</v>
      </c>
      <c r="L2383" s="6" t="n">
        <v>-8.382707480392847e-05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동양에스텍 (060380)</t>
        </is>
      </c>
      <c r="B2384" s="8" t="inlineStr">
        <is>
          <t>1차 철강 제조업</t>
        </is>
      </c>
      <c r="C2384" s="9" t="n">
        <v>1210</v>
      </c>
      <c r="D2384" s="10" t="n">
        <v>-3</v>
      </c>
      <c r="E2384" s="11" t="n">
        <v>-0.0025</v>
      </c>
      <c r="F2384" s="9" t="n">
        <v>23837000000</v>
      </c>
      <c r="G2384" s="10" t="n">
        <v>-1000000</v>
      </c>
      <c r="H2384" s="10" t="n">
        <v>-560</v>
      </c>
      <c r="I2384" s="12" t="n">
        <v>-4.195158786760079e-05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엠에프씨 (432980)</t>
        </is>
      </c>
      <c r="B2385" t="inlineStr">
        <is>
          <t>기초 의약물질 제조업</t>
        </is>
      </c>
      <c r="C2385" s="7" t="n">
        <v>2770</v>
      </c>
      <c r="D2385" s="5" t="n">
        <v>0</v>
      </c>
      <c r="E2385" s="13" t="n">
        <v>0</v>
      </c>
      <c r="F2385" s="7" t="n">
        <v>23797070000</v>
      </c>
      <c r="G2385" s="5" t="n">
        <v>0</v>
      </c>
      <c r="H2385" s="5" t="n">
        <v>-37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윙입푸드 (900340)</t>
        </is>
      </c>
      <c r="B2386" s="8" t="inlineStr">
        <is>
          <t>기타 금융업</t>
        </is>
      </c>
      <c r="C2386" s="9" t="n">
        <v>1890</v>
      </c>
      <c r="D2386" s="10" t="n">
        <v>70</v>
      </c>
      <c r="E2386" s="11" t="n">
        <v>0.0385</v>
      </c>
      <c r="F2386" s="9" t="n">
        <v>23779980000</v>
      </c>
      <c r="G2386" s="10" t="n">
        <v>-28000000</v>
      </c>
      <c r="H2386" s="10" t="n">
        <v>-12053</v>
      </c>
      <c r="I2386" s="12" t="n">
        <v>-0.001177461040757814</v>
      </c>
      <c r="J2386" s="10" t="n">
        <v>1000000</v>
      </c>
      <c r="K2386" s="10" t="n">
        <v>424</v>
      </c>
      <c r="L2386" s="12" t="n">
        <v>4.205218002706479e-05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스페코 (013810)</t>
        </is>
      </c>
      <c r="B2387" t="inlineStr">
        <is>
          <t>특수 목적용 기계 제조업</t>
        </is>
      </c>
      <c r="C2387" s="7" t="n">
        <v>1619</v>
      </c>
      <c r="D2387" s="5" t="n">
        <v>8</v>
      </c>
      <c r="E2387" s="13" t="n">
        <v>0.005</v>
      </c>
      <c r="F2387" s="7" t="n">
        <v>23726445000</v>
      </c>
      <c r="G2387" s="5" t="n">
        <v>-7000000</v>
      </c>
      <c r="H2387" s="5" t="n">
        <v>-4414</v>
      </c>
      <c r="I2387" s="6" t="n">
        <v>-0.0002950294492074139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디티앤씨알오 (383930)</t>
        </is>
      </c>
      <c r="B2388" s="8" t="inlineStr">
        <is>
          <t>자연과학 및 공학 연구개발업</t>
        </is>
      </c>
      <c r="C2388" s="9" t="n">
        <v>1849</v>
      </c>
      <c r="D2388" s="10" t="n">
        <v>1</v>
      </c>
      <c r="E2388" s="11" t="n">
        <v>0.0005</v>
      </c>
      <c r="F2388" s="9" t="n">
        <v>23637616000</v>
      </c>
      <c r="G2388" s="10" t="n">
        <v>7000000</v>
      </c>
      <c r="H2388" s="10" t="n">
        <v>3976</v>
      </c>
      <c r="I2388" s="12" t="n">
        <v>0.0002961381553875822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스튜디오삼익 (415380)</t>
        </is>
      </c>
      <c r="B2389" t="inlineStr">
        <is>
          <t>기타 생활용품 소매업</t>
        </is>
      </c>
      <c r="C2389" s="7" t="n">
        <v>2065</v>
      </c>
      <c r="D2389" s="5" t="n">
        <v>30</v>
      </c>
      <c r="E2389" s="13" t="n">
        <v>0.0147</v>
      </c>
      <c r="F2389" s="7" t="n">
        <v>23627730000</v>
      </c>
      <c r="G2389" s="5" t="n">
        <v>-4000000</v>
      </c>
      <c r="H2389" s="5" t="n">
        <v>-2092</v>
      </c>
      <c r="I2389" s="6" t="n">
        <v>-0.0001692926066109609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한일화학 (007770)</t>
        </is>
      </c>
      <c r="B2390" s="8" t="inlineStr">
        <is>
          <t>기초 화학물질 제조업</t>
        </is>
      </c>
      <c r="C2390" s="9" t="n">
        <v>6730</v>
      </c>
      <c r="D2390" s="10" t="n">
        <v>90</v>
      </c>
      <c r="E2390" s="11" t="n">
        <v>0.0136</v>
      </c>
      <c r="F2390" s="9" t="n">
        <v>23622300000</v>
      </c>
      <c r="G2390" s="10" t="n">
        <v>0</v>
      </c>
      <c r="H2390" s="10" t="n">
        <v>25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아우딘퓨쳐스 (227610)</t>
        </is>
      </c>
      <c r="B2391" t="inlineStr">
        <is>
          <t>기타 화학제품 제조업</t>
        </is>
      </c>
      <c r="C2391" s="7" t="n">
        <v>1218</v>
      </c>
      <c r="D2391" s="5" t="n">
        <v>-24</v>
      </c>
      <c r="E2391" s="13" t="n">
        <v>-0.0193</v>
      </c>
      <c r="F2391" s="7" t="n">
        <v>23597532000</v>
      </c>
      <c r="G2391" s="5" t="n">
        <v>7000000</v>
      </c>
      <c r="H2391" s="5" t="n">
        <v>6205</v>
      </c>
      <c r="I2391" s="6" t="n">
        <v>0.0002966411911211732</v>
      </c>
      <c r="J2391" s="5" t="n">
        <v>-17000000</v>
      </c>
      <c r="K2391" s="5" t="n">
        <v>-13953</v>
      </c>
      <c r="L2391" s="6" t="n">
        <v>-0.0007204143212942778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링크드 (193250)</t>
        </is>
      </c>
      <c r="B2392" s="8" t="inlineStr">
        <is>
          <t>전자부품 제조업</t>
        </is>
      </c>
      <c r="C2392" s="9" t="n">
        <v>1765</v>
      </c>
      <c r="D2392" s="10" t="n">
        <v>135</v>
      </c>
      <c r="E2392" s="11" t="n">
        <v>0.0828</v>
      </c>
      <c r="F2392" s="9" t="n">
        <v>23594520000</v>
      </c>
      <c r="G2392" s="10" t="n">
        <v>3000000</v>
      </c>
      <c r="H2392" s="10" t="n">
        <v>3064</v>
      </c>
      <c r="I2392" s="12" t="n">
        <v>0.0001271481683034874</v>
      </c>
      <c r="J2392" s="10" t="n">
        <v>0</v>
      </c>
      <c r="K2392" s="10" t="n">
        <v>176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인티큐브 (070590)</t>
        </is>
      </c>
      <c r="B2393" t="inlineStr">
        <is>
          <t>컴퓨터 프로그래밍, 시스템 통합 및 관리업</t>
        </is>
      </c>
      <c r="C2393" s="7" t="n">
        <v>1699</v>
      </c>
      <c r="D2393" s="5" t="n">
        <v>18</v>
      </c>
      <c r="E2393" s="13" t="n">
        <v>0.0107</v>
      </c>
      <c r="F2393" s="7" t="n">
        <v>23580421000</v>
      </c>
      <c r="G2393" s="5" t="n">
        <v>-32000000</v>
      </c>
      <c r="H2393" s="5" t="n">
        <v>-19177</v>
      </c>
      <c r="I2393" s="6" t="n">
        <v>-0.001357058044044252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남성 (004270)</t>
        </is>
      </c>
      <c r="B2394" s="8" t="inlineStr">
        <is>
          <t>기타 전문 도매업</t>
        </is>
      </c>
      <c r="C2394" s="9" t="n">
        <v>5160</v>
      </c>
      <c r="D2394" s="10" t="n">
        <v>-60</v>
      </c>
      <c r="E2394" s="11" t="n">
        <v>-0.0115</v>
      </c>
      <c r="F2394" s="9" t="n">
        <v>23529600000</v>
      </c>
      <c r="G2394" s="10" t="n">
        <v>2000000</v>
      </c>
      <c r="H2394" s="10" t="n">
        <v>500</v>
      </c>
      <c r="I2394" s="12" t="n">
        <v>8.499932000543996e-05</v>
      </c>
      <c r="J2394" s="10" t="n">
        <v>0</v>
      </c>
      <c r="K2394" s="10" t="n">
        <v>-4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라닉스 (317120)</t>
        </is>
      </c>
      <c r="B2395" t="inlineStr">
        <is>
          <t>반도체 제조업</t>
        </is>
      </c>
      <c r="C2395" s="7" t="n">
        <v>1529</v>
      </c>
      <c r="D2395" s="5" t="n">
        <v>16</v>
      </c>
      <c r="E2395" s="13" t="n">
        <v>0.0106</v>
      </c>
      <c r="F2395" s="7" t="n">
        <v>23332540000</v>
      </c>
      <c r="G2395" s="5" t="n">
        <v>-6000000</v>
      </c>
      <c r="H2395" s="5" t="n">
        <v>-3886</v>
      </c>
      <c r="I2395" s="6" t="n">
        <v>-0.0002571516002972672</v>
      </c>
      <c r="J2395" s="5" t="n">
        <v>-1000000</v>
      </c>
      <c r="K2395" s="5" t="n">
        <v>-477</v>
      </c>
      <c r="L2395" s="6" t="n">
        <v>-4.285860004954454e-05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비트맥스 (377030)</t>
        </is>
      </c>
      <c r="B2397" t="inlineStr">
        <is>
          <t>소프트웨어 개발 및 공급업</t>
        </is>
      </c>
      <c r="C2397" s="7" t="n">
        <v>1632</v>
      </c>
      <c r="D2397" s="5" t="n">
        <v>-16</v>
      </c>
      <c r="E2397" s="13" t="n">
        <v>-0.0097</v>
      </c>
      <c r="F2397" s="7" t="n">
        <v>23322912000</v>
      </c>
      <c r="G2397" s="5" t="n">
        <v>-4000000</v>
      </c>
      <c r="H2397" s="5" t="n">
        <v>-2348</v>
      </c>
      <c r="I2397" s="6" t="n">
        <v>-0.0001715051705378814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2170</v>
      </c>
      <c r="D2398" s="10" t="n">
        <v>60</v>
      </c>
      <c r="E2398" s="11" t="n">
        <v>0.0284</v>
      </c>
      <c r="F2398" s="9" t="n">
        <v>23305800000</v>
      </c>
      <c r="G2398" s="10" t="n">
        <v>-9000000</v>
      </c>
      <c r="H2398" s="10" t="n">
        <v>-4265</v>
      </c>
      <c r="I2398" s="12" t="n">
        <v>-0.0003861699662744896</v>
      </c>
      <c r="J2398" s="10" t="n">
        <v>19000000</v>
      </c>
      <c r="K2398" s="10" t="n">
        <v>8602</v>
      </c>
      <c r="L2398" s="12" t="n">
        <v>0.000815247706579478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나라셀라 (405920)</t>
        </is>
      </c>
      <c r="B2399" t="inlineStr">
        <is>
          <t>음·식료품 및 담배 도매업</t>
        </is>
      </c>
      <c r="C2399" s="7" t="n">
        <v>1809</v>
      </c>
      <c r="D2399" s="5" t="n">
        <v>36</v>
      </c>
      <c r="E2399" s="13" t="n">
        <v>0.0203</v>
      </c>
      <c r="F2399" s="7" t="n">
        <v>23296302000</v>
      </c>
      <c r="G2399" s="5" t="n">
        <v>0</v>
      </c>
      <c r="H2399" s="5" t="n">
        <v>18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씨유메디칼 (115480)</t>
        </is>
      </c>
      <c r="B2400" s="8" t="inlineStr">
        <is>
          <t>의료용 기기 제조업</t>
        </is>
      </c>
      <c r="C2400" s="9" t="n">
        <v>1919</v>
      </c>
      <c r="D2400" s="10" t="n">
        <v>-28</v>
      </c>
      <c r="E2400" s="11" t="n">
        <v>-0.0144</v>
      </c>
      <c r="F2400" s="9" t="n">
        <v>23265956000</v>
      </c>
      <c r="G2400" s="10" t="n">
        <v>3000000</v>
      </c>
      <c r="H2400" s="10" t="n">
        <v>1499</v>
      </c>
      <c r="I2400" s="12" t="n">
        <v>0.0001289437665918392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2060</v>
      </c>
      <c r="D2401" s="5" t="n">
        <v>15</v>
      </c>
      <c r="E2401" s="13" t="n">
        <v>0.0073</v>
      </c>
      <c r="F2401" s="7" t="n">
        <v>23228560000</v>
      </c>
      <c r="G2401" s="5" t="n">
        <v>5000000</v>
      </c>
      <c r="H2401" s="5" t="n">
        <v>2635</v>
      </c>
      <c r="I2401" s="6" t="n">
        <v>0.0002152522584266954</v>
      </c>
      <c r="J2401" s="5" t="n">
        <v>6000000</v>
      </c>
      <c r="K2401" s="5" t="n">
        <v>3000</v>
      </c>
      <c r="L2401" s="6" t="n">
        <v>0.0002583027101120345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우듬지팜 (403490)</t>
        </is>
      </c>
      <c r="B2402" s="8" t="inlineStr">
        <is>
          <t>과실, 채소 가공 및 저장 처리업</t>
        </is>
      </c>
      <c r="C2402" s="9" t="n">
        <v>505</v>
      </c>
      <c r="D2402" s="10" t="n">
        <v>0</v>
      </c>
      <c r="E2402" s="11" t="n">
        <v>0</v>
      </c>
      <c r="F2402" s="9" t="n">
        <v>23195660000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이씨에스 (067010)</t>
        </is>
      </c>
      <c r="B2403" t="inlineStr">
        <is>
          <t>컴퓨터 프로그래밍, 시스템 통합 및 관리업</t>
        </is>
      </c>
      <c r="C2403" s="7" t="n">
        <v>2130</v>
      </c>
      <c r="D2403" s="5" t="n">
        <v>15</v>
      </c>
      <c r="E2403" s="13" t="n">
        <v>0.0071</v>
      </c>
      <c r="F2403" s="7" t="n">
        <v>23191440000</v>
      </c>
      <c r="G2403" s="5" t="n">
        <v>1000000</v>
      </c>
      <c r="H2403" s="5" t="n">
        <v>617</v>
      </c>
      <c r="I2403" s="6" t="n">
        <v>4.311935783202768e-05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이엘피 (063760)</t>
        </is>
      </c>
      <c r="B2404" s="8" t="inlineStr">
        <is>
          <t>측정, 시험, 항해, 제어 및 기타 정밀기기 제조업; 광학기기 제외</t>
        </is>
      </c>
      <c r="C2404" s="9" t="n">
        <v>2485</v>
      </c>
      <c r="D2404" s="10" t="n">
        <v>55</v>
      </c>
      <c r="E2404" s="11" t="n">
        <v>0.0226</v>
      </c>
      <c r="F2404" s="9" t="n">
        <v>23172625000</v>
      </c>
      <c r="G2404" s="10" t="n">
        <v>5000000</v>
      </c>
      <c r="H2404" s="10" t="n">
        <v>2064</v>
      </c>
      <c r="I2404" s="12" t="n">
        <v>0.0002157718428533668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1263</v>
      </c>
      <c r="D2405" s="5" t="n">
        <v>-5</v>
      </c>
      <c r="E2405" s="13" t="n">
        <v>-0.0039</v>
      </c>
      <c r="F2405" s="7" t="n">
        <v>23133108000</v>
      </c>
      <c r="G2405" s="5" t="n">
        <v>1000000</v>
      </c>
      <c r="H2405" s="5" t="n">
        <v>715</v>
      </c>
      <c r="I2405" s="6" t="n">
        <v>4.322808677502392e-05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1984</v>
      </c>
      <c r="D2406" s="10" t="n">
        <v>18</v>
      </c>
      <c r="E2406" s="11" t="n">
        <v>0.0092</v>
      </c>
      <c r="F2406" s="9" t="n">
        <v>23131456000</v>
      </c>
      <c r="G2406" s="10" t="n">
        <v>1000000</v>
      </c>
      <c r="H2406" s="10" t="n">
        <v>419</v>
      </c>
      <c r="I2406" s="12" t="n">
        <v>4.323117403418099e-05</v>
      </c>
      <c r="J2406" s="10" t="n">
        <v>0</v>
      </c>
      <c r="K2406" s="10" t="n">
        <v>143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모아텍 (033200)</t>
        </is>
      </c>
      <c r="B2407" t="inlineStr">
        <is>
          <t>전자부품 제조업</t>
        </is>
      </c>
      <c r="C2407" s="7" t="n">
        <v>2510</v>
      </c>
      <c r="D2407" s="5" t="n">
        <v>-100</v>
      </c>
      <c r="E2407" s="13" t="n">
        <v>-0.0383</v>
      </c>
      <c r="F2407" s="7" t="n">
        <v>23102040000</v>
      </c>
      <c r="G2407" s="5" t="n">
        <v>3000000</v>
      </c>
      <c r="H2407" s="5" t="n">
        <v>1034</v>
      </c>
      <c r="I2407" s="6" t="n">
        <v>0.0001298586618324616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한국정밀기계 (101680)</t>
        </is>
      </c>
      <c r="B2408" s="8" t="inlineStr">
        <is>
          <t>특수 목적용 기계 제조업</t>
        </is>
      </c>
      <c r="C2408" s="9" t="n">
        <v>2730</v>
      </c>
      <c r="D2408" s="10" t="n">
        <v>-5</v>
      </c>
      <c r="E2408" s="11" t="n">
        <v>-0.0018</v>
      </c>
      <c r="F2408" s="9" t="n">
        <v>22942920000</v>
      </c>
      <c r="G2408" s="10" t="n">
        <v>-4000000</v>
      </c>
      <c r="H2408" s="10" t="n">
        <v>-1447</v>
      </c>
      <c r="I2408" s="12" t="n">
        <v>-0.000174345724083944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1242</v>
      </c>
      <c r="D2409" s="5" t="n">
        <v>-26</v>
      </c>
      <c r="E2409" s="13" t="n">
        <v>-0.0205</v>
      </c>
      <c r="F2409" s="7" t="n">
        <v>22898754000</v>
      </c>
      <c r="G2409" s="5" t="n">
        <v>2000000</v>
      </c>
      <c r="H2409" s="5" t="n">
        <v>2018</v>
      </c>
      <c r="I2409" s="6" t="n">
        <v>8.734099680707518e-05</v>
      </c>
      <c r="J2409" s="5" t="n">
        <v>0</v>
      </c>
      <c r="K2409" s="5" t="n">
        <v>391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솔트웨어 (328380)</t>
        </is>
      </c>
      <c r="B2410" s="8" t="inlineStr">
        <is>
          <t>컴퓨터 프로그래밍, 시스템 통합 및 관리업</t>
        </is>
      </c>
      <c r="C2410" s="9" t="n">
        <v>3340</v>
      </c>
      <c r="D2410" s="10" t="n">
        <v>-55</v>
      </c>
      <c r="E2410" s="11" t="n">
        <v>-0.0162</v>
      </c>
      <c r="F2410" s="9" t="n">
        <v>22885680000</v>
      </c>
      <c r="G2410" s="10" t="n">
        <v>-1000000</v>
      </c>
      <c r="H2410" s="10" t="n">
        <v>-214</v>
      </c>
      <c r="I2410" s="12" t="n">
        <v>-4.369544623537514e-05</v>
      </c>
      <c r="J2410" s="10" t="n">
        <v>10000000</v>
      </c>
      <c r="K2410" s="10" t="n">
        <v>3000</v>
      </c>
      <c r="L2410" s="12" t="n">
        <v>0.0004369544623537513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2815</v>
      </c>
      <c r="D2411" s="5" t="n">
        <v>105</v>
      </c>
      <c r="E2411" s="13" t="n">
        <v>0.0387</v>
      </c>
      <c r="F2411" s="7" t="n">
        <v>22804315000</v>
      </c>
      <c r="G2411" s="5" t="n">
        <v>-6000000</v>
      </c>
      <c r="H2411" s="5" t="n">
        <v>-2075</v>
      </c>
      <c r="I2411" s="6" t="n">
        <v>-0.0002631081003748633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휴럼 (353190)</t>
        </is>
      </c>
      <c r="B2412" s="8" t="inlineStr">
        <is>
          <t>기타 식품 제조업</t>
        </is>
      </c>
      <c r="C2412" s="9" t="n">
        <v>2890</v>
      </c>
      <c r="D2412" s="10" t="n">
        <v>-15</v>
      </c>
      <c r="E2412" s="11" t="n">
        <v>-0.0052</v>
      </c>
      <c r="F2412" s="9" t="n">
        <v>22758750000</v>
      </c>
      <c r="G2412" s="10" t="n">
        <v>-1000000</v>
      </c>
      <c r="H2412" s="10" t="n">
        <v>-284</v>
      </c>
      <c r="I2412" s="12" t="n">
        <v>-4.393914428516505e-05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씨엔알리서치 (359090)</t>
        </is>
      </c>
      <c r="B2413" t="inlineStr">
        <is>
          <t>그외 기타 전문, 과학 및 기술 서비스업</t>
        </is>
      </c>
      <c r="C2413" s="7" t="n">
        <v>1980</v>
      </c>
      <c r="D2413" s="5" t="n">
        <v>28</v>
      </c>
      <c r="E2413" s="13" t="n">
        <v>0.0143</v>
      </c>
      <c r="F2413" s="7" t="n">
        <v>22758120000</v>
      </c>
      <c r="G2413" s="5" t="n">
        <v>1000000</v>
      </c>
      <c r="H2413" s="5" t="n">
        <v>662</v>
      </c>
      <c r="I2413" s="6" t="n">
        <v>4.394036062732774e-05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한국맥널티 (222980)</t>
        </is>
      </c>
      <c r="B2414" s="8" t="inlineStr">
        <is>
          <t>기타 식품 제조업</t>
        </is>
      </c>
      <c r="C2414" s="9" t="n">
        <v>2060</v>
      </c>
      <c r="D2414" s="10" t="n">
        <v>5</v>
      </c>
      <c r="E2414" s="11" t="n">
        <v>0.0024</v>
      </c>
      <c r="F2414" s="9" t="n">
        <v>22723860000</v>
      </c>
      <c r="G2414" s="10" t="n">
        <v>12000000</v>
      </c>
      <c r="H2414" s="10" t="n">
        <v>5665</v>
      </c>
      <c r="I2414" s="12" t="n">
        <v>0.0005280792963871455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에이스토리 (241840)</t>
        </is>
      </c>
      <c r="B2415" t="inlineStr">
        <is>
          <t>영화, 비디오물, 방송프로그램 제작 및 배급업</t>
        </is>
      </c>
      <c r="C2415" s="7" t="n">
        <v>2380</v>
      </c>
      <c r="D2415" s="5" t="n">
        <v>0</v>
      </c>
      <c r="E2415" s="13" t="n">
        <v>0</v>
      </c>
      <c r="F2415" s="7" t="n">
        <v>22702820000</v>
      </c>
      <c r="G2415" s="5" t="n">
        <v>-6000000</v>
      </c>
      <c r="H2415" s="5" t="n">
        <v>-2654</v>
      </c>
      <c r="I2415" s="6" t="n">
        <v>-0.0002642843488165787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웰크론한텍 (076080)</t>
        </is>
      </c>
      <c r="B2416" s="8" t="inlineStr">
        <is>
          <t>건물 건설업</t>
        </is>
      </c>
      <c r="C2416" s="9" t="n">
        <v>1000</v>
      </c>
      <c r="D2416" s="10" t="n">
        <v>0</v>
      </c>
      <c r="E2416" s="11" t="n">
        <v>0</v>
      </c>
      <c r="F2416" s="9" t="n">
        <v>22594000000</v>
      </c>
      <c r="G2416" s="10" t="n">
        <v>3000000</v>
      </c>
      <c r="H2416" s="10" t="n">
        <v>2784</v>
      </c>
      <c r="I2416" s="12" t="n">
        <v>0.000132778613791272</v>
      </c>
      <c r="J2416" s="10" t="n">
        <v>0</v>
      </c>
      <c r="K2416" s="10" t="n">
        <v>490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오션인더블유 (052300)</t>
        </is>
      </c>
      <c r="B2417" t="inlineStr">
        <is>
          <t>상품 종합 도매업</t>
        </is>
      </c>
      <c r="C2417" s="7" t="n">
        <v>1389</v>
      </c>
      <c r="D2417" s="5" t="n">
        <v>-10</v>
      </c>
      <c r="E2417" s="13" t="n">
        <v>-0.0071</v>
      </c>
      <c r="F2417" s="7" t="n">
        <v>22562916000</v>
      </c>
      <c r="G2417" s="5" t="n">
        <v>20000000</v>
      </c>
      <c r="H2417" s="5" t="n">
        <v>14310</v>
      </c>
      <c r="I2417" s="6" t="n">
        <v>0.0008864102494553453</v>
      </c>
      <c r="J2417" s="5" t="n">
        <v>-6000000</v>
      </c>
      <c r="K2417" s="5" t="n">
        <v>-4060</v>
      </c>
      <c r="L2417" s="6" t="n">
        <v>-0.0002659230748366035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캔버스엔 (210120)</t>
        </is>
      </c>
      <c r="B2418" s="8" t="inlineStr">
        <is>
          <t>영화, 비디오물, 방송프로그램 제작 및 배급업</t>
        </is>
      </c>
      <c r="C2418" s="9" t="n">
        <v>930</v>
      </c>
      <c r="D2418" s="10" t="n">
        <v>0</v>
      </c>
      <c r="E2418" s="11" t="n">
        <v>0</v>
      </c>
      <c r="F2418" s="9" t="n">
        <v>22540410000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파인디앤씨 (049120)</t>
        </is>
      </c>
      <c r="B2419" t="inlineStr">
        <is>
          <t>전자부품 제조업</t>
        </is>
      </c>
      <c r="C2419" s="7" t="n">
        <v>2125</v>
      </c>
      <c r="D2419" s="5" t="n">
        <v>-230</v>
      </c>
      <c r="E2419" s="13" t="n">
        <v>-0.0977</v>
      </c>
      <c r="F2419" s="7" t="n">
        <v>22527125000</v>
      </c>
      <c r="G2419" s="5" t="n">
        <v>-3000000</v>
      </c>
      <c r="H2419" s="5" t="n">
        <v>-1296</v>
      </c>
      <c r="I2419" s="6" t="n">
        <v>-0.000133172786141152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진양화학 (051630)</t>
        </is>
      </c>
      <c r="B2420" s="8" t="inlineStr">
        <is>
          <t>플라스틱제품 제조업</t>
        </is>
      </c>
      <c r="C2420" s="9" t="n">
        <v>1060</v>
      </c>
      <c r="D2420" s="10" t="n">
        <v>6</v>
      </c>
      <c r="E2420" s="11" t="n">
        <v>0.005699999999999999</v>
      </c>
      <c r="F2420" s="9" t="n">
        <v>22472000000</v>
      </c>
      <c r="G2420" s="10" t="n">
        <v>-3000000</v>
      </c>
      <c r="H2420" s="10" t="n">
        <v>-2761</v>
      </c>
      <c r="I2420" s="12" t="n">
        <v>-0.000133499466002136</v>
      </c>
      <c r="J2420" s="10" t="n">
        <v>4000000</v>
      </c>
      <c r="K2420" s="10" t="n">
        <v>3431</v>
      </c>
      <c r="L2420" s="12" t="n">
        <v>0.000177999288002848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루트K (195990)</t>
        </is>
      </c>
      <c r="B2421" t="inlineStr">
        <is>
          <t>특수 목적용 기계 제조업</t>
        </is>
      </c>
      <c r="C2421" s="7" t="n">
        <v>1376</v>
      </c>
      <c r="D2421" s="5" t="n">
        <v>-18</v>
      </c>
      <c r="E2421" s="13" t="n">
        <v>-0.0129</v>
      </c>
      <c r="F2421" s="7" t="n">
        <v>22410912000</v>
      </c>
      <c r="G2421" s="5" t="n">
        <v>-3000000</v>
      </c>
      <c r="H2421" s="5" t="n">
        <v>-1985</v>
      </c>
      <c r="I2421" s="6" t="n">
        <v>-0.0001338633608485009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메디앙스 (014100)</t>
        </is>
      </c>
      <c r="B2422" s="8" t="inlineStr">
        <is>
          <t>상품 종합 도매업</t>
        </is>
      </c>
      <c r="C2422" s="9" t="n">
        <v>1899</v>
      </c>
      <c r="D2422" s="10" t="n">
        <v>0</v>
      </c>
      <c r="E2422" s="11" t="n">
        <v>0</v>
      </c>
      <c r="F2422" s="9" t="n">
        <v>22408200000</v>
      </c>
      <c r="G2422" s="10" t="n">
        <v>-1000000</v>
      </c>
      <c r="H2422" s="10" t="n">
        <v>-361</v>
      </c>
      <c r="I2422" s="12" t="n">
        <v>-4.46265206486911e-05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성창오토텍 (080470)</t>
        </is>
      </c>
      <c r="B2423" t="inlineStr">
        <is>
          <t>자동차 신품 부품 제조업</t>
        </is>
      </c>
      <c r="C2423" s="7" t="n">
        <v>3065</v>
      </c>
      <c r="D2423" s="5" t="n">
        <v>-20</v>
      </c>
      <c r="E2423" s="13" t="n">
        <v>-0.006500000000000001</v>
      </c>
      <c r="F2423" s="7" t="n">
        <v>22374500000</v>
      </c>
      <c r="G2423" s="5" t="n">
        <v>-5000000</v>
      </c>
      <c r="H2423" s="5" t="n">
        <v>-1706</v>
      </c>
      <c r="I2423" s="6" t="n">
        <v>-0.0002234686808643769</v>
      </c>
      <c r="J2423" s="5" t="n">
        <v>0</v>
      </c>
      <c r="K2423" s="5" t="n">
        <v>-78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호텔신라우 (008775)</t>
        </is>
      </c>
      <c r="B2424" s="8" t="inlineStr">
        <is>
          <t>미분류</t>
        </is>
      </c>
      <c r="C2424" s="9" t="n">
        <v>29700</v>
      </c>
      <c r="D2424" s="10" t="n">
        <v>50</v>
      </c>
      <c r="E2424" s="11" t="n">
        <v>0.0017</v>
      </c>
      <c r="F2424" s="9" t="n">
        <v>22304700000</v>
      </c>
      <c r="G2424" s="10" t="n">
        <v>0</v>
      </c>
      <c r="H2424" s="10" t="n">
        <v>6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오토앤 (353590)</t>
        </is>
      </c>
      <c r="B2425" t="inlineStr">
        <is>
          <t>자동차 부품 및 내장품 판매업</t>
        </is>
      </c>
      <c r="C2425" s="7" t="n">
        <v>1729</v>
      </c>
      <c r="D2425" s="5" t="n">
        <v>13</v>
      </c>
      <c r="E2425" s="13" t="n">
        <v>0.0076</v>
      </c>
      <c r="F2425" s="7" t="n">
        <v>22260875000</v>
      </c>
      <c r="G2425" s="5" t="n">
        <v>4000000</v>
      </c>
      <c r="H2425" s="5" t="n">
        <v>2164</v>
      </c>
      <c r="I2425" s="6" t="n">
        <v>0.0001796874561309922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1696</v>
      </c>
      <c r="D2426" s="10" t="n">
        <v>1</v>
      </c>
      <c r="E2426" s="11" t="n">
        <v>0.0005999999999999999</v>
      </c>
      <c r="F2426" s="9" t="n">
        <v>22192160000</v>
      </c>
      <c r="G2426" s="10" t="n">
        <v>-2000000</v>
      </c>
      <c r="H2426" s="10" t="n">
        <v>-1199</v>
      </c>
      <c r="I2426" s="12" t="n">
        <v>-9.012191692922185e-05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5760</v>
      </c>
      <c r="D2427" s="5" t="n">
        <v>70</v>
      </c>
      <c r="E2427" s="13" t="n">
        <v>0.0123</v>
      </c>
      <c r="F2427" s="7" t="n">
        <v>22124160000</v>
      </c>
      <c r="G2427" s="5" t="n">
        <v>-3000000</v>
      </c>
      <c r="H2427" s="5" t="n">
        <v>-537</v>
      </c>
      <c r="I2427" s="6" t="n">
        <v>-0.0001355983684804305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2330</v>
      </c>
      <c r="D2428" s="10" t="n">
        <v>-65</v>
      </c>
      <c r="E2428" s="11" t="n">
        <v>-0.0271</v>
      </c>
      <c r="F2428" s="9" t="n">
        <v>22093060000</v>
      </c>
      <c r="G2428" s="10" t="n">
        <v>0</v>
      </c>
      <c r="H2428" s="10" t="n">
        <v>-124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2700</v>
      </c>
      <c r="D2429" s="5" t="n">
        <v>120</v>
      </c>
      <c r="E2429" s="13" t="n">
        <v>0.04650000000000001</v>
      </c>
      <c r="F2429" s="7" t="n">
        <v>22086000000</v>
      </c>
      <c r="G2429" s="5" t="n">
        <v>-6000000</v>
      </c>
      <c r="H2429" s="5" t="n">
        <v>-2432</v>
      </c>
      <c r="I2429" s="6" t="n">
        <v>-0.000271665308340125</v>
      </c>
      <c r="J2429" s="5" t="n">
        <v>-1000000</v>
      </c>
      <c r="K2429" s="5" t="n">
        <v>-422</v>
      </c>
      <c r="L2429" s="6" t="n">
        <v>-4.527755139002083e-05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엔시트론 (101400)</t>
        </is>
      </c>
      <c r="B2430" s="8" t="inlineStr">
        <is>
          <t>반도체 제조업</t>
        </is>
      </c>
      <c r="C2430" s="9" t="n">
        <v>1881</v>
      </c>
      <c r="D2430" s="10" t="n">
        <v>114</v>
      </c>
      <c r="E2430" s="11" t="n">
        <v>0.0645</v>
      </c>
      <c r="F2430" s="9" t="n">
        <v>22084821000</v>
      </c>
      <c r="G2430" s="10" t="n">
        <v>39000000</v>
      </c>
      <c r="H2430" s="10" t="n">
        <v>21143</v>
      </c>
      <c r="I2430" s="12" t="n">
        <v>0.001765918772898363</v>
      </c>
      <c r="J2430" s="10" t="n">
        <v>13000000</v>
      </c>
      <c r="K2430" s="10" t="n">
        <v>7845</v>
      </c>
      <c r="L2430" s="12" t="n">
        <v>0.0005886395909661211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2710</v>
      </c>
      <c r="D2431" s="5" t="n">
        <v>10</v>
      </c>
      <c r="E2431" s="13" t="n">
        <v>0.0037</v>
      </c>
      <c r="F2431" s="7" t="n">
        <v>22056690000</v>
      </c>
      <c r="G2431" s="5" t="n">
        <v>3000000</v>
      </c>
      <c r="H2431" s="5" t="n">
        <v>954</v>
      </c>
      <c r="I2431" s="6" t="n">
        <v>0.0001360131551923702</v>
      </c>
      <c r="J2431" s="5" t="n">
        <v>0</v>
      </c>
      <c r="K2431" s="5" t="n">
        <v>2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파커스 (065690)</t>
        </is>
      </c>
      <c r="B2432" s="8" t="inlineStr">
        <is>
          <t>고무제품 제조업</t>
        </is>
      </c>
      <c r="C2432" s="9" t="n">
        <v>1561</v>
      </c>
      <c r="D2432" s="10" t="n">
        <v>133</v>
      </c>
      <c r="E2432" s="11" t="n">
        <v>0.0931</v>
      </c>
      <c r="F2432" s="9" t="n">
        <v>21930489000</v>
      </c>
      <c r="G2432" s="10" t="n">
        <v>36000000</v>
      </c>
      <c r="H2432" s="10" t="n">
        <v>24261</v>
      </c>
      <c r="I2432" s="12" t="n">
        <v>0.001641550263653492</v>
      </c>
      <c r="J2432" s="10" t="n">
        <v>26000000</v>
      </c>
      <c r="K2432" s="10" t="n">
        <v>17098</v>
      </c>
      <c r="L2432" s="12" t="n">
        <v>0.0011855640793053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윈하이텍 (192390)</t>
        </is>
      </c>
      <c r="B2433" t="inlineStr">
        <is>
          <t>구조용 금속제품, 탱크 및 증기발생기 제조업</t>
        </is>
      </c>
      <c r="C2433" s="7" t="n">
        <v>1829</v>
      </c>
      <c r="D2433" s="5" t="n">
        <v>-18</v>
      </c>
      <c r="E2433" s="13" t="n">
        <v>-0.0097</v>
      </c>
      <c r="F2433" s="7" t="n">
        <v>21887643000</v>
      </c>
      <c r="G2433" s="5" t="n">
        <v>-2000000</v>
      </c>
      <c r="H2433" s="5" t="n">
        <v>-1226</v>
      </c>
      <c r="I2433" s="6" t="n">
        <v>-9.137575937253728e-05</v>
      </c>
      <c r="J2433" s="5" t="n">
        <v>2000000</v>
      </c>
      <c r="K2433" s="5" t="n">
        <v>1057</v>
      </c>
      <c r="L2433" s="6" t="n">
        <v>9.137575937253728e-05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2010</v>
      </c>
      <c r="D2434" s="10" t="n">
        <v>5</v>
      </c>
      <c r="E2434" s="11" t="n">
        <v>0.0025</v>
      </c>
      <c r="F2434" s="9" t="n">
        <v>21842670000</v>
      </c>
      <c r="G2434" s="10" t="n">
        <v>0</v>
      </c>
      <c r="H2434" s="10" t="n">
        <v>-24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글로본 (019660)</t>
        </is>
      </c>
      <c r="B2435" t="inlineStr">
        <is>
          <t>상품 종합 도매업</t>
        </is>
      </c>
      <c r="C2435" s="7" t="n">
        <v>1565</v>
      </c>
      <c r="D2435" s="5" t="n">
        <v>-4</v>
      </c>
      <c r="E2435" s="13" t="n">
        <v>-0.0025</v>
      </c>
      <c r="F2435" s="7" t="n">
        <v>21822360000</v>
      </c>
      <c r="G2435" s="5" t="n">
        <v>8000000</v>
      </c>
      <c r="H2435" s="5" t="n">
        <v>5142</v>
      </c>
      <c r="I2435" s="6" t="n">
        <v>0.0003665964634439172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대원화성 (024890)</t>
        </is>
      </c>
      <c r="B2436" s="8" t="inlineStr">
        <is>
          <t>플라스틱제품 제조업</t>
        </is>
      </c>
      <c r="C2436" s="9" t="n">
        <v>2640</v>
      </c>
      <c r="D2436" s="10" t="n">
        <v>-60</v>
      </c>
      <c r="E2436" s="11" t="n">
        <v>-0.0222</v>
      </c>
      <c r="F2436" s="9" t="n">
        <v>21777360000</v>
      </c>
      <c r="G2436" s="10" t="n">
        <v>32000000</v>
      </c>
      <c r="H2436" s="10" t="n">
        <v>11900</v>
      </c>
      <c r="I2436" s="12" t="n">
        <v>0.001469415943897699</v>
      </c>
      <c r="J2436" s="10" t="n">
        <v>1000000</v>
      </c>
      <c r="K2436" s="10" t="n">
        <v>444</v>
      </c>
      <c r="L2436" s="12" t="n">
        <v>4.59192482468031e-05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1001</v>
      </c>
      <c r="D2437" s="5" t="n">
        <v>-42</v>
      </c>
      <c r="E2437" s="13" t="n">
        <v>-0.0403</v>
      </c>
      <c r="F2437" s="7" t="n">
        <v>21725704000</v>
      </c>
      <c r="G2437" s="5" t="n">
        <v>10000000</v>
      </c>
      <c r="H2437" s="5" t="n">
        <v>9642</v>
      </c>
      <c r="I2437" s="6" t="n">
        <v>0.0004602842789352189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다산솔루에타 (154040)</t>
        </is>
      </c>
      <c r="B2438" s="8" t="inlineStr">
        <is>
          <t>전자부품 제조업</t>
        </is>
      </c>
      <c r="C2438" s="9" t="n">
        <v>1003</v>
      </c>
      <c r="D2438" s="10" t="n">
        <v>-2</v>
      </c>
      <c r="E2438" s="11" t="n">
        <v>-0.002</v>
      </c>
      <c r="F2438" s="9" t="n">
        <v>21679845000</v>
      </c>
      <c r="G2438" s="10" t="n">
        <v>-17000000</v>
      </c>
      <c r="H2438" s="10" t="n">
        <v>-16533</v>
      </c>
      <c r="I2438" s="12" t="n">
        <v>-0.0007841384474842878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2420</v>
      </c>
      <c r="D2439" s="5" t="n">
        <v>30</v>
      </c>
      <c r="E2439" s="13" t="n">
        <v>0.0126</v>
      </c>
      <c r="F2439" s="7" t="n">
        <v>21649320000</v>
      </c>
      <c r="G2439" s="5" t="n">
        <v>-4000000</v>
      </c>
      <c r="H2439" s="5" t="n">
        <v>-1635</v>
      </c>
      <c r="I2439" s="6" t="n">
        <v>-0.0001847633089630528</v>
      </c>
      <c r="J2439" s="5" t="n">
        <v>0</v>
      </c>
      <c r="K2439" s="5" t="n">
        <v>-83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삼일 (032280)</t>
        </is>
      </c>
      <c r="B2440" s="8" t="inlineStr">
        <is>
          <t>도로 화물 운송업</t>
        </is>
      </c>
      <c r="C2440" s="9" t="n">
        <v>1334</v>
      </c>
      <c r="D2440" s="10" t="n">
        <v>-2</v>
      </c>
      <c r="E2440" s="11" t="n">
        <v>-0.0015</v>
      </c>
      <c r="F2440" s="9" t="n">
        <v>21628142000</v>
      </c>
      <c r="G2440" s="10" t="n">
        <v>-9000000</v>
      </c>
      <c r="H2440" s="10" t="n">
        <v>-6463</v>
      </c>
      <c r="I2440" s="12" t="n">
        <v>-0.0004161245103717185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3680</v>
      </c>
      <c r="D2441" s="5" t="n">
        <v>-5</v>
      </c>
      <c r="E2441" s="13" t="n">
        <v>-0.0014</v>
      </c>
      <c r="F2441" s="7" t="n">
        <v>21601600000</v>
      </c>
      <c r="G2441" s="5" t="n">
        <v>-5000000</v>
      </c>
      <c r="H2441" s="5" t="n">
        <v>-1448</v>
      </c>
      <c r="I2441" s="6" t="n">
        <v>-0.000231464335975113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21560200000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파루 (043200)</t>
        </is>
      </c>
      <c r="B2443" t="inlineStr">
        <is>
          <t>전동기, 발전기 및 전기 변환 · 공급 · 제어 장치 제조업</t>
        </is>
      </c>
      <c r="C2443" s="7" t="n">
        <v>512</v>
      </c>
      <c r="D2443" s="5" t="n">
        <v>0</v>
      </c>
      <c r="E2443" s="13" t="n">
        <v>0</v>
      </c>
      <c r="F2443" s="7" t="n">
        <v>21403648000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이노진 (344860)</t>
        </is>
      </c>
      <c r="B2444" s="8" t="inlineStr">
        <is>
          <t>기타 화학제품 제조업</t>
        </is>
      </c>
      <c r="C2444" s="9" t="n">
        <v>1483</v>
      </c>
      <c r="D2444" s="10" t="n">
        <v>184</v>
      </c>
      <c r="E2444" s="11" t="n">
        <v>0.1416</v>
      </c>
      <c r="F2444" s="9" t="n">
        <v>21399690000</v>
      </c>
      <c r="G2444" s="10" t="n">
        <v>30000000</v>
      </c>
      <c r="H2444" s="10" t="n">
        <v>22087</v>
      </c>
      <c r="I2444" s="12" t="n">
        <v>0.001401889466623115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오아 (342870)</t>
        </is>
      </c>
      <c r="B2445" t="inlineStr">
        <is>
          <t>가전제품 및 정보통신장비 소매업</t>
        </is>
      </c>
      <c r="C2445" s="7" t="n">
        <v>3920</v>
      </c>
      <c r="D2445" s="5" t="n">
        <v>-40</v>
      </c>
      <c r="E2445" s="13" t="n">
        <v>-0.0101</v>
      </c>
      <c r="F2445" s="7" t="n">
        <v>21364000000</v>
      </c>
      <c r="G2445" s="5" t="n">
        <v>-4000000</v>
      </c>
      <c r="H2445" s="5" t="n">
        <v>-911</v>
      </c>
      <c r="I2445" s="6" t="n">
        <v>-0.0001872308556450103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유비온 (084440)</t>
        </is>
      </c>
      <c r="B2446" s="8" t="inlineStr">
        <is>
          <t>소프트웨어 개발 및 공급업</t>
        </is>
      </c>
      <c r="C2446" s="9" t="n">
        <v>1115</v>
      </c>
      <c r="D2446" s="10" t="n">
        <v>-15</v>
      </c>
      <c r="E2446" s="11" t="n">
        <v>-0.0133</v>
      </c>
      <c r="F2446" s="9" t="n">
        <v>21332180000</v>
      </c>
      <c r="G2446" s="10" t="n">
        <v>-2000000</v>
      </c>
      <c r="H2446" s="10" t="n">
        <v>-1377</v>
      </c>
      <c r="I2446" s="12" t="n">
        <v>-9.3755068633398e-05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KR모터스 (000040)</t>
        </is>
      </c>
      <c r="B2447" t="inlineStr">
        <is>
          <t>그외 기타 운송장비 제조업</t>
        </is>
      </c>
      <c r="C2447" s="7" t="n">
        <v>1231</v>
      </c>
      <c r="D2447" s="5" t="n">
        <v>6</v>
      </c>
      <c r="E2447" s="13" t="n">
        <v>0.0049</v>
      </c>
      <c r="F2447" s="7" t="n">
        <v>21265525000</v>
      </c>
      <c r="G2447" s="5" t="n">
        <v>0</v>
      </c>
      <c r="H2447" s="5" t="n">
        <v>-156</v>
      </c>
      <c r="I2447" s="6" t="n">
        <v>0</v>
      </c>
      <c r="J2447" s="5" t="n">
        <v>0</v>
      </c>
      <c r="K2447" s="5" t="n">
        <v>1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1699</v>
      </c>
      <c r="D2448" s="10" t="n">
        <v>-37</v>
      </c>
      <c r="E2448" s="11" t="n">
        <v>-0.0213</v>
      </c>
      <c r="F2448" s="9" t="n">
        <v>21237500000</v>
      </c>
      <c r="G2448" s="10" t="n">
        <v>2000000</v>
      </c>
      <c r="H2448" s="10" t="n">
        <v>1418</v>
      </c>
      <c r="I2448" s="12" t="n">
        <v>9.417304296645085e-05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에이전트AI (060900)</t>
        </is>
      </c>
      <c r="B2449" t="inlineStr">
        <is>
          <t>전기업</t>
        </is>
      </c>
      <c r="C2449" s="7" t="n">
        <v>4345</v>
      </c>
      <c r="D2449" s="5" t="n">
        <v>25</v>
      </c>
      <c r="E2449" s="13" t="n">
        <v>0.0058</v>
      </c>
      <c r="F2449" s="7" t="n">
        <v>21216635000</v>
      </c>
      <c r="G2449" s="5" t="n">
        <v>58000000</v>
      </c>
      <c r="H2449" s="5" t="n">
        <v>13514</v>
      </c>
      <c r="I2449" s="6" t="n">
        <v>0.002733704001600631</v>
      </c>
      <c r="J2449" s="5" t="n">
        <v>10000000</v>
      </c>
      <c r="K2449" s="5" t="n">
        <v>2310</v>
      </c>
      <c r="L2449" s="6" t="n">
        <v>0.0004713282761380398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인터엠 (017250)</t>
        </is>
      </c>
      <c r="B2450" s="8" t="inlineStr">
        <is>
          <t>영상 및 음향기기 제조업</t>
        </is>
      </c>
      <c r="C2450" s="9" t="n">
        <v>1008</v>
      </c>
      <c r="D2450" s="10" t="n">
        <v>-5</v>
      </c>
      <c r="E2450" s="11" t="n">
        <v>-0.0049</v>
      </c>
      <c r="F2450" s="9" t="n">
        <v>21213360000</v>
      </c>
      <c r="G2450" s="10" t="n">
        <v>1000000</v>
      </c>
      <c r="H2450" s="10" t="n">
        <v>837</v>
      </c>
      <c r="I2450" s="12" t="n">
        <v>4.714010416077416e-05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2190</v>
      </c>
      <c r="D2451" s="5" t="n">
        <v>-5</v>
      </c>
      <c r="E2451" s="13" t="n">
        <v>-0.0023</v>
      </c>
      <c r="F2451" s="7" t="n">
        <v>21183870000</v>
      </c>
      <c r="G2451" s="5" t="n">
        <v>-2000000</v>
      </c>
      <c r="H2451" s="5" t="n">
        <v>-746</v>
      </c>
      <c r="I2451" s="6" t="n">
        <v>-9.441145550836557e-05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씨엔플러스 (115530)</t>
        </is>
      </c>
      <c r="B2452" s="8" t="inlineStr">
        <is>
          <t>전자부품 제조업</t>
        </is>
      </c>
      <c r="C2452" s="9" t="n">
        <v>2685</v>
      </c>
      <c r="D2452" s="10" t="n">
        <v>95</v>
      </c>
      <c r="E2452" s="11" t="n">
        <v>0.0367</v>
      </c>
      <c r="F2452" s="9" t="n">
        <v>21168540000</v>
      </c>
      <c r="G2452" s="10" t="n">
        <v>2000000</v>
      </c>
      <c r="H2452" s="10" t="n">
        <v>1558</v>
      </c>
      <c r="I2452" s="12" t="n">
        <v>9.447982713970826e-05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이스트에이드 (239340)</t>
        </is>
      </c>
      <c r="B2453" t="inlineStr">
        <is>
          <t>자료처리, 호스팅, 포털 및 기타 인터넷 정보매개 서비스업</t>
        </is>
      </c>
      <c r="C2453" s="7" t="n">
        <v>784</v>
      </c>
      <c r="D2453" s="5" t="n">
        <v>-94</v>
      </c>
      <c r="E2453" s="13" t="n">
        <v>-0.1071</v>
      </c>
      <c r="F2453" s="7" t="n">
        <v>21151536000</v>
      </c>
      <c r="G2453" s="5" t="n">
        <v>-10000000</v>
      </c>
      <c r="H2453" s="5" t="n">
        <v>-11252</v>
      </c>
      <c r="I2453" s="6" t="n">
        <v>-0.0004727789036219403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CNT85 (056730)</t>
        </is>
      </c>
      <c r="B2454" s="8" t="inlineStr">
        <is>
          <t>건물 건설업</t>
        </is>
      </c>
      <c r="C2454" s="9" t="n">
        <v>1427</v>
      </c>
      <c r="D2454" s="10" t="n">
        <v>-3</v>
      </c>
      <c r="E2454" s="11" t="n">
        <v>-0.0021</v>
      </c>
      <c r="F2454" s="9" t="n">
        <v>21150994000</v>
      </c>
      <c r="G2454" s="10" t="n">
        <v>4000000</v>
      </c>
      <c r="H2454" s="10" t="n">
        <v>2663</v>
      </c>
      <c r="I2454" s="12" t="n">
        <v>0.0001891164074842062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이노시뮬레이션 (274400)</t>
        </is>
      </c>
      <c r="B2455" t="inlineStr">
        <is>
          <t>소프트웨어 개발 및 공급업</t>
        </is>
      </c>
      <c r="C2455" s="7" t="n">
        <v>2325</v>
      </c>
      <c r="D2455" s="5" t="n">
        <v>45</v>
      </c>
      <c r="E2455" s="13" t="n">
        <v>0.0197</v>
      </c>
      <c r="F2455" s="7" t="n">
        <v>21124950000</v>
      </c>
      <c r="G2455" s="5" t="n">
        <v>1000000</v>
      </c>
      <c r="H2455" s="5" t="n">
        <v>624</v>
      </c>
      <c r="I2455" s="6" t="n">
        <v>4.733739014766899e-05</v>
      </c>
      <c r="J2455" s="5" t="n">
        <v>2000000</v>
      </c>
      <c r="K2455" s="5" t="n">
        <v>1018</v>
      </c>
      <c r="L2455" s="6" t="n">
        <v>9.467478029533798e-05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STX그린로지스 (465770)</t>
        </is>
      </c>
      <c r="B2456" s="8" t="inlineStr">
        <is>
          <t>해상 운송업</t>
        </is>
      </c>
      <c r="C2456" s="9" t="n">
        <v>2925</v>
      </c>
      <c r="D2456" s="10" t="n">
        <v>-100</v>
      </c>
      <c r="E2456" s="11" t="n">
        <v>-0.0331</v>
      </c>
      <c r="F2456" s="9" t="n">
        <v>21112650000</v>
      </c>
      <c r="G2456" s="10" t="n">
        <v>-20000000</v>
      </c>
      <c r="H2456" s="10" t="n">
        <v>-6075</v>
      </c>
      <c r="I2456" s="12" t="n">
        <v>-0.0009472993679144968</v>
      </c>
      <c r="J2456" s="10" t="n">
        <v>0</v>
      </c>
      <c r="K2456" s="10" t="n">
        <v>62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리튬포어스 (073570)</t>
        </is>
      </c>
      <c r="B2457" t="inlineStr">
        <is>
          <t>그외 기타 제품 제조업</t>
        </is>
      </c>
      <c r="C2457" s="7" t="n">
        <v>1746</v>
      </c>
      <c r="D2457" s="5" t="n">
        <v>13</v>
      </c>
      <c r="E2457" s="13" t="n">
        <v>0.0075</v>
      </c>
      <c r="F2457" s="7" t="n">
        <v>21016602000</v>
      </c>
      <c r="G2457" s="5" t="n">
        <v>-41000000</v>
      </c>
      <c r="H2457" s="5" t="n">
        <v>-22795</v>
      </c>
      <c r="I2457" s="6" t="n">
        <v>-0.001950838675062696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3490</v>
      </c>
      <c r="D2458" s="10" t="n">
        <v>0</v>
      </c>
      <c r="E2458" s="11" t="n">
        <v>0</v>
      </c>
      <c r="F2458" s="9" t="n">
        <v>20905100000</v>
      </c>
      <c r="G2458" s="10" t="n">
        <v>0</v>
      </c>
      <c r="H2458" s="10" t="n">
        <v>-100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아이윈 (090150)</t>
        </is>
      </c>
      <c r="B2459" t="inlineStr">
        <is>
          <t>자동차 신품 부품 제조업</t>
        </is>
      </c>
      <c r="C2459" s="7" t="n">
        <v>499</v>
      </c>
      <c r="D2459" s="5" t="n">
        <v>0</v>
      </c>
      <c r="E2459" s="13" t="n">
        <v>0</v>
      </c>
      <c r="F2459" s="7" t="n">
        <v>20895625000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벨로크 (424760)</t>
        </is>
      </c>
      <c r="B2460" s="8" t="inlineStr">
        <is>
          <t>컴퓨터 프로그래밍, 시스템 통합 및 관리업</t>
        </is>
      </c>
      <c r="C2460" s="9" t="n">
        <v>2075</v>
      </c>
      <c r="D2460" s="10" t="n">
        <v>-25</v>
      </c>
      <c r="E2460" s="11" t="n">
        <v>-0.0119</v>
      </c>
      <c r="F2460" s="9" t="n">
        <v>20862050000</v>
      </c>
      <c r="G2460" s="10" t="n">
        <v>-68000000</v>
      </c>
      <c r="H2460" s="10" t="n">
        <v>-33760</v>
      </c>
      <c r="I2460" s="12" t="n">
        <v>-0.003259507095419673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우리이앤엘하루틴 (153490)</t>
        </is>
      </c>
      <c r="B2461" t="inlineStr">
        <is>
          <t>반도체 제조업</t>
        </is>
      </c>
      <c r="C2461" s="7" t="n">
        <v>405</v>
      </c>
      <c r="D2461" s="5" t="n">
        <v>0</v>
      </c>
      <c r="E2461" s="13" t="n">
        <v>0</v>
      </c>
      <c r="F2461" s="7" t="n">
        <v>20849400000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2315</v>
      </c>
      <c r="D2462" s="10" t="n">
        <v>60</v>
      </c>
      <c r="E2462" s="11" t="n">
        <v>0.0266</v>
      </c>
      <c r="F2462" s="9" t="n">
        <v>20835000000</v>
      </c>
      <c r="G2462" s="10" t="n">
        <v>0</v>
      </c>
      <c r="H2462" s="10" t="n">
        <v>-21</v>
      </c>
      <c r="I2462" s="12" t="n">
        <v>0</v>
      </c>
      <c r="J2462" s="10" t="n">
        <v>2000000</v>
      </c>
      <c r="K2462" s="10" t="n">
        <v>986</v>
      </c>
      <c r="L2462" s="12" t="n">
        <v>9.599232061435085e-05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2835</v>
      </c>
      <c r="D2463" s="5" t="n">
        <v>35</v>
      </c>
      <c r="E2463" s="13" t="n">
        <v>0.0125</v>
      </c>
      <c r="F2463" s="7" t="n">
        <v>20806065000</v>
      </c>
      <c r="G2463" s="5" t="n">
        <v>0</v>
      </c>
      <c r="H2463" s="5" t="n">
        <v>63</v>
      </c>
      <c r="I2463" s="6" t="n">
        <v>0</v>
      </c>
      <c r="J2463" s="5" t="n">
        <v>0</v>
      </c>
      <c r="K2463" s="5" t="n">
        <v>6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에넥스 (011090)</t>
        </is>
      </c>
      <c r="B2464" s="8" t="inlineStr">
        <is>
          <t>가구 제조업</t>
        </is>
      </c>
      <c r="C2464" s="9" t="n">
        <v>1753</v>
      </c>
      <c r="D2464" s="10" t="n">
        <v>43</v>
      </c>
      <c r="E2464" s="11" t="n">
        <v>0.0251</v>
      </c>
      <c r="F2464" s="9" t="n">
        <v>20785321000</v>
      </c>
      <c r="G2464" s="10" t="n">
        <v>25000000</v>
      </c>
      <c r="H2464" s="10" t="n">
        <v>13906</v>
      </c>
      <c r="I2464" s="12" t="n">
        <v>0.001202771898495097</v>
      </c>
      <c r="J2464" s="10" t="n">
        <v>0</v>
      </c>
      <c r="K2464" s="10" t="n">
        <v>-6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아이티아이즈 (372800)</t>
        </is>
      </c>
      <c r="B2465" t="inlineStr">
        <is>
          <t>소프트웨어 개발 및 공급업</t>
        </is>
      </c>
      <c r="C2465" s="7" t="n">
        <v>2950</v>
      </c>
      <c r="D2465" s="5" t="n">
        <v>0</v>
      </c>
      <c r="E2465" s="13" t="n">
        <v>0</v>
      </c>
      <c r="F2465" s="7" t="n">
        <v>20759150000</v>
      </c>
      <c r="G2465" s="5" t="n">
        <v>-10000000</v>
      </c>
      <c r="H2465" s="5" t="n">
        <v>-3569</v>
      </c>
      <c r="I2465" s="6" t="n">
        <v>-0.0004817152918110809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SUN&amp;L (002820)</t>
        </is>
      </c>
      <c r="B2466" s="8" t="inlineStr">
        <is>
          <t>플라스틱제품 제조업</t>
        </is>
      </c>
      <c r="C2466" s="9" t="n">
        <v>1717</v>
      </c>
      <c r="D2466" s="10" t="n">
        <v>-250</v>
      </c>
      <c r="E2466" s="11" t="n">
        <v>-0.1271</v>
      </c>
      <c r="F2466" s="9" t="n">
        <v>20712171000</v>
      </c>
      <c r="G2466" s="10" t="n">
        <v>-19000000</v>
      </c>
      <c r="H2466" s="10" t="n">
        <v>-10413</v>
      </c>
      <c r="I2466" s="12" t="n">
        <v>-0.0009173350297272073</v>
      </c>
      <c r="J2466" s="10" t="n">
        <v>-161000000</v>
      </c>
      <c r="K2466" s="10" t="n">
        <v>-89913</v>
      </c>
      <c r="L2466" s="12" t="n">
        <v>-0.007773207357162124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세화피앤씨 (252500)</t>
        </is>
      </c>
      <c r="B2467" t="inlineStr">
        <is>
          <t>기타 화학제품 제조업</t>
        </is>
      </c>
      <c r="C2467" s="7" t="n">
        <v>499</v>
      </c>
      <c r="D2467" s="5" t="n">
        <v>0</v>
      </c>
      <c r="E2467" s="13" t="n">
        <v>0</v>
      </c>
      <c r="F2467" s="7" t="n">
        <v>20701514000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2070</v>
      </c>
      <c r="D2468" s="10" t="n">
        <v>20</v>
      </c>
      <c r="E2468" s="11" t="n">
        <v>0.0098</v>
      </c>
      <c r="F2468" s="9" t="n">
        <v>20700000000</v>
      </c>
      <c r="G2468" s="10" t="n">
        <v>-9000000</v>
      </c>
      <c r="H2468" s="10" t="n">
        <v>-4488</v>
      </c>
      <c r="I2468" s="12" t="n">
        <v>-0.0004347826086956521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삼영에스앤씨 (361670)</t>
        </is>
      </c>
      <c r="B2469" t="inlineStr">
        <is>
          <t>전자부품 제조업</t>
        </is>
      </c>
      <c r="C2469" s="7" t="n">
        <v>3645</v>
      </c>
      <c r="D2469" s="5" t="n">
        <v>5</v>
      </c>
      <c r="E2469" s="13" t="n">
        <v>0.0014</v>
      </c>
      <c r="F2469" s="7" t="n">
        <v>20656215000</v>
      </c>
      <c r="G2469" s="5" t="n">
        <v>-2000000</v>
      </c>
      <c r="H2469" s="5" t="n">
        <v>-466</v>
      </c>
      <c r="I2469" s="6" t="n">
        <v>-9.682315951881795e-05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2460</v>
      </c>
      <c r="D2470" s="10" t="n">
        <v>125</v>
      </c>
      <c r="E2470" s="11" t="n">
        <v>0.0535</v>
      </c>
      <c r="F2470" s="9" t="n">
        <v>20654160000</v>
      </c>
      <c r="G2470" s="10" t="n">
        <v>74000000</v>
      </c>
      <c r="H2470" s="10" t="n">
        <v>30274</v>
      </c>
      <c r="I2470" s="12" t="n">
        <v>0.003582813341234889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버넥트 (438700)</t>
        </is>
      </c>
      <c r="B2471" t="inlineStr">
        <is>
          <t>소프트웨어 개발 및 공급업</t>
        </is>
      </c>
      <c r="C2471" s="7" t="n">
        <v>1849</v>
      </c>
      <c r="D2471" s="5" t="n">
        <v>25</v>
      </c>
      <c r="E2471" s="13" t="n">
        <v>0.0137</v>
      </c>
      <c r="F2471" s="7" t="n">
        <v>20605256000</v>
      </c>
      <c r="G2471" s="5" t="n">
        <v>-2000000</v>
      </c>
      <c r="H2471" s="5" t="n">
        <v>-902</v>
      </c>
      <c r="I2471" s="6" t="n">
        <v>-9.706261353899218e-05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2100</v>
      </c>
      <c r="D2472" s="10" t="n">
        <v>-45</v>
      </c>
      <c r="E2472" s="11" t="n">
        <v>-0.021</v>
      </c>
      <c r="F2472" s="9" t="n">
        <v>20605200000</v>
      </c>
      <c r="G2472" s="10" t="n">
        <v>24000000</v>
      </c>
      <c r="H2472" s="10" t="n">
        <v>11512</v>
      </c>
      <c r="I2472" s="12" t="n">
        <v>0.001164754527983228</v>
      </c>
      <c r="J2472" s="10" t="n">
        <v>2000000</v>
      </c>
      <c r="K2472" s="10" t="n">
        <v>790</v>
      </c>
      <c r="L2472" s="12" t="n">
        <v>9.706287733193563e-05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1225</v>
      </c>
      <c r="D2473" s="5" t="n">
        <v>5</v>
      </c>
      <c r="E2473" s="13" t="n">
        <v>0.004099999999999999</v>
      </c>
      <c r="F2473" s="7" t="n">
        <v>20580000000</v>
      </c>
      <c r="G2473" s="5" t="n">
        <v>2000000</v>
      </c>
      <c r="H2473" s="5" t="n">
        <v>1955</v>
      </c>
      <c r="I2473" s="6" t="n">
        <v>9.718172983479106e-05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케이쓰리아이 (431190)</t>
        </is>
      </c>
      <c r="B2474" s="8" t="inlineStr">
        <is>
          <t>소프트웨어 개발 및 공급업</t>
        </is>
      </c>
      <c r="C2474" s="9" t="n">
        <v>2745</v>
      </c>
      <c r="D2474" s="10" t="n">
        <v>70</v>
      </c>
      <c r="E2474" s="11" t="n">
        <v>0.0262</v>
      </c>
      <c r="F2474" s="9" t="n">
        <v>20549070000</v>
      </c>
      <c r="G2474" s="10" t="n">
        <v>9000000</v>
      </c>
      <c r="H2474" s="10" t="n">
        <v>3240</v>
      </c>
      <c r="I2474" s="12" t="n">
        <v>0.000437976025192381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상보 (027580)</t>
        </is>
      </c>
      <c r="B2475" t="inlineStr">
        <is>
          <t>플라스틱제품 제조업</t>
        </is>
      </c>
      <c r="C2475" s="7" t="n">
        <v>1732</v>
      </c>
      <c r="D2475" s="5" t="n">
        <v>-66</v>
      </c>
      <c r="E2475" s="13" t="n">
        <v>-0.0367</v>
      </c>
      <c r="F2475" s="7" t="n">
        <v>20499952000</v>
      </c>
      <c r="G2475" s="5" t="n">
        <v>32000000</v>
      </c>
      <c r="H2475" s="5" t="n">
        <v>18236</v>
      </c>
      <c r="I2475" s="6" t="n">
        <v>0.001560979264731937</v>
      </c>
      <c r="J2475" s="5" t="n">
        <v>-3000000</v>
      </c>
      <c r="K2475" s="5" t="n">
        <v>-1454</v>
      </c>
      <c r="L2475" s="6" t="n">
        <v>-0.0001463418060686191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우리엔터프라이즈 (037400)</t>
        </is>
      </c>
      <c r="B2476" s="8" t="inlineStr">
        <is>
          <t>상품 종합 도매업</t>
        </is>
      </c>
      <c r="C2476" s="9" t="n">
        <v>779</v>
      </c>
      <c r="D2476" s="10" t="n">
        <v>89</v>
      </c>
      <c r="E2476" s="11" t="n">
        <v>0.129</v>
      </c>
      <c r="F2476" s="9" t="n">
        <v>20427717000</v>
      </c>
      <c r="G2476" s="10" t="n">
        <v>5000000</v>
      </c>
      <c r="H2476" s="10" t="n">
        <v>7566</v>
      </c>
      <c r="I2476" s="12" t="n">
        <v>0.0002447654821143253</v>
      </c>
      <c r="J2476" s="10" t="n">
        <v>-7000000</v>
      </c>
      <c r="K2476" s="10" t="n">
        <v>-9380</v>
      </c>
      <c r="L2476" s="12" t="n">
        <v>-0.0003426716749600555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CSA 코스믹 (083660)</t>
        </is>
      </c>
      <c r="B2477" t="inlineStr">
        <is>
          <t>기타 화학제품 제조업</t>
        </is>
      </c>
      <c r="C2477" s="7" t="n">
        <v>2860</v>
      </c>
      <c r="D2477" s="5" t="n">
        <v>0</v>
      </c>
      <c r="E2477" s="13" t="n">
        <v>0</v>
      </c>
      <c r="F2477" s="7" t="n">
        <v>20331740000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차이커뮤니케이션 (351870)</t>
        </is>
      </c>
      <c r="B2478" s="8" t="inlineStr">
        <is>
          <t>광고업</t>
        </is>
      </c>
      <c r="C2478" s="9" t="n">
        <v>1816</v>
      </c>
      <c r="D2478" s="10" t="n">
        <v>15</v>
      </c>
      <c r="E2478" s="11" t="n">
        <v>0.0083</v>
      </c>
      <c r="F2478" s="9" t="n">
        <v>20266560000</v>
      </c>
      <c r="G2478" s="10" t="n">
        <v>-2000000</v>
      </c>
      <c r="H2478" s="10" t="n">
        <v>-830</v>
      </c>
      <c r="I2478" s="12" t="n">
        <v>-9.868472991963116e-05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1410</v>
      </c>
      <c r="D2479" s="5" t="n">
        <v>13</v>
      </c>
      <c r="E2479" s="13" t="n">
        <v>0.009300000000000001</v>
      </c>
      <c r="F2479" s="7" t="n">
        <v>20253240000</v>
      </c>
      <c r="G2479" s="5" t="n">
        <v>4000000</v>
      </c>
      <c r="H2479" s="5" t="n">
        <v>2725</v>
      </c>
      <c r="I2479" s="6" t="n">
        <v>0.0001974992643152404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핌스 (347770)</t>
        </is>
      </c>
      <c r="B2480" s="8" t="inlineStr">
        <is>
          <t>전자부품 제조업</t>
        </is>
      </c>
      <c r="C2480" s="9" t="n">
        <v>882</v>
      </c>
      <c r="D2480" s="10" t="n">
        <v>-22</v>
      </c>
      <c r="E2480" s="11" t="n">
        <v>-0.0243</v>
      </c>
      <c r="F2480" s="9" t="n">
        <v>20159874000</v>
      </c>
      <c r="G2480" s="10" t="n">
        <v>-22000000</v>
      </c>
      <c r="H2480" s="10" t="n">
        <v>-24683</v>
      </c>
      <c r="I2480" s="12" t="n">
        <v>-0.001091276661748977</v>
      </c>
      <c r="J2480" s="10" t="n">
        <v>7000000</v>
      </c>
      <c r="K2480" s="10" t="n">
        <v>7700</v>
      </c>
      <c r="L2480" s="12" t="n">
        <v>0.0003472243923746746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아시아종묘 (154030)</t>
        </is>
      </c>
      <c r="B2481" t="inlineStr">
        <is>
          <t>작물 재배업</t>
        </is>
      </c>
      <c r="C2481" s="7" t="n">
        <v>1669</v>
      </c>
      <c r="D2481" s="5" t="n">
        <v>0</v>
      </c>
      <c r="E2481" s="13" t="n">
        <v>0</v>
      </c>
      <c r="F2481" s="7" t="n">
        <v>20129809000</v>
      </c>
      <c r="G2481" s="5" t="n">
        <v>1000000</v>
      </c>
      <c r="H2481" s="5" t="n">
        <v>393</v>
      </c>
      <c r="I2481" s="6" t="n">
        <v>4.967757021440193e-05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1883</v>
      </c>
      <c r="D2482" s="10" t="n">
        <v>-57</v>
      </c>
      <c r="E2482" s="11" t="n">
        <v>-0.0294</v>
      </c>
      <c r="F2482" s="9" t="n">
        <v>20127387000</v>
      </c>
      <c r="G2482" s="10" t="n">
        <v>10000000</v>
      </c>
      <c r="H2482" s="10" t="n">
        <v>5551</v>
      </c>
      <c r="I2482" s="12" t="n">
        <v>0.0004968354809295415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제이케이시냅스 (060230)</t>
        </is>
      </c>
      <c r="B2483" t="inlineStr">
        <is>
          <t>기타 화학제품 제조업</t>
        </is>
      </c>
      <c r="C2483" s="7" t="n">
        <v>1401</v>
      </c>
      <c r="D2483" s="5" t="n">
        <v>28</v>
      </c>
      <c r="E2483" s="13" t="n">
        <v>0.0204</v>
      </c>
      <c r="F2483" s="7" t="n">
        <v>20116959000</v>
      </c>
      <c r="G2483" s="5" t="n">
        <v>39000000</v>
      </c>
      <c r="H2483" s="5" t="n">
        <v>27679</v>
      </c>
      <c r="I2483" s="6" t="n">
        <v>0.001938662796896887</v>
      </c>
      <c r="J2483" s="5" t="n">
        <v>-1000000</v>
      </c>
      <c r="K2483" s="5" t="n">
        <v>-849</v>
      </c>
      <c r="L2483" s="6" t="n">
        <v>-4.970930248453556e-05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이원컴포텍 (088290)</t>
        </is>
      </c>
      <c r="B2484" s="8" t="inlineStr">
        <is>
          <t>자동차 신품 부품 제조업</t>
        </is>
      </c>
      <c r="C2484" s="9" t="n">
        <v>2520</v>
      </c>
      <c r="D2484" s="10" t="n">
        <v>30</v>
      </c>
      <c r="E2484" s="11" t="n">
        <v>0.012</v>
      </c>
      <c r="F2484" s="9" t="n">
        <v>20099520000</v>
      </c>
      <c r="G2484" s="10" t="n">
        <v>-2000000</v>
      </c>
      <c r="H2484" s="10" t="n">
        <v>-992</v>
      </c>
      <c r="I2484" s="12" t="n">
        <v>-9.950486379774243e-05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사토시홀딩스 (223310)</t>
        </is>
      </c>
      <c r="B2485" t="inlineStr">
        <is>
          <t>상품 종합 도매업</t>
        </is>
      </c>
      <c r="C2485" s="7" t="n">
        <v>3855</v>
      </c>
      <c r="D2485" s="5" t="n">
        <v>-140</v>
      </c>
      <c r="E2485" s="13" t="n">
        <v>-0.035</v>
      </c>
      <c r="F2485" s="7" t="n">
        <v>20061420000</v>
      </c>
      <c r="G2485" s="5" t="n">
        <v>-4000000</v>
      </c>
      <c r="H2485" s="5" t="n">
        <v>-1065</v>
      </c>
      <c r="I2485" s="6" t="n">
        <v>-0.0001993876804333891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대동금속 (020400)</t>
        </is>
      </c>
      <c r="B2486" s="8" t="inlineStr">
        <is>
          <t>금속 주조업</t>
        </is>
      </c>
      <c r="C2486" s="9" t="n">
        <v>3125</v>
      </c>
      <c r="D2486" s="10" t="n">
        <v>80</v>
      </c>
      <c r="E2486" s="11" t="n">
        <v>0.0263</v>
      </c>
      <c r="F2486" s="9" t="n">
        <v>19931250000</v>
      </c>
      <c r="G2486" s="10" t="n">
        <v>12000000</v>
      </c>
      <c r="H2486" s="10" t="n">
        <v>4152</v>
      </c>
      <c r="I2486" s="12" t="n">
        <v>0.0006020696142991533</v>
      </c>
      <c r="J2486" s="10" t="n">
        <v>0</v>
      </c>
      <c r="K2486" s="10" t="n">
        <v>-143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이스타코 (015020)</t>
        </is>
      </c>
      <c r="B2487" t="inlineStr">
        <is>
          <t>부동산 임대 및 공급업</t>
        </is>
      </c>
      <c r="C2487" s="7" t="n">
        <v>928</v>
      </c>
      <c r="D2487" s="5" t="n">
        <v>0</v>
      </c>
      <c r="E2487" s="13" t="n">
        <v>0</v>
      </c>
      <c r="F2487" s="7" t="n">
        <v>19882400000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대상우 (001685)</t>
        </is>
      </c>
      <c r="B2488" s="8" t="inlineStr">
        <is>
          <t>미분류</t>
        </is>
      </c>
      <c r="C2488" s="9" t="n">
        <v>14510</v>
      </c>
      <c r="D2488" s="10" t="n">
        <v>10</v>
      </c>
      <c r="E2488" s="11" t="n">
        <v>0.0007000000000000001</v>
      </c>
      <c r="F2488" s="9" t="n">
        <v>19878700000</v>
      </c>
      <c r="G2488" s="10" t="n">
        <v>0</v>
      </c>
      <c r="H2488" s="10" t="n">
        <v>3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케이피티유 (054410)</t>
        </is>
      </c>
      <c r="B2489" t="inlineStr">
        <is>
          <t>섬유, 의복, 신발 및 가죽제품 소매업</t>
        </is>
      </c>
      <c r="C2489" s="7" t="n">
        <v>3465</v>
      </c>
      <c r="D2489" s="5" t="n">
        <v>-75</v>
      </c>
      <c r="E2489" s="13" t="n">
        <v>-0.0212</v>
      </c>
      <c r="F2489" s="7" t="n">
        <v>19840590000</v>
      </c>
      <c r="G2489" s="5" t="n">
        <v>4000000</v>
      </c>
      <c r="H2489" s="5" t="n">
        <v>1090</v>
      </c>
      <c r="I2489" s="6" t="n">
        <v>0.0002016069078590909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판타지오 (032800)</t>
        </is>
      </c>
      <c r="B2490" s="8" t="inlineStr">
        <is>
          <t>창작 및 예술관련 서비스업</t>
        </is>
      </c>
      <c r="C2490" s="9" t="n">
        <v>1580</v>
      </c>
      <c r="D2490" s="10" t="n">
        <v>5</v>
      </c>
      <c r="E2490" s="11" t="n">
        <v>0.0032</v>
      </c>
      <c r="F2490" s="9" t="n">
        <v>19688380000</v>
      </c>
      <c r="G2490" s="10" t="n">
        <v>13000000</v>
      </c>
      <c r="H2490" s="10" t="n">
        <v>8429</v>
      </c>
      <c r="I2490" s="12" t="n">
        <v>0.0006602879464943282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태원물산 (001420)</t>
        </is>
      </c>
      <c r="B2491" t="inlineStr">
        <is>
          <t>자동차 신품 부품 제조업</t>
        </is>
      </c>
      <c r="C2491" s="7" t="n">
        <v>2590</v>
      </c>
      <c r="D2491" s="5" t="n">
        <v>-200</v>
      </c>
      <c r="E2491" s="13" t="n">
        <v>-0.0717</v>
      </c>
      <c r="F2491" s="7" t="n">
        <v>19684000000</v>
      </c>
      <c r="G2491" s="5" t="n">
        <v>9000000</v>
      </c>
      <c r="H2491" s="5" t="n">
        <v>3552</v>
      </c>
      <c r="I2491" s="6" t="n">
        <v>0.0004572241414346677</v>
      </c>
      <c r="J2491" s="5" t="n">
        <v>0</v>
      </c>
      <c r="K2491" s="5" t="n">
        <v>-206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아이오케이이엔엠 (078860)</t>
        </is>
      </c>
      <c r="B2492" s="8" t="inlineStr">
        <is>
          <t>영화, 비디오물, 방송프로그램 제작 및 배급업</t>
        </is>
      </c>
      <c r="C2492" s="9" t="n">
        <v>3180</v>
      </c>
      <c r="D2492" s="10" t="n">
        <v>-50</v>
      </c>
      <c r="E2492" s="11" t="n">
        <v>-0.0155</v>
      </c>
      <c r="F2492" s="9" t="n">
        <v>19642860000</v>
      </c>
      <c r="G2492" s="10" t="n">
        <v>-5000000</v>
      </c>
      <c r="H2492" s="10" t="n">
        <v>-1601</v>
      </c>
      <c r="I2492" s="12" t="n">
        <v>-0.0002545454175206665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비츠로시스 (054220)</t>
        </is>
      </c>
      <c r="B2493" t="inlineStr">
        <is>
          <t>전동기, 발전기 및 전기 변환 · 공급 · 제어 장치 제조업</t>
        </is>
      </c>
      <c r="C2493" s="7" t="n">
        <v>1559</v>
      </c>
      <c r="D2493" s="5" t="n">
        <v>-28</v>
      </c>
      <c r="E2493" s="13" t="n">
        <v>-0.0176</v>
      </c>
      <c r="F2493" s="7" t="n">
        <v>19627810000</v>
      </c>
      <c r="G2493" s="5" t="n">
        <v>6000000</v>
      </c>
      <c r="H2493" s="5" t="n">
        <v>4147</v>
      </c>
      <c r="I2493" s="6" t="n">
        <v>0.0003056887141255188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소프트센 (032680)</t>
        </is>
      </c>
      <c r="B2494" s="8" t="inlineStr">
        <is>
          <t>기타 정보 서비스업</t>
        </is>
      </c>
      <c r="C2494" s="9" t="n">
        <v>941</v>
      </c>
      <c r="D2494" s="10" t="n">
        <v>26</v>
      </c>
      <c r="E2494" s="11" t="n">
        <v>0.0284</v>
      </c>
      <c r="F2494" s="9" t="n">
        <v>19624555000</v>
      </c>
      <c r="G2494" s="10" t="n">
        <v>73000000</v>
      </c>
      <c r="H2494" s="10" t="n">
        <v>78608</v>
      </c>
      <c r="I2494" s="12" t="n">
        <v>0.003719829570657781</v>
      </c>
      <c r="J2494" s="10" t="n">
        <v>9000000</v>
      </c>
      <c r="K2494" s="10" t="n">
        <v>10300</v>
      </c>
      <c r="L2494" s="12" t="n">
        <v>0.0004586091251495894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프롬바이오 (377220)</t>
        </is>
      </c>
      <c r="B2495" t="inlineStr">
        <is>
          <t>기타 식품 제조업</t>
        </is>
      </c>
      <c r="C2495" s="7" t="n">
        <v>3460</v>
      </c>
      <c r="D2495" s="5" t="n">
        <v>-225</v>
      </c>
      <c r="E2495" s="13" t="n">
        <v>-0.0611</v>
      </c>
      <c r="F2495" s="7" t="n">
        <v>19590520000</v>
      </c>
      <c r="G2495" s="5" t="n">
        <v>1000000</v>
      </c>
      <c r="H2495" s="5" t="n">
        <v>927</v>
      </c>
      <c r="I2495" s="6" t="n">
        <v>5.104509732258255e-05</v>
      </c>
      <c r="J2495" s="5" t="n">
        <v>0</v>
      </c>
      <c r="K2495" s="5" t="n">
        <v>9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2340</v>
      </c>
      <c r="D2496" s="10" t="n">
        <v>0</v>
      </c>
      <c r="E2496" s="11" t="n">
        <v>0</v>
      </c>
      <c r="F2496" s="9" t="n">
        <v>19531980000</v>
      </c>
      <c r="G2496" s="10" t="n">
        <v>4000000</v>
      </c>
      <c r="H2496" s="10" t="n">
        <v>1671</v>
      </c>
      <c r="I2496" s="12" t="n">
        <v>0.0002047923456812878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1754</v>
      </c>
      <c r="D2497" s="5" t="n">
        <v>-11</v>
      </c>
      <c r="E2497" s="13" t="n">
        <v>-0.0062</v>
      </c>
      <c r="F2497" s="7" t="n">
        <v>19492202000</v>
      </c>
      <c r="G2497" s="5" t="n">
        <v>16000000</v>
      </c>
      <c r="H2497" s="5" t="n">
        <v>9760</v>
      </c>
      <c r="I2497" s="6" t="n">
        <v>0.0008208410727530938</v>
      </c>
      <c r="J2497" s="5" t="n">
        <v>0</v>
      </c>
      <c r="K2497" s="5" t="n">
        <v>-4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한국전자홀딩스 (006200)</t>
        </is>
      </c>
      <c r="B2498" s="8" t="inlineStr">
        <is>
          <t>기타 금융업</t>
        </is>
      </c>
      <c r="C2498" s="9" t="n">
        <v>2080</v>
      </c>
      <c r="D2498" s="10" t="n">
        <v>20</v>
      </c>
      <c r="E2498" s="11" t="n">
        <v>0.0097</v>
      </c>
      <c r="F2498" s="9" t="n">
        <v>19468800000</v>
      </c>
      <c r="G2498" s="10" t="n">
        <v>35000000</v>
      </c>
      <c r="H2498" s="10" t="n">
        <v>16328</v>
      </c>
      <c r="I2498" s="12" t="n">
        <v>0.001797748191978961</v>
      </c>
      <c r="J2498" s="10" t="n">
        <v>5000000</v>
      </c>
      <c r="K2498" s="10" t="n">
        <v>2188</v>
      </c>
      <c r="L2498" s="12" t="n">
        <v>0.0002568211702827087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에스에스알 (275630)</t>
        </is>
      </c>
      <c r="B2499" t="inlineStr">
        <is>
          <t>소프트웨어 개발 및 공급업</t>
        </is>
      </c>
      <c r="C2499" s="7" t="n">
        <v>3700</v>
      </c>
      <c r="D2499" s="5" t="n">
        <v>55</v>
      </c>
      <c r="E2499" s="13" t="n">
        <v>0.0151</v>
      </c>
      <c r="F2499" s="7" t="n">
        <v>19436100000</v>
      </c>
      <c r="G2499" s="5" t="n">
        <v>-3000000</v>
      </c>
      <c r="H2499" s="5" t="n">
        <v>-697</v>
      </c>
      <c r="I2499" s="6" t="n">
        <v>-0.0001543519533239693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크린앤사이언스 (045520)</t>
        </is>
      </c>
      <c r="B2500" s="8" t="inlineStr">
        <is>
          <t>일반 목적용 기계 제조업</t>
        </is>
      </c>
      <c r="C2500" s="9" t="n">
        <v>2980</v>
      </c>
      <c r="D2500" s="10" t="n">
        <v>-65</v>
      </c>
      <c r="E2500" s="11" t="n">
        <v>-0.0213</v>
      </c>
      <c r="F2500" s="9" t="n">
        <v>19370000000</v>
      </c>
      <c r="G2500" s="10" t="n">
        <v>-7000000</v>
      </c>
      <c r="H2500" s="10" t="n">
        <v>-2249</v>
      </c>
      <c r="I2500" s="12" t="n">
        <v>-0.0003613835828600929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19197070000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엔피케이 (048830)</t>
        </is>
      </c>
      <c r="B2502" s="8" t="inlineStr">
        <is>
          <t>합성고무 및 플라스틱 물질 제조업</t>
        </is>
      </c>
      <c r="C2502" s="9" t="n">
        <v>1024</v>
      </c>
      <c r="D2502" s="10" t="n">
        <v>6</v>
      </c>
      <c r="E2502" s="11" t="n">
        <v>0.0059</v>
      </c>
      <c r="F2502" s="9" t="n">
        <v>19172352000</v>
      </c>
      <c r="G2502" s="10" t="n">
        <v>-7000000</v>
      </c>
      <c r="H2502" s="10" t="n">
        <v>-6548</v>
      </c>
      <c r="I2502" s="12" t="n">
        <v>-0.0003651090904235432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18510</v>
      </c>
      <c r="D2503" s="5" t="n">
        <v>-90</v>
      </c>
      <c r="E2503" s="13" t="n">
        <v>-0.0048</v>
      </c>
      <c r="F2503" s="7" t="n">
        <v>19102320000</v>
      </c>
      <c r="G2503" s="5" t="n">
        <v>-9000000</v>
      </c>
      <c r="H2503" s="5" t="n">
        <v>-502</v>
      </c>
      <c r="I2503" s="6" t="n">
        <v>-0.000471146960159813</v>
      </c>
      <c r="J2503" s="5" t="n">
        <v>0</v>
      </c>
      <c r="K2503" s="5" t="n">
        <v>7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1595</v>
      </c>
      <c r="D2504" s="10" t="n">
        <v>0</v>
      </c>
      <c r="E2504" s="11" t="n">
        <v>0</v>
      </c>
      <c r="F2504" s="9" t="n">
        <v>19088960000</v>
      </c>
      <c r="G2504" s="10" t="n">
        <v>2000000</v>
      </c>
      <c r="H2504" s="10" t="n">
        <v>1331</v>
      </c>
      <c r="I2504" s="12" t="n">
        <v>0.0001047726015456054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1739</v>
      </c>
      <c r="D2505" s="5" t="n">
        <v>34</v>
      </c>
      <c r="E2505" s="13" t="n">
        <v>0.0199</v>
      </c>
      <c r="F2505" s="7" t="n">
        <v>19033355000</v>
      </c>
      <c r="G2505" s="5" t="n">
        <v>1000000</v>
      </c>
      <c r="H2505" s="5" t="n">
        <v>799</v>
      </c>
      <c r="I2505" s="6" t="n">
        <v>5.253934474505414e-05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이미지스 (115610)</t>
        </is>
      </c>
      <c r="B2506" s="8" t="inlineStr">
        <is>
          <t>반도체 제조업</t>
        </is>
      </c>
      <c r="C2506" s="9" t="n">
        <v>1609</v>
      </c>
      <c r="D2506" s="10" t="n">
        <v>8</v>
      </c>
      <c r="E2506" s="11" t="n">
        <v>0.005</v>
      </c>
      <c r="F2506" s="9" t="n">
        <v>19015162000</v>
      </c>
      <c r="G2506" s="10" t="n">
        <v>56000000</v>
      </c>
      <c r="H2506" s="10" t="n">
        <v>35106</v>
      </c>
      <c r="I2506" s="12" t="n">
        <v>0.002945018296452063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3185</v>
      </c>
      <c r="D2507" s="5" t="n">
        <v>35</v>
      </c>
      <c r="E2507" s="13" t="n">
        <v>0.0111</v>
      </c>
      <c r="F2507" s="7" t="n">
        <v>18976230000</v>
      </c>
      <c r="G2507" s="5" t="n">
        <v>-7000000</v>
      </c>
      <c r="H2507" s="5" t="n">
        <v>-2341</v>
      </c>
      <c r="I2507" s="6" t="n">
        <v>-0.0003688825441091302</v>
      </c>
      <c r="J2507" s="5" t="n">
        <v>14000000</v>
      </c>
      <c r="K2507" s="5" t="n">
        <v>4567</v>
      </c>
      <c r="L2507" s="6" t="n">
        <v>0.0007377650882182604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이엠앤아이 (083470)</t>
        </is>
      </c>
      <c r="B2508" s="8" t="inlineStr">
        <is>
          <t>기초 화학물질 제조업</t>
        </is>
      </c>
      <c r="C2508" s="9" t="n">
        <v>889</v>
      </c>
      <c r="D2508" s="10" t="n">
        <v>-18</v>
      </c>
      <c r="E2508" s="11" t="n">
        <v>-0.0198</v>
      </c>
      <c r="F2508" s="9" t="n">
        <v>18971260000</v>
      </c>
      <c r="G2508" s="10" t="n">
        <v>-13000000</v>
      </c>
      <c r="H2508" s="10" t="n">
        <v>-14474</v>
      </c>
      <c r="I2508" s="12" t="n">
        <v>-0.0006852470526470041</v>
      </c>
      <c r="J2508" s="10" t="n">
        <v>7000000</v>
      </c>
      <c r="K2508" s="10" t="n">
        <v>8000</v>
      </c>
      <c r="L2508" s="12" t="n">
        <v>0.0003689791821945406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조이웍스앤코 (309930)</t>
        </is>
      </c>
      <c r="B2509" t="inlineStr">
        <is>
          <t>기타 생활용품 소매업</t>
        </is>
      </c>
      <c r="C2509" s="7" t="n">
        <v>985</v>
      </c>
      <c r="D2509" s="5" t="n">
        <v>-34</v>
      </c>
      <c r="E2509" s="13" t="n">
        <v>-0.0334</v>
      </c>
      <c r="F2509" s="7" t="n">
        <v>18966175000</v>
      </c>
      <c r="G2509" s="5" t="n">
        <v>-19000000</v>
      </c>
      <c r="H2509" s="5" t="n">
        <v>-18929</v>
      </c>
      <c r="I2509" s="6" t="n">
        <v>-0.001001783438147123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에스폴리텍 (050760)</t>
        </is>
      </c>
      <c r="B2510" s="8" t="inlineStr">
        <is>
          <t>플라스틱제품 제조업</t>
        </is>
      </c>
      <c r="C2510" s="9" t="n">
        <v>1157</v>
      </c>
      <c r="D2510" s="10" t="n">
        <v>33</v>
      </c>
      <c r="E2510" s="11" t="n">
        <v>0.0294</v>
      </c>
      <c r="F2510" s="9" t="n">
        <v>18898438000</v>
      </c>
      <c r="G2510" s="10" t="n">
        <v>33000000</v>
      </c>
      <c r="H2510" s="10" t="n">
        <v>29222</v>
      </c>
      <c r="I2510" s="12" t="n">
        <v>0.001746176059629902</v>
      </c>
      <c r="J2510" s="10" t="n">
        <v>-25000000</v>
      </c>
      <c r="K2510" s="10" t="n">
        <v>-22324</v>
      </c>
      <c r="L2510" s="12" t="n">
        <v>-0.001322860651234774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스타플렉스 (115570)</t>
        </is>
      </c>
      <c r="B2511" t="inlineStr">
        <is>
          <t>플라스틱제품 제조업</t>
        </is>
      </c>
      <c r="C2511" s="7" t="n">
        <v>2365</v>
      </c>
      <c r="D2511" s="5" t="n">
        <v>115</v>
      </c>
      <c r="E2511" s="13" t="n">
        <v>0.05110000000000001</v>
      </c>
      <c r="F2511" s="7" t="n">
        <v>18882160000</v>
      </c>
      <c r="G2511" s="5" t="n">
        <v>14000000</v>
      </c>
      <c r="H2511" s="5" t="n">
        <v>6285</v>
      </c>
      <c r="I2511" s="6" t="n">
        <v>0.0007414405978976982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브이씨 (365900)</t>
        </is>
      </c>
      <c r="B2512" s="8" t="inlineStr">
        <is>
          <t>운동 및 경기용구 제조업</t>
        </is>
      </c>
      <c r="C2512" s="9" t="n">
        <v>2570</v>
      </c>
      <c r="D2512" s="10" t="n">
        <v>95</v>
      </c>
      <c r="E2512" s="11" t="n">
        <v>0.0384</v>
      </c>
      <c r="F2512" s="9" t="n">
        <v>18786700000</v>
      </c>
      <c r="G2512" s="10" t="n">
        <v>0</v>
      </c>
      <c r="H2512" s="10" t="n">
        <v>93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2960</v>
      </c>
      <c r="D2513" s="5" t="n">
        <v>-40</v>
      </c>
      <c r="E2513" s="13" t="n">
        <v>-0.0133</v>
      </c>
      <c r="F2513" s="7" t="n">
        <v>18751600000</v>
      </c>
      <c r="G2513" s="5" t="n">
        <v>-3000000</v>
      </c>
      <c r="H2513" s="5" t="n">
        <v>-1056</v>
      </c>
      <c r="I2513" s="6" t="n">
        <v>-0.0001599863478316517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디에이치엑스컴퍼니 (031860)</t>
        </is>
      </c>
      <c r="B2514" s="8" t="inlineStr">
        <is>
          <t>상품 종합 도매업</t>
        </is>
      </c>
      <c r="C2514" s="9" t="n">
        <v>693</v>
      </c>
      <c r="D2514" s="10" t="n">
        <v>0</v>
      </c>
      <c r="E2514" s="11" t="n">
        <v>0</v>
      </c>
      <c r="F2514" s="9" t="n">
        <v>18714465000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우진비앤지 (018620)</t>
        </is>
      </c>
      <c r="B2515" t="inlineStr">
        <is>
          <t>의약품 제조업</t>
        </is>
      </c>
      <c r="C2515" s="7" t="n">
        <v>2690</v>
      </c>
      <c r="D2515" s="5" t="n">
        <v>120</v>
      </c>
      <c r="E2515" s="13" t="n">
        <v>0.0467</v>
      </c>
      <c r="F2515" s="7" t="n">
        <v>18647080000</v>
      </c>
      <c r="G2515" s="5" t="n">
        <v>16000000</v>
      </c>
      <c r="H2515" s="5" t="n">
        <v>6377</v>
      </c>
      <c r="I2515" s="6" t="n">
        <v>0.0008580431896039486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동일스틸럭스 (023790)</t>
        </is>
      </c>
      <c r="B2516" s="8" t="inlineStr">
        <is>
          <t>1차 철강 제조업</t>
        </is>
      </c>
      <c r="C2516" s="9" t="n">
        <v>1424</v>
      </c>
      <c r="D2516" s="10" t="n">
        <v>2</v>
      </c>
      <c r="E2516" s="11" t="n">
        <v>0.0014</v>
      </c>
      <c r="F2516" s="9" t="n">
        <v>18610256000</v>
      </c>
      <c r="G2516" s="10" t="n">
        <v>26000000</v>
      </c>
      <c r="H2516" s="10" t="n">
        <v>18700</v>
      </c>
      <c r="I2516" s="12" t="n">
        <v>0.00139707911594553</v>
      </c>
      <c r="J2516" s="10" t="n">
        <v>-1000000</v>
      </c>
      <c r="K2516" s="10" t="n">
        <v>-977</v>
      </c>
      <c r="L2516" s="12" t="n">
        <v>-5.373381215175117e-05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이렘 (009730)</t>
        </is>
      </c>
      <c r="B2517" t="inlineStr">
        <is>
          <t>1차 철강 제조업</t>
        </is>
      </c>
      <c r="C2517" s="7" t="n">
        <v>2305</v>
      </c>
      <c r="D2517" s="5" t="n">
        <v>225</v>
      </c>
      <c r="E2517" s="13" t="n">
        <v>0.1082</v>
      </c>
      <c r="F2517" s="7" t="n">
        <v>18382375000</v>
      </c>
      <c r="G2517" s="5" t="n">
        <v>4000000</v>
      </c>
      <c r="H2517" s="5" t="n">
        <v>2129</v>
      </c>
      <c r="I2517" s="6" t="n">
        <v>0.0002175997388803133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에스앤더블류 (103230)</t>
        </is>
      </c>
      <c r="B2518" s="8" t="inlineStr">
        <is>
          <t>일반 목적용 기계 제조업</t>
        </is>
      </c>
      <c r="C2518" s="9" t="n">
        <v>2540</v>
      </c>
      <c r="D2518" s="10" t="n">
        <v>20</v>
      </c>
      <c r="E2518" s="11" t="n">
        <v>0.007900000000000001</v>
      </c>
      <c r="F2518" s="9" t="n">
        <v>18288000000</v>
      </c>
      <c r="G2518" s="10" t="n">
        <v>11000000</v>
      </c>
      <c r="H2518" s="10" t="n">
        <v>4449</v>
      </c>
      <c r="I2518" s="12" t="n">
        <v>0.0006014873140857392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엔젠바이오 (354200)</t>
        </is>
      </c>
      <c r="B2519" t="inlineStr">
        <is>
          <t>그외 기타 전문, 과학 및 기술 서비스업</t>
        </is>
      </c>
      <c r="C2519" s="7" t="n">
        <v>2045</v>
      </c>
      <c r="D2519" s="5" t="n">
        <v>-230</v>
      </c>
      <c r="E2519" s="13" t="n">
        <v>-0.1011</v>
      </c>
      <c r="F2519" s="7" t="n">
        <v>18274120000</v>
      </c>
      <c r="G2519" s="5" t="n">
        <v>30000000</v>
      </c>
      <c r="H2519" s="5" t="n">
        <v>14991</v>
      </c>
      <c r="I2519" s="6" t="n">
        <v>0.001641665918796637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윙스풋 (335870)</t>
        </is>
      </c>
      <c r="B2520" s="8" t="inlineStr">
        <is>
          <t>섬유, 의복, 신발 및 가죽제품 소매업</t>
        </is>
      </c>
      <c r="C2520" s="9" t="n">
        <v>1090</v>
      </c>
      <c r="D2520" s="10" t="n">
        <v>0</v>
      </c>
      <c r="E2520" s="11" t="n">
        <v>0</v>
      </c>
      <c r="F2520" s="9" t="n">
        <v>18257500000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4750</v>
      </c>
      <c r="D2521" s="5" t="n">
        <v>55</v>
      </c>
      <c r="E2521" s="13" t="n">
        <v>0.0117</v>
      </c>
      <c r="F2521" s="7" t="n">
        <v>18230500000</v>
      </c>
      <c r="G2521" s="5" t="n">
        <v>-2000000</v>
      </c>
      <c r="H2521" s="5" t="n">
        <v>-492</v>
      </c>
      <c r="I2521" s="6" t="n">
        <v>-0.0001097062614848742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더코디 (224060)</t>
        </is>
      </c>
      <c r="B2522" s="8" t="inlineStr">
        <is>
          <t>전자부품 제조업</t>
        </is>
      </c>
      <c r="C2522" s="9" t="n">
        <v>3515</v>
      </c>
      <c r="D2522" s="10" t="n">
        <v>-155</v>
      </c>
      <c r="E2522" s="11" t="n">
        <v>-0.04219999999999999</v>
      </c>
      <c r="F2522" s="9" t="n">
        <v>18137400000</v>
      </c>
      <c r="G2522" s="10" t="n">
        <v>2000000</v>
      </c>
      <c r="H2522" s="10" t="n">
        <v>428</v>
      </c>
      <c r="I2522" s="12" t="n">
        <v>0.0001102693881151653</v>
      </c>
      <c r="J2522" s="10" t="n">
        <v>0</v>
      </c>
      <c r="K2522" s="10" t="n">
        <v>23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1546</v>
      </c>
      <c r="D2523" s="5" t="n">
        <v>51</v>
      </c>
      <c r="E2523" s="13" t="n">
        <v>0.0341</v>
      </c>
      <c r="F2523" s="7" t="n">
        <v>18097476000</v>
      </c>
      <c r="G2523" s="5" t="n">
        <v>15000000</v>
      </c>
      <c r="H2523" s="5" t="n">
        <v>10284</v>
      </c>
      <c r="I2523" s="6" t="n">
        <v>0.0008288448621233149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한탑 (002680)</t>
        </is>
      </c>
      <c r="B2524" s="8" t="inlineStr">
        <is>
          <t>곡물가공품, 전분 및 전분제품 제조업</t>
        </is>
      </c>
      <c r="C2524" s="9" t="n">
        <v>2795</v>
      </c>
      <c r="D2524" s="10" t="n">
        <v>645</v>
      </c>
      <c r="E2524" s="11" t="n">
        <v>0.3</v>
      </c>
      <c r="F2524" s="9" t="n">
        <v>18064085000</v>
      </c>
      <c r="G2524" s="10" t="n">
        <v>-4000000</v>
      </c>
      <c r="H2524" s="10" t="n">
        <v>-1457</v>
      </c>
      <c r="I2524" s="12" t="n">
        <v>-0.0002214338561847998</v>
      </c>
      <c r="J2524" s="10" t="n">
        <v>96000000</v>
      </c>
      <c r="K2524" s="10" t="n">
        <v>34416</v>
      </c>
      <c r="L2524" s="12" t="n">
        <v>0.005314412548435196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1340</v>
      </c>
      <c r="D2525" s="5" t="n">
        <v>32</v>
      </c>
      <c r="E2525" s="13" t="n">
        <v>0.0245</v>
      </c>
      <c r="F2525" s="7" t="n">
        <v>17878280000</v>
      </c>
      <c r="G2525" s="5" t="n">
        <v>20000000</v>
      </c>
      <c r="H2525" s="5" t="n">
        <v>14997</v>
      </c>
      <c r="I2525" s="6" t="n">
        <v>0.001118675845774873</v>
      </c>
      <c r="J2525" s="5" t="n">
        <v>-2000000</v>
      </c>
      <c r="K2525" s="5" t="n">
        <v>-1832</v>
      </c>
      <c r="L2525" s="6" t="n">
        <v>-0.0001118675845774873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미디어젠 (279600)</t>
        </is>
      </c>
      <c r="B2526" s="8" t="inlineStr">
        <is>
          <t>소프트웨어 개발 및 공급업</t>
        </is>
      </c>
      <c r="C2526" s="9" t="n">
        <v>3805</v>
      </c>
      <c r="D2526" s="10" t="n">
        <v>-140</v>
      </c>
      <c r="E2526" s="11" t="n">
        <v>-0.0355</v>
      </c>
      <c r="F2526" s="9" t="n">
        <v>17822620000</v>
      </c>
      <c r="G2526" s="10" t="n">
        <v>-4000000</v>
      </c>
      <c r="H2526" s="10" t="n">
        <v>-1138</v>
      </c>
      <c r="I2526" s="12" t="n">
        <v>-0.0002244338935577373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전진바이오팜 (110020)</t>
        </is>
      </c>
      <c r="B2527" t="inlineStr">
        <is>
          <t>기타 화학제품 제조업</t>
        </is>
      </c>
      <c r="C2527" s="7" t="n">
        <v>1952</v>
      </c>
      <c r="D2527" s="5" t="n">
        <v>0</v>
      </c>
      <c r="E2527" s="13" t="n">
        <v>0</v>
      </c>
      <c r="F2527" s="7" t="n">
        <v>17681216000</v>
      </c>
      <c r="G2527" s="5" t="n">
        <v>0</v>
      </c>
      <c r="H2527" s="5" t="n">
        <v>-85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17614260000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1950</v>
      </c>
      <c r="D2530" s="10" t="n">
        <v>-1</v>
      </c>
      <c r="E2530" s="11" t="n">
        <v>-0.0005</v>
      </c>
      <c r="F2530" s="9" t="n">
        <v>17499300000</v>
      </c>
      <c r="G2530" s="10" t="n">
        <v>-16000000</v>
      </c>
      <c r="H2530" s="10" t="n">
        <v>-8284</v>
      </c>
      <c r="I2530" s="12" t="n">
        <v>-0.0009143222871772014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유아이디 (069330)</t>
        </is>
      </c>
      <c r="B2531" t="inlineStr">
        <is>
          <t>전자부품 제조업</t>
        </is>
      </c>
      <c r="C2531" s="7" t="n">
        <v>1027</v>
      </c>
      <c r="D2531" s="5" t="n">
        <v>-28</v>
      </c>
      <c r="E2531" s="13" t="n">
        <v>-0.0265</v>
      </c>
      <c r="F2531" s="7" t="n">
        <v>17409704000</v>
      </c>
      <c r="G2531" s="5" t="n">
        <v>4000000</v>
      </c>
      <c r="H2531" s="5" t="n">
        <v>3480</v>
      </c>
      <c r="I2531" s="6" t="n">
        <v>0.0002297569217719037</v>
      </c>
      <c r="J2531" s="5" t="n">
        <v>1000000</v>
      </c>
      <c r="K2531" s="5" t="n">
        <v>1082</v>
      </c>
      <c r="L2531" s="6" t="n">
        <v>5.743923044297594e-05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CS (065770)</t>
        </is>
      </c>
      <c r="B2532" s="8" t="inlineStr">
        <is>
          <t>통신 및 방송 장비 제조업</t>
        </is>
      </c>
      <c r="C2532" s="9" t="n">
        <v>1627</v>
      </c>
      <c r="D2532" s="10" t="n">
        <v>-1</v>
      </c>
      <c r="E2532" s="11" t="n">
        <v>-0.0005999999999999999</v>
      </c>
      <c r="F2532" s="9" t="n">
        <v>17107905000</v>
      </c>
      <c r="G2532" s="10" t="n">
        <v>0</v>
      </c>
      <c r="H2532" s="10" t="n">
        <v>-89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3970</v>
      </c>
      <c r="D2533" s="5" t="n">
        <v>-95</v>
      </c>
      <c r="E2533" s="13" t="n">
        <v>-0.0234</v>
      </c>
      <c r="F2533" s="7" t="n">
        <v>17106730000</v>
      </c>
      <c r="G2533" s="5" t="n">
        <v>-5000000</v>
      </c>
      <c r="H2533" s="5" t="n">
        <v>-1299</v>
      </c>
      <c r="I2533" s="6" t="n">
        <v>-0.0002922826279481818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17098550000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550</v>
      </c>
      <c r="D2535" s="5" t="n">
        <v>0</v>
      </c>
      <c r="E2535" s="13" t="n">
        <v>0</v>
      </c>
      <c r="F2535" s="7" t="n">
        <v>17038450000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부스타 (008470)</t>
        </is>
      </c>
      <c r="B2536" s="8" t="inlineStr">
        <is>
          <t>구조용 금속제품, 탱크 및 증기발생기 제조업</t>
        </is>
      </c>
      <c r="C2536" s="9" t="n">
        <v>2020</v>
      </c>
      <c r="D2536" s="10" t="n">
        <v>-25</v>
      </c>
      <c r="E2536" s="11" t="n">
        <v>-0.0122</v>
      </c>
      <c r="F2536" s="9" t="n">
        <v>16976080000</v>
      </c>
      <c r="G2536" s="10" t="n">
        <v>0</v>
      </c>
      <c r="H2536" s="10" t="n">
        <v>465</v>
      </c>
      <c r="I2536" s="12" t="n">
        <v>0</v>
      </c>
      <c r="J2536" s="10" t="n">
        <v>-2000000</v>
      </c>
      <c r="K2536" s="10" t="n">
        <v>-1387</v>
      </c>
      <c r="L2536" s="12" t="n">
        <v>-0.0001178128284032592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미래에셋비전스팩4호 (477380)</t>
        </is>
      </c>
      <c r="B2539" t="inlineStr">
        <is>
          <t>금융 지원 서비스업</t>
        </is>
      </c>
      <c r="C2539" s="7" t="n">
        <v>2060</v>
      </c>
      <c r="D2539" s="5" t="n">
        <v>0</v>
      </c>
      <c r="E2539" s="13" t="n">
        <v>0</v>
      </c>
      <c r="F2539" s="7" t="n">
        <v>16686000000</v>
      </c>
      <c r="G2539" s="5" t="n">
        <v>0</v>
      </c>
      <c r="H2539" s="5" t="n">
        <v>-3</v>
      </c>
      <c r="I2539" s="6" t="n">
        <v>0</v>
      </c>
      <c r="J2539" s="5" t="n">
        <v>-2000000</v>
      </c>
      <c r="K2539" s="5" t="n">
        <v>-729</v>
      </c>
      <c r="L2539" s="6" t="n">
        <v>-0.0001198609612849095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한주에이알티 (058450)</t>
        </is>
      </c>
      <c r="B2540" s="8" t="inlineStr">
        <is>
          <t>영화, 비디오물, 방송프로그램 제작 및 배급업</t>
        </is>
      </c>
      <c r="C2540" s="9" t="n">
        <v>3270</v>
      </c>
      <c r="D2540" s="10" t="n">
        <v>-620</v>
      </c>
      <c r="E2540" s="11" t="n">
        <v>-0.1594</v>
      </c>
      <c r="F2540" s="9" t="n">
        <v>16392510000</v>
      </c>
      <c r="G2540" s="10" t="n">
        <v>-14000000</v>
      </c>
      <c r="H2540" s="10" t="n">
        <v>-2001</v>
      </c>
      <c r="I2540" s="12" t="n">
        <v>-0.0008540485868241044</v>
      </c>
      <c r="J2540" s="10" t="n">
        <v>1000000</v>
      </c>
      <c r="K2540" s="10" t="n">
        <v>194</v>
      </c>
      <c r="L2540" s="12" t="n">
        <v>6.100347048743603e-05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디젠스 (113810)</t>
        </is>
      </c>
      <c r="B2541" t="inlineStr">
        <is>
          <t>자동차 신품 부품 제조업</t>
        </is>
      </c>
      <c r="C2541" s="7" t="n">
        <v>2495</v>
      </c>
      <c r="D2541" s="5" t="n">
        <v>115</v>
      </c>
      <c r="E2541" s="13" t="n">
        <v>0.0483</v>
      </c>
      <c r="F2541" s="7" t="n">
        <v>16279875000</v>
      </c>
      <c r="G2541" s="5" t="n">
        <v>19000000</v>
      </c>
      <c r="H2541" s="5" t="n">
        <v>8002</v>
      </c>
      <c r="I2541" s="6" t="n">
        <v>0.001167085128110627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1777</v>
      </c>
      <c r="D2542" s="10" t="n">
        <v>-22</v>
      </c>
      <c r="E2542" s="11" t="n">
        <v>-0.0122</v>
      </c>
      <c r="F2542" s="9" t="n">
        <v>16271989000</v>
      </c>
      <c r="G2542" s="10" t="n">
        <v>31000000</v>
      </c>
      <c r="H2542" s="10" t="n">
        <v>17513</v>
      </c>
      <c r="I2542" s="12" t="n">
        <v>0.001905114365551747</v>
      </c>
      <c r="J2542" s="10" t="n">
        <v>0</v>
      </c>
      <c r="K2542" s="10" t="n">
        <v>-62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1751</v>
      </c>
      <c r="D2543" s="5" t="n">
        <v>36</v>
      </c>
      <c r="E2543" s="13" t="n">
        <v>0.021</v>
      </c>
      <c r="F2543" s="7" t="n">
        <v>16261537000</v>
      </c>
      <c r="G2543" s="5" t="n">
        <v>20000000</v>
      </c>
      <c r="H2543" s="5" t="n">
        <v>11226</v>
      </c>
      <c r="I2543" s="6" t="n">
        <v>0.001229896042422066</v>
      </c>
      <c r="J2543" s="5" t="n">
        <v>0</v>
      </c>
      <c r="K2543" s="5" t="n">
        <v>1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1864</v>
      </c>
      <c r="D2544" s="10" t="n">
        <v>4</v>
      </c>
      <c r="E2544" s="11" t="n">
        <v>0.0022</v>
      </c>
      <c r="F2544" s="9" t="n">
        <v>16190704000</v>
      </c>
      <c r="G2544" s="10" t="n">
        <v>-2000000</v>
      </c>
      <c r="H2544" s="10" t="n">
        <v>-950</v>
      </c>
      <c r="I2544" s="12" t="n">
        <v>-0.0001235276736576742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13860</v>
      </c>
      <c r="D2545" s="5" t="n">
        <v>200</v>
      </c>
      <c r="E2545" s="13" t="n">
        <v>0.0146</v>
      </c>
      <c r="F2545" s="7" t="n">
        <v>16077600000</v>
      </c>
      <c r="G2545" s="5" t="n">
        <v>7000000</v>
      </c>
      <c r="H2545" s="5" t="n">
        <v>502</v>
      </c>
      <c r="I2545" s="6" t="n">
        <v>0.0004353883664228492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진영 (285800)</t>
        </is>
      </c>
      <c r="B2546" s="8" t="inlineStr">
        <is>
          <t>플라스틱제품 제조업</t>
        </is>
      </c>
      <c r="C2546" s="9" t="n">
        <v>890</v>
      </c>
      <c r="D2546" s="10" t="n">
        <v>30</v>
      </c>
      <c r="E2546" s="11" t="n">
        <v>0.0349</v>
      </c>
      <c r="F2546" s="9" t="n">
        <v>15991520000</v>
      </c>
      <c r="G2546" s="10" t="n">
        <v>17000000</v>
      </c>
      <c r="H2546" s="10" t="n">
        <v>17895</v>
      </c>
      <c r="I2546" s="12" t="n">
        <v>0.001063063423614516</v>
      </c>
      <c r="J2546" s="10" t="n">
        <v>7000000</v>
      </c>
      <c r="K2546" s="10" t="n">
        <v>8200</v>
      </c>
      <c r="L2546" s="12" t="n">
        <v>0.0004377319979589182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뉴인텍 (012340)</t>
        </is>
      </c>
      <c r="B2547" t="inlineStr">
        <is>
          <t>자동차 신품 부품 제조업</t>
        </is>
      </c>
      <c r="C2547" s="7" t="n">
        <v>724</v>
      </c>
      <c r="D2547" s="5" t="n">
        <v>-267</v>
      </c>
      <c r="E2547" s="13" t="n">
        <v>-0.2694</v>
      </c>
      <c r="F2547" s="7" t="n">
        <v>15959856000</v>
      </c>
      <c r="G2547" s="5" t="n">
        <v>-29000000</v>
      </c>
      <c r="H2547" s="5" t="n">
        <v>-2903</v>
      </c>
      <c r="I2547" s="6" t="n">
        <v>-0.001817059001033593</v>
      </c>
      <c r="J2547" s="5" t="n">
        <v>-1000000</v>
      </c>
      <c r="K2547" s="5" t="n">
        <v>-1449</v>
      </c>
      <c r="L2547" s="6" t="n">
        <v>-6.265720693219288e-05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902</v>
      </c>
      <c r="D2548" s="10" t="n">
        <v>52</v>
      </c>
      <c r="E2548" s="11" t="n">
        <v>0.0612</v>
      </c>
      <c r="F2548" s="9" t="n">
        <v>15760646000</v>
      </c>
      <c r="G2548" s="10" t="n">
        <v>-7000000</v>
      </c>
      <c r="H2548" s="10" t="n">
        <v>-7862</v>
      </c>
      <c r="I2548" s="12" t="n">
        <v>-0.0004441442311438249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비케이홀딩스 (050090)</t>
        </is>
      </c>
      <c r="B2549" t="inlineStr">
        <is>
          <t>광고업</t>
        </is>
      </c>
      <c r="C2549" s="7" t="n">
        <v>667</v>
      </c>
      <c r="D2549" s="5" t="n">
        <v>-32</v>
      </c>
      <c r="E2549" s="13" t="n">
        <v>-0.0458</v>
      </c>
      <c r="F2549" s="7" t="n">
        <v>15697178000</v>
      </c>
      <c r="G2549" s="5" t="n">
        <v>-5000000</v>
      </c>
      <c r="H2549" s="5" t="n">
        <v>-7039</v>
      </c>
      <c r="I2549" s="6" t="n">
        <v>-0.0003185285915723196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웰킵스하이텍 (043590)</t>
        </is>
      </c>
      <c r="B2550" s="8" t="inlineStr">
        <is>
          <t>반도체 제조업</t>
        </is>
      </c>
      <c r="C2550" s="9" t="n">
        <v>1152</v>
      </c>
      <c r="D2550" s="10" t="n">
        <v>-53</v>
      </c>
      <c r="E2550" s="11" t="n">
        <v>-0.044</v>
      </c>
      <c r="F2550" s="9" t="n">
        <v>15630336000</v>
      </c>
      <c r="G2550" s="10" t="n">
        <v>-3000000</v>
      </c>
      <c r="H2550" s="10" t="n">
        <v>-2434</v>
      </c>
      <c r="I2550" s="12" t="n">
        <v>-0.0001919344536163522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4325</v>
      </c>
      <c r="D2551" s="5" t="n">
        <v>-5</v>
      </c>
      <c r="E2551" s="13" t="n">
        <v>-0.0012</v>
      </c>
      <c r="F2551" s="7" t="n">
        <v>15570000000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육일씨엔에쓰 (191410)</t>
        </is>
      </c>
      <c r="B2552" s="8" t="inlineStr">
        <is>
          <t>전자부품 제조업</t>
        </is>
      </c>
      <c r="C2552" s="9" t="n">
        <v>1372</v>
      </c>
      <c r="D2552" s="10" t="n">
        <v>-48</v>
      </c>
      <c r="E2552" s="11" t="n">
        <v>-0.0338</v>
      </c>
      <c r="F2552" s="9" t="n">
        <v>15371888000</v>
      </c>
      <c r="G2552" s="10" t="n">
        <v>-13000000</v>
      </c>
      <c r="H2552" s="10" t="n">
        <v>-9145</v>
      </c>
      <c r="I2552" s="12" t="n">
        <v>-0.0008456996303902293</v>
      </c>
      <c r="J2552" s="10" t="n">
        <v>2000000</v>
      </c>
      <c r="K2552" s="10" t="n">
        <v>1072</v>
      </c>
      <c r="L2552" s="12" t="n">
        <v>0.0001301076354446506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2045</v>
      </c>
      <c r="D2553" s="5" t="n">
        <v>5</v>
      </c>
      <c r="E2553" s="13" t="n">
        <v>0.0025</v>
      </c>
      <c r="F2553" s="7" t="n">
        <v>15357950000</v>
      </c>
      <c r="G2553" s="5" t="n">
        <v>0</v>
      </c>
      <c r="H2553" s="5" t="n">
        <v>-17</v>
      </c>
      <c r="I2553" s="6" t="n">
        <v>0</v>
      </c>
      <c r="J2553" s="5" t="n">
        <v>-20000000</v>
      </c>
      <c r="K2553" s="5" t="n">
        <v>-10000</v>
      </c>
      <c r="L2553" s="6" t="n">
        <v>-0.001302257137183022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바른손이앤에이 (035620)</t>
        </is>
      </c>
      <c r="B2556" s="8" t="inlineStr">
        <is>
          <t>영화, 비디오물, 방송프로그램 제작 및 배급업</t>
        </is>
      </c>
      <c r="C2556" s="9" t="n">
        <v>805</v>
      </c>
      <c r="D2556" s="10" t="n">
        <v>-10</v>
      </c>
      <c r="E2556" s="11" t="n">
        <v>-0.0123</v>
      </c>
      <c r="F2556" s="9" t="n">
        <v>14980245000</v>
      </c>
      <c r="G2556" s="10" t="n">
        <v>7000000</v>
      </c>
      <c r="H2556" s="10" t="n">
        <v>8177</v>
      </c>
      <c r="I2556" s="12" t="n">
        <v>0.0004672820771622894</v>
      </c>
      <c r="J2556" s="10" t="n">
        <v>-11000000</v>
      </c>
      <c r="K2556" s="10" t="n">
        <v>-13247</v>
      </c>
      <c r="L2556" s="12" t="n">
        <v>-0.000734300406969312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핀텔 (291810)</t>
        </is>
      </c>
      <c r="B2557" t="inlineStr">
        <is>
          <t>소프트웨어 개발 및 공급업</t>
        </is>
      </c>
      <c r="C2557" s="7" t="n">
        <v>1303</v>
      </c>
      <c r="D2557" s="5" t="n">
        <v>-322</v>
      </c>
      <c r="E2557" s="13" t="n">
        <v>-0.1982</v>
      </c>
      <c r="F2557" s="7" t="n">
        <v>14812504000</v>
      </c>
      <c r="G2557" s="5" t="n">
        <v>-162000000</v>
      </c>
      <c r="H2557" s="5" t="n">
        <v>-112751</v>
      </c>
      <c r="I2557" s="6" t="n">
        <v>-0.01093670590738743</v>
      </c>
      <c r="J2557" s="5" t="n">
        <v>-25000000</v>
      </c>
      <c r="K2557" s="5" t="n">
        <v>-17890</v>
      </c>
      <c r="L2557" s="6" t="n">
        <v>-0.001687763257312876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14715934000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2095</v>
      </c>
      <c r="D2559" s="5" t="n">
        <v>5</v>
      </c>
      <c r="E2559" s="13" t="n">
        <v>0.0024</v>
      </c>
      <c r="F2559" s="7" t="n">
        <v>14685950000</v>
      </c>
      <c r="G2559" s="5" t="n">
        <v>2000000</v>
      </c>
      <c r="H2559" s="5" t="n">
        <v>722</v>
      </c>
      <c r="I2559" s="6" t="n">
        <v>0.0001361845845859478</v>
      </c>
      <c r="J2559" s="5" t="n">
        <v>-31000000</v>
      </c>
      <c r="K2559" s="5" t="n">
        <v>-14998</v>
      </c>
      <c r="L2559" s="6" t="n">
        <v>-0.002110861061082191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14510700000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패션플랫폼 (225590)</t>
        </is>
      </c>
      <c r="B2561" t="inlineStr">
        <is>
          <t>봉제의복 제조업</t>
        </is>
      </c>
      <c r="C2561" s="7" t="n">
        <v>2820</v>
      </c>
      <c r="D2561" s="5" t="n">
        <v>-135</v>
      </c>
      <c r="E2561" s="13" t="n">
        <v>-0.0457</v>
      </c>
      <c r="F2561" s="7" t="n">
        <v>14441220000</v>
      </c>
      <c r="G2561" s="5" t="n">
        <v>48000000</v>
      </c>
      <c r="H2561" s="5" t="n">
        <v>16144</v>
      </c>
      <c r="I2561" s="6" t="n">
        <v>0.003323818901727139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16930</v>
      </c>
      <c r="D2562" s="10" t="n">
        <v>860</v>
      </c>
      <c r="E2562" s="11" t="n">
        <v>0.0535</v>
      </c>
      <c r="F2562" s="9" t="n">
        <v>14305850000</v>
      </c>
      <c r="G2562" s="10" t="n">
        <v>-1000000</v>
      </c>
      <c r="H2562" s="10" t="n">
        <v>-64</v>
      </c>
      <c r="I2562" s="12" t="n">
        <v>-6.99014738725766e-05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비비안 (002070)</t>
        </is>
      </c>
      <c r="B2563" t="inlineStr">
        <is>
          <t>봉제의복 제조업</t>
        </is>
      </c>
      <c r="C2563" s="7" t="n">
        <v>5930</v>
      </c>
      <c r="D2563" s="5" t="n">
        <v>-190</v>
      </c>
      <c r="E2563" s="13" t="n">
        <v>-0.031</v>
      </c>
      <c r="F2563" s="7" t="n">
        <v>14255720000</v>
      </c>
      <c r="G2563" s="5" t="n">
        <v>-54000000</v>
      </c>
      <c r="H2563" s="5" t="n">
        <v>-9061</v>
      </c>
      <c r="I2563" s="6" t="n">
        <v>-0.003787953186510397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>
        <v>0</v>
      </c>
      <c r="H2564" s="10" t="n">
        <v>-2</v>
      </c>
      <c r="I2564" s="12" t="n">
        <v>0</v>
      </c>
      <c r="J2564" s="10" t="n">
        <v>0</v>
      </c>
      <c r="K2564" s="10" t="n">
        <v>3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1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인베니아 (079950)</t>
        </is>
      </c>
      <c r="B2566" s="8" t="inlineStr">
        <is>
          <t>특수 목적용 기계 제조업</t>
        </is>
      </c>
      <c r="C2566" s="9" t="n">
        <v>1020</v>
      </c>
      <c r="D2566" s="10" t="n">
        <v>-30</v>
      </c>
      <c r="E2566" s="11" t="n">
        <v>-0.0286</v>
      </c>
      <c r="F2566" s="9" t="n">
        <v>14074980000</v>
      </c>
      <c r="G2566" s="10" t="n">
        <v>33000000</v>
      </c>
      <c r="H2566" s="10" t="n">
        <v>31672</v>
      </c>
      <c r="I2566" s="12" t="n">
        <v>0.002344585924811261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유진테크놀로지 (240600)</t>
        </is>
      </c>
      <c r="B2567" t="inlineStr">
        <is>
          <t>기타 금속 가공제품 제조업</t>
        </is>
      </c>
      <c r="C2567" s="7" t="n">
        <v>2030</v>
      </c>
      <c r="D2567" s="5" t="n">
        <v>-45</v>
      </c>
      <c r="E2567" s="13" t="n">
        <v>-0.0217</v>
      </c>
      <c r="F2567" s="7" t="n">
        <v>14063840000</v>
      </c>
      <c r="G2567" s="5" t="n">
        <v>1000000</v>
      </c>
      <c r="H2567" s="5" t="n">
        <v>365</v>
      </c>
      <c r="I2567" s="6" t="n">
        <v>7.110433565797108e-05</v>
      </c>
      <c r="J2567" s="5" t="n">
        <v>1000000</v>
      </c>
      <c r="K2567" s="5" t="n">
        <v>412</v>
      </c>
      <c r="L2567" s="6" t="n">
        <v>7.110433565797108e-05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12420</v>
      </c>
      <c r="D2568" s="10" t="n">
        <v>10</v>
      </c>
      <c r="E2568" s="11" t="n">
        <v>0.0008</v>
      </c>
      <c r="F2568" s="9" t="n">
        <v>14034600000</v>
      </c>
      <c r="G2568" s="10" t="n">
        <v>-1000000</v>
      </c>
      <c r="H2568" s="10" t="n">
        <v>-87</v>
      </c>
      <c r="I2568" s="12" t="n">
        <v>-7.125247602354182e-05</v>
      </c>
      <c r="J2568" s="10" t="n">
        <v>0</v>
      </c>
      <c r="K2568" s="10" t="n">
        <v>-5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E8 (418620)</t>
        </is>
      </c>
      <c r="B2569" t="inlineStr">
        <is>
          <t>소프트웨어 개발 및 공급업</t>
        </is>
      </c>
      <c r="C2569" s="7" t="n">
        <v>706</v>
      </c>
      <c r="D2569" s="5" t="n">
        <v>-191</v>
      </c>
      <c r="E2569" s="13" t="n">
        <v>-0.2129</v>
      </c>
      <c r="F2569" s="7" t="n">
        <v>14014100000</v>
      </c>
      <c r="G2569" s="5" t="n">
        <v>18000000</v>
      </c>
      <c r="H2569" s="5" t="n">
        <v>33888</v>
      </c>
      <c r="I2569" s="6" t="n">
        <v>0.001284420690590191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2155</v>
      </c>
      <c r="D2570" s="10" t="n">
        <v>-5</v>
      </c>
      <c r="E2570" s="11" t="n">
        <v>-0.0023</v>
      </c>
      <c r="F2570" s="9" t="n">
        <v>13968710000</v>
      </c>
      <c r="G2570" s="10" t="n">
        <v>2000000</v>
      </c>
      <c r="H2570" s="10" t="n">
        <v>879</v>
      </c>
      <c r="I2570" s="12" t="n">
        <v>0.0001431771437734766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13782545000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290</v>
      </c>
      <c r="D2572" s="10" t="n">
        <v>-28</v>
      </c>
      <c r="E2572" s="11" t="n">
        <v>-0.08810000000000001</v>
      </c>
      <c r="F2572" s="9" t="n">
        <v>13663640000</v>
      </c>
      <c r="G2572" s="10" t="n">
        <v>-54000000</v>
      </c>
      <c r="H2572" s="10" t="n">
        <v>-182539</v>
      </c>
      <c r="I2572" s="12" t="n">
        <v>-0.003952094756594875</v>
      </c>
      <c r="J2572" s="10" t="n">
        <v>0</v>
      </c>
      <c r="K2572" s="10" t="n">
        <v>-22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13643520000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13608000000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5</v>
      </c>
      <c r="E2576" s="11" t="n">
        <v>0.0025</v>
      </c>
      <c r="F2576" s="9" t="n">
        <v>13365000000</v>
      </c>
      <c r="G2576" s="10" t="n">
        <v>0</v>
      </c>
      <c r="H2576" s="10" t="n">
        <v>-2</v>
      </c>
      <c r="I2576" s="12" t="n">
        <v>0</v>
      </c>
      <c r="J2576" s="10" t="n">
        <v>1000000</v>
      </c>
      <c r="K2576" s="10" t="n">
        <v>664</v>
      </c>
      <c r="L2576" s="12" t="n">
        <v>7.482229704451927e-05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신라섬유 (001000)</t>
        </is>
      </c>
      <c r="B2577" t="inlineStr">
        <is>
          <t>부동산 임대 및 공급업</t>
        </is>
      </c>
      <c r="C2577" s="7" t="n">
        <v>550</v>
      </c>
      <c r="D2577" s="5" t="n">
        <v>-15</v>
      </c>
      <c r="E2577" s="13" t="n">
        <v>-0.0265</v>
      </c>
      <c r="F2577" s="7" t="n">
        <v>13352350000</v>
      </c>
      <c r="G2577" s="5" t="n">
        <v>-32000000</v>
      </c>
      <c r="H2577" s="5" t="n">
        <v>-57128</v>
      </c>
      <c r="I2577" s="6" t="n">
        <v>-0.002396581875100638</v>
      </c>
      <c r="J2577" s="5" t="n">
        <v>7000000</v>
      </c>
      <c r="K2577" s="5" t="n">
        <v>12700</v>
      </c>
      <c r="L2577" s="6" t="n">
        <v>0.0005242522851782645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>
        <v>0</v>
      </c>
      <c r="H2578" s="10" t="n">
        <v>204</v>
      </c>
      <c r="I2578" s="12" t="n">
        <v>0</v>
      </c>
      <c r="J2578" s="10" t="n">
        <v>9000000</v>
      </c>
      <c r="K2578" s="10" t="n">
        <v>4482</v>
      </c>
      <c r="L2578" s="12" t="n">
        <v>0.0006885629690835226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0</v>
      </c>
      <c r="E2579" s="13" t="n">
        <v>0</v>
      </c>
      <c r="F2579" s="7" t="n">
        <v>12790640000</v>
      </c>
      <c r="G2579" s="5" t="n">
        <v>0</v>
      </c>
      <c r="H2579" s="5" t="n">
        <v>-14</v>
      </c>
      <c r="I2579" s="6" t="n">
        <v>0</v>
      </c>
      <c r="J2579" s="5" t="n">
        <v>0</v>
      </c>
      <c r="K2579" s="5" t="n">
        <v>155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10</v>
      </c>
      <c r="E2580" s="11" t="n">
        <v>0.0049</v>
      </c>
      <c r="F2580" s="9" t="n">
        <v>12782100000</v>
      </c>
      <c r="G2580" s="10" t="n">
        <v>0</v>
      </c>
      <c r="H2580" s="10" t="n">
        <v>-15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2100</v>
      </c>
      <c r="D2581" s="5" t="n">
        <v>0</v>
      </c>
      <c r="E2581" s="13" t="n">
        <v>0</v>
      </c>
      <c r="F2581" s="7" t="n">
        <v>12726000000</v>
      </c>
      <c r="G2581" s="5" t="n">
        <v>1000000</v>
      </c>
      <c r="H2581" s="5" t="n">
        <v>296</v>
      </c>
      <c r="I2581" s="6" t="n">
        <v>7.857928650007858e-05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30</v>
      </c>
      <c r="E2583" s="13" t="n">
        <v>0.015</v>
      </c>
      <c r="F2583" s="7" t="n">
        <v>12606300000</v>
      </c>
      <c r="G2583" s="5" t="n">
        <v>-47000000</v>
      </c>
      <c r="H2583" s="5" t="n">
        <v>-23549</v>
      </c>
      <c r="I2583" s="6" t="n">
        <v>-0.003728294582867297</v>
      </c>
      <c r="J2583" s="5" t="n">
        <v>-12000000</v>
      </c>
      <c r="K2583" s="5" t="n">
        <v>-6123</v>
      </c>
      <c r="L2583" s="6" t="n">
        <v>-0.0009519049998810119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>
        <v>0</v>
      </c>
      <c r="H2584" s="10" t="n">
        <v>-205</v>
      </c>
      <c r="I2584" s="12" t="n">
        <v>0</v>
      </c>
      <c r="J2584" s="10" t="n">
        <v>0</v>
      </c>
      <c r="K2584" s="10" t="n">
        <v>-82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891</v>
      </c>
      <c r="D2585" s="5" t="n">
        <v>15</v>
      </c>
      <c r="E2585" s="13" t="n">
        <v>0.0171</v>
      </c>
      <c r="F2585" s="7" t="n">
        <v>12424995000</v>
      </c>
      <c r="G2585" s="5" t="n">
        <v>28000000</v>
      </c>
      <c r="H2585" s="5" t="n">
        <v>32228</v>
      </c>
      <c r="I2585" s="6" t="n">
        <v>0.002253522033610476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신라에스지 (025870)</t>
        </is>
      </c>
      <c r="B2586" s="8" t="inlineStr">
        <is>
          <t>음·식료품 및 담배 도매업</t>
        </is>
      </c>
      <c r="C2586" s="9" t="n">
        <v>3085</v>
      </c>
      <c r="D2586" s="10" t="n">
        <v>145</v>
      </c>
      <c r="E2586" s="11" t="n">
        <v>0.0493</v>
      </c>
      <c r="F2586" s="9" t="n">
        <v>12340000000</v>
      </c>
      <c r="G2586" s="10" t="n">
        <v>-2000000</v>
      </c>
      <c r="H2586" s="10" t="n">
        <v>-565</v>
      </c>
      <c r="I2586" s="12" t="n">
        <v>-0.0001620745542949757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12328351000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33000</v>
      </c>
      <c r="D2589" s="5" t="n">
        <v>150</v>
      </c>
      <c r="E2589" s="13" t="n">
        <v>0.0046</v>
      </c>
      <c r="F2589" s="7" t="n">
        <v>12210000000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1260</v>
      </c>
      <c r="D2590" s="10" t="n">
        <v>-50</v>
      </c>
      <c r="E2590" s="11" t="n">
        <v>-0.0382</v>
      </c>
      <c r="F2590" s="9" t="n">
        <v>12080880000</v>
      </c>
      <c r="G2590" s="10" t="n">
        <v>-11000000</v>
      </c>
      <c r="H2590" s="10" t="n">
        <v>-8455</v>
      </c>
      <c r="I2590" s="12" t="n">
        <v>-0.0009105296965121746</v>
      </c>
      <c r="J2590" s="10" t="n">
        <v>-8000000</v>
      </c>
      <c r="K2590" s="10" t="n">
        <v>-6066</v>
      </c>
      <c r="L2590" s="12" t="n">
        <v>-0.0006622034156452179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0</v>
      </c>
      <c r="E2591" s="13" t="n">
        <v>0</v>
      </c>
      <c r="F2591" s="7" t="n">
        <v>11972000000</v>
      </c>
      <c r="G2591" s="5" t="n">
        <v>0</v>
      </c>
      <c r="H2591" s="5" t="n">
        <v>62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1073</v>
      </c>
      <c r="D2592" s="10" t="n">
        <v>-67</v>
      </c>
      <c r="E2592" s="11" t="n">
        <v>-0.0588</v>
      </c>
      <c r="F2592" s="9" t="n">
        <v>11899570000</v>
      </c>
      <c r="G2592" s="10" t="n">
        <v>2000000</v>
      </c>
      <c r="H2592" s="10" t="n">
        <v>1631</v>
      </c>
      <c r="I2592" s="12" t="n">
        <v>0.0001680733001276517</v>
      </c>
      <c r="J2592" s="10" t="n">
        <v>-2000000</v>
      </c>
      <c r="K2592" s="10" t="n">
        <v>-1706</v>
      </c>
      <c r="L2592" s="12" t="n">
        <v>-0.0001680733001276517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케이엠제약 (225430)</t>
        </is>
      </c>
      <c r="B2593" t="inlineStr">
        <is>
          <t>기타 화학제품 제조업</t>
        </is>
      </c>
      <c r="C2593" s="7" t="n">
        <v>1815</v>
      </c>
      <c r="D2593" s="5" t="n">
        <v>45</v>
      </c>
      <c r="E2593" s="13" t="n">
        <v>0.0254</v>
      </c>
      <c r="F2593" s="7" t="n">
        <v>11770275000</v>
      </c>
      <c r="G2593" s="5" t="n">
        <v>11000000</v>
      </c>
      <c r="H2593" s="5" t="n">
        <v>6345</v>
      </c>
      <c r="I2593" s="6" t="n">
        <v>0.0009345576037943039</v>
      </c>
      <c r="J2593" s="5" t="n">
        <v>0</v>
      </c>
      <c r="K2593" s="5" t="n">
        <v>224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4645</v>
      </c>
      <c r="D2594" s="10" t="n">
        <v>80</v>
      </c>
      <c r="E2594" s="11" t="n">
        <v>0.0175</v>
      </c>
      <c r="F2594" s="9" t="n">
        <v>11751850000</v>
      </c>
      <c r="G2594" s="10" t="n">
        <v>6000000</v>
      </c>
      <c r="H2594" s="10" t="n">
        <v>1210</v>
      </c>
      <c r="I2594" s="12" t="n">
        <v>0.0005105579121585112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2085</v>
      </c>
      <c r="D2595" s="5" t="n">
        <v>5</v>
      </c>
      <c r="E2595" s="13" t="n">
        <v>0.0024</v>
      </c>
      <c r="F2595" s="7" t="n">
        <v>11686425000</v>
      </c>
      <c r="G2595" s="5" t="n">
        <v>0</v>
      </c>
      <c r="H2595" s="5" t="n">
        <v>-22</v>
      </c>
      <c r="I2595" s="6" t="n">
        <v>0</v>
      </c>
      <c r="J2595" s="5" t="n">
        <v>-8000000</v>
      </c>
      <c r="K2595" s="5" t="n">
        <v>-4000</v>
      </c>
      <c r="L2595" s="6" t="n">
        <v>-0.0006845549430214971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2070</v>
      </c>
      <c r="D2596" s="10" t="n">
        <v>-5</v>
      </c>
      <c r="E2596" s="11" t="n">
        <v>-0.0024</v>
      </c>
      <c r="F2596" s="9" t="n">
        <v>11623050000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1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썸에이지 (208640)</t>
        </is>
      </c>
      <c r="B2597" t="inlineStr">
        <is>
          <t>소프트웨어 개발 및 공급업</t>
        </is>
      </c>
      <c r="C2597" s="7" t="n">
        <v>834</v>
      </c>
      <c r="D2597" s="5" t="n">
        <v>-63</v>
      </c>
      <c r="E2597" s="13" t="n">
        <v>-0.0702</v>
      </c>
      <c r="F2597" s="7" t="n">
        <v>11612616000</v>
      </c>
      <c r="G2597" s="5" t="n">
        <v>-85000000</v>
      </c>
      <c r="H2597" s="5" t="n">
        <v>-99438</v>
      </c>
      <c r="I2597" s="6" t="n">
        <v>-0.007319625483181395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나노씨엠에스 (247660)</t>
        </is>
      </c>
      <c r="B2598" s="8" t="inlineStr">
        <is>
          <t>전자부품 제조업</t>
        </is>
      </c>
      <c r="C2598" s="9" t="n">
        <v>2660</v>
      </c>
      <c r="D2598" s="10" t="n">
        <v>85</v>
      </c>
      <c r="E2598" s="11" t="n">
        <v>0.033</v>
      </c>
      <c r="F2598" s="9" t="n">
        <v>11552380000</v>
      </c>
      <c r="G2598" s="10" t="n">
        <v>7000000</v>
      </c>
      <c r="H2598" s="10" t="n">
        <v>2521</v>
      </c>
      <c r="I2598" s="12" t="n">
        <v>0.0006059357465734333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엑시온그룹 (069920)</t>
        </is>
      </c>
      <c r="B2599" t="inlineStr">
        <is>
          <t>무점포 소매업</t>
        </is>
      </c>
      <c r="C2599" s="7" t="n">
        <v>796</v>
      </c>
      <c r="D2599" s="5" t="n">
        <v>-130</v>
      </c>
      <c r="E2599" s="13" t="n">
        <v>-0.1404</v>
      </c>
      <c r="F2599" s="7" t="n">
        <v>11456828000</v>
      </c>
      <c r="G2599" s="5" t="n">
        <v>11000000</v>
      </c>
      <c r="H2599" s="5" t="n">
        <v>11980</v>
      </c>
      <c r="I2599" s="6" t="n">
        <v>0.0009601261361347137</v>
      </c>
      <c r="J2599" s="5" t="n">
        <v>1000000</v>
      </c>
      <c r="K2599" s="5" t="n">
        <v>1110</v>
      </c>
      <c r="L2599" s="6" t="n">
        <v>8.728419419406488e-05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11426400000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2020</v>
      </c>
      <c r="D2601" s="5" t="n">
        <v>5</v>
      </c>
      <c r="E2601" s="13" t="n">
        <v>0.0025</v>
      </c>
      <c r="F2601" s="7" t="n">
        <v>11392800000</v>
      </c>
      <c r="G2601" s="5" t="n">
        <v>0</v>
      </c>
      <c r="H2601" s="5" t="n">
        <v>0</v>
      </c>
      <c r="I2601" s="6" t="n">
        <v>0</v>
      </c>
      <c r="J2601" s="5" t="n">
        <v>-5000000</v>
      </c>
      <c r="K2601" s="5" t="n">
        <v>-2500</v>
      </c>
      <c r="L2601" s="6" t="n">
        <v>-0.0004388736746015027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2065</v>
      </c>
      <c r="D2602" s="10" t="n">
        <v>10</v>
      </c>
      <c r="E2602" s="11" t="n">
        <v>0.0049</v>
      </c>
      <c r="F2602" s="9" t="n">
        <v>11378150000</v>
      </c>
      <c r="G2602" s="10" t="n">
        <v>-15000000</v>
      </c>
      <c r="H2602" s="10" t="n">
        <v>-7176</v>
      </c>
      <c r="I2602" s="12" t="n">
        <v>-0.001318316246489983</v>
      </c>
      <c r="J2602" s="10" t="n">
        <v>-21000000</v>
      </c>
      <c r="K2602" s="10" t="n">
        <v>-10000</v>
      </c>
      <c r="L2602" s="12" t="n">
        <v>-0.001845642745085976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2060</v>
      </c>
      <c r="D2603" s="5" t="n">
        <v>-5</v>
      </c>
      <c r="E2603" s="13" t="n">
        <v>-0.0024</v>
      </c>
      <c r="F2603" s="7" t="n">
        <v>11288800000</v>
      </c>
      <c r="G2603" s="5" t="n">
        <v>0</v>
      </c>
      <c r="H2603" s="5" t="n">
        <v>-219</v>
      </c>
      <c r="I2603" s="6" t="n">
        <v>0</v>
      </c>
      <c r="J2603" s="5" t="n">
        <v>0</v>
      </c>
      <c r="K2603" s="5" t="n">
        <v>-13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1707</v>
      </c>
      <c r="D2604" s="10" t="n">
        <v>52</v>
      </c>
      <c r="E2604" s="11" t="n">
        <v>0.0314</v>
      </c>
      <c r="F2604" s="9" t="n">
        <v>11266200000</v>
      </c>
      <c r="G2604" s="10" t="n">
        <v>-1000000</v>
      </c>
      <c r="H2604" s="10" t="n">
        <v>-406</v>
      </c>
      <c r="I2604" s="12" t="n">
        <v>-8.876107294384974e-05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1992</v>
      </c>
      <c r="D2605" s="5" t="n">
        <v>4</v>
      </c>
      <c r="E2605" s="13" t="n">
        <v>0.002</v>
      </c>
      <c r="F2605" s="7" t="n">
        <v>11195040000</v>
      </c>
      <c r="G2605" s="5" t="n">
        <v>0</v>
      </c>
      <c r="H2605" s="5" t="n">
        <v>0</v>
      </c>
      <c r="I2605" s="6" t="n">
        <v>0</v>
      </c>
      <c r="J2605" s="5" t="n">
        <v>-10000000</v>
      </c>
      <c r="K2605" s="5" t="n">
        <v>-5198</v>
      </c>
      <c r="L2605" s="6" t="n">
        <v>-0.0008932527262073203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씨엑스아이 (900120)</t>
        </is>
      </c>
      <c r="B2606" s="8" t="inlineStr">
        <is>
          <t>기타 금융업</t>
        </is>
      </c>
      <c r="C2606" s="9" t="n">
        <v>991</v>
      </c>
      <c r="D2606" s="10" t="n">
        <v>42</v>
      </c>
      <c r="E2606" s="11" t="n">
        <v>0.0443</v>
      </c>
      <c r="F2606" s="9" t="n">
        <v>11068479000</v>
      </c>
      <c r="G2606" s="10" t="n">
        <v>10000000</v>
      </c>
      <c r="H2606" s="10" t="n">
        <v>9261</v>
      </c>
      <c r="I2606" s="12" t="n">
        <v>0.0009034665015852675</v>
      </c>
      <c r="J2606" s="10" t="n">
        <v>7000000</v>
      </c>
      <c r="K2606" s="10" t="n">
        <v>7200</v>
      </c>
      <c r="L2606" s="12" t="n">
        <v>0.0006324265511096872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11860</v>
      </c>
      <c r="D2607" s="5" t="n">
        <v>-20</v>
      </c>
      <c r="E2607" s="13" t="n">
        <v>-0.0017</v>
      </c>
      <c r="F2607" s="7" t="n">
        <v>10828180000</v>
      </c>
      <c r="G2607" s="5" t="n">
        <v>-1000000</v>
      </c>
      <c r="H2607" s="5" t="n">
        <v>-122</v>
      </c>
      <c r="I2607" s="6" t="n">
        <v>-9.235162326448212e-05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파이온엑스 (900100)</t>
        </is>
      </c>
      <c r="B2608" s="8" t="inlineStr">
        <is>
          <t>자동차 부품 및 내장품 판매업</t>
        </is>
      </c>
      <c r="C2608" s="9" t="n">
        <v>2050</v>
      </c>
      <c r="D2608" s="10" t="n">
        <v>-10</v>
      </c>
      <c r="E2608" s="11" t="n">
        <v>-0.0049</v>
      </c>
      <c r="F2608" s="9" t="n">
        <v>10815800000</v>
      </c>
      <c r="G2608" s="10" t="n">
        <v>34000000</v>
      </c>
      <c r="H2608" s="10" t="n">
        <v>16769</v>
      </c>
      <c r="I2608" s="12" t="n">
        <v>0.003143549252020193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2030</v>
      </c>
      <c r="D2609" s="5" t="n">
        <v>10</v>
      </c>
      <c r="E2609" s="13" t="n">
        <v>0.005</v>
      </c>
      <c r="F2609" s="7" t="n">
        <v>10779300000</v>
      </c>
      <c r="G2609" s="5" t="n">
        <v>0</v>
      </c>
      <c r="H2609" s="5" t="n">
        <v>137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헝셩그룹 (900270)</t>
        </is>
      </c>
      <c r="B2610" s="8" t="inlineStr">
        <is>
          <t>기타 금융업</t>
        </is>
      </c>
      <c r="C2610" s="9" t="n">
        <v>420</v>
      </c>
      <c r="D2610" s="10" t="n">
        <v>0</v>
      </c>
      <c r="E2610" s="11" t="n">
        <v>0</v>
      </c>
      <c r="F2610" s="9" t="n">
        <v>10735620000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831</v>
      </c>
      <c r="D2611" s="5" t="n">
        <v>7</v>
      </c>
      <c r="E2611" s="13" t="n">
        <v>0.008500000000000001</v>
      </c>
      <c r="F2611" s="7" t="n">
        <v>10716576000</v>
      </c>
      <c r="G2611" s="5" t="n">
        <v>11000000</v>
      </c>
      <c r="H2611" s="5" t="n">
        <v>12889</v>
      </c>
      <c r="I2611" s="6" t="n">
        <v>0.001026447253301801</v>
      </c>
      <c r="J2611" s="5" t="n">
        <v>6000000</v>
      </c>
      <c r="K2611" s="5" t="n">
        <v>7500</v>
      </c>
      <c r="L2611" s="6" t="n">
        <v>0.0005598803199828005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유안타제17호스팩 (493790)</t>
        </is>
      </c>
      <c r="B2612" s="8" t="inlineStr">
        <is>
          <t>금융 지원 서비스업</t>
        </is>
      </c>
      <c r="C2612" s="9" t="n">
        <v>2010</v>
      </c>
      <c r="D2612" s="10" t="n">
        <v>-5</v>
      </c>
      <c r="E2612" s="11" t="n">
        <v>-0.0025</v>
      </c>
      <c r="F2612" s="9" t="n">
        <v>10673100000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2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412</v>
      </c>
      <c r="D2613" s="5" t="n">
        <v>-8</v>
      </c>
      <c r="E2613" s="13" t="n">
        <v>-0.019</v>
      </c>
      <c r="F2613" s="7" t="n">
        <v>10637428000</v>
      </c>
      <c r="G2613" s="5" t="n">
        <v>16000000</v>
      </c>
      <c r="H2613" s="5" t="n">
        <v>38254</v>
      </c>
      <c r="I2613" s="6" t="n">
        <v>0.001504122989128575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2030</v>
      </c>
      <c r="D2614" s="10" t="n">
        <v>5</v>
      </c>
      <c r="E2614" s="11" t="n">
        <v>0.0025</v>
      </c>
      <c r="F2614" s="9" t="n">
        <v>10515400000</v>
      </c>
      <c r="G2614" s="10" t="n">
        <v>0</v>
      </c>
      <c r="H2614" s="10" t="n">
        <v>-9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2035</v>
      </c>
      <c r="D2616" s="10" t="n">
        <v>-5</v>
      </c>
      <c r="E2616" s="11" t="n">
        <v>-0.0025</v>
      </c>
      <c r="F2616" s="9" t="n">
        <v>10215700000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2005</v>
      </c>
      <c r="D2617" s="5" t="n">
        <v>8</v>
      </c>
      <c r="E2617" s="13" t="n">
        <v>0.004</v>
      </c>
      <c r="F2617" s="7" t="n">
        <v>10215475000</v>
      </c>
      <c r="G2617" s="5" t="n">
        <v>0</v>
      </c>
      <c r="H2617" s="5" t="n">
        <v>18</v>
      </c>
      <c r="I2617" s="6" t="n">
        <v>0</v>
      </c>
      <c r="J2617" s="5" t="n">
        <v>0</v>
      </c>
      <c r="K2617" s="5" t="n">
        <v>3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유디엠텍 (389680)</t>
        </is>
      </c>
      <c r="B2618" s="8" t="inlineStr">
        <is>
          <t>소프트웨어 개발 및 공급업</t>
        </is>
      </c>
      <c r="C2618" s="9" t="n">
        <v>1215</v>
      </c>
      <c r="D2618" s="10" t="n">
        <v>103</v>
      </c>
      <c r="E2618" s="11" t="n">
        <v>0.0926</v>
      </c>
      <c r="F2618" s="9" t="n">
        <v>10108800000</v>
      </c>
      <c r="G2618" s="10" t="n">
        <v>-8000000</v>
      </c>
      <c r="H2618" s="10" t="n">
        <v>-6262</v>
      </c>
      <c r="I2618" s="12" t="n">
        <v>-0.0007913896802785691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1882</v>
      </c>
      <c r="D2620" s="10" t="n">
        <v>-35</v>
      </c>
      <c r="E2620" s="11" t="n">
        <v>-0.0183</v>
      </c>
      <c r="F2620" s="9" t="n">
        <v>9936960000</v>
      </c>
      <c r="G2620" s="10" t="n">
        <v>3000000</v>
      </c>
      <c r="H2620" s="10" t="n">
        <v>1811</v>
      </c>
      <c r="I2620" s="12" t="n">
        <v>0.0003019031977586707</v>
      </c>
      <c r="J2620" s="10" t="n">
        <v>1000000</v>
      </c>
      <c r="K2620" s="10" t="n">
        <v>499</v>
      </c>
      <c r="L2620" s="12" t="n">
        <v>0.0001006343992528902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5</v>
      </c>
      <c r="E2621" s="13" t="n">
        <v>0.0024</v>
      </c>
      <c r="F2621" s="7" t="n">
        <v>9872450000</v>
      </c>
      <c r="G2621" s="5" t="n">
        <v>0</v>
      </c>
      <c r="H2621" s="5" t="n">
        <v>0</v>
      </c>
      <c r="I2621" s="6" t="n">
        <v>0</v>
      </c>
      <c r="J2621" s="5" t="n">
        <v>-25000000</v>
      </c>
      <c r="K2621" s="5" t="n">
        <v>-12030</v>
      </c>
      <c r="L2621" s="6" t="n">
        <v>-0.002532299479865687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13230</v>
      </c>
      <c r="D2622" s="10" t="n">
        <v>90</v>
      </c>
      <c r="E2622" s="11" t="n">
        <v>0.0068</v>
      </c>
      <c r="F2622" s="9" t="n">
        <v>9790200000</v>
      </c>
      <c r="G2622" s="10" t="n">
        <v>7000000</v>
      </c>
      <c r="H2622" s="10" t="n">
        <v>572</v>
      </c>
      <c r="I2622" s="12" t="n">
        <v>0.0007150007150007149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수성웹툰 (084180)</t>
        </is>
      </c>
      <c r="B2623" t="inlineStr">
        <is>
          <t>일반 목적용 기계 제조업</t>
        </is>
      </c>
      <c r="C2623" s="7" t="n">
        <v>538</v>
      </c>
      <c r="D2623" s="5" t="n">
        <v>0</v>
      </c>
      <c r="E2623" s="13" t="n">
        <v>0</v>
      </c>
      <c r="F2623" s="7" t="n">
        <v>9723812000</v>
      </c>
      <c r="G2623" s="5" t="n">
        <v>1000000</v>
      </c>
      <c r="H2623" s="5" t="n">
        <v>2672</v>
      </c>
      <c r="I2623" s="6" t="n">
        <v>0.0001028403264069688</v>
      </c>
      <c r="J2623" s="5" t="n">
        <v>-1000000</v>
      </c>
      <c r="K2623" s="5" t="n">
        <v>-2600</v>
      </c>
      <c r="L2623" s="6" t="n">
        <v>-0.0001028403264069688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>
        <v>0</v>
      </c>
      <c r="H2624" s="10" t="n">
        <v>-2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1896</v>
      </c>
      <c r="D2625" s="5" t="n">
        <v>20</v>
      </c>
      <c r="E2625" s="13" t="n">
        <v>0.0107</v>
      </c>
      <c r="F2625" s="7" t="n">
        <v>9510336000</v>
      </c>
      <c r="G2625" s="5" t="n">
        <v>39000000</v>
      </c>
      <c r="H2625" s="5" t="n">
        <v>20788</v>
      </c>
      <c r="I2625" s="6" t="n">
        <v>0.004100801485878101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9505650000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2870</v>
      </c>
      <c r="D2627" s="5" t="n">
        <v>90</v>
      </c>
      <c r="E2627" s="13" t="n">
        <v>0.03240000000000001</v>
      </c>
      <c r="F2627" s="7" t="n">
        <v>9471000000</v>
      </c>
      <c r="G2627" s="5" t="n">
        <v>1000000</v>
      </c>
      <c r="H2627" s="5" t="n">
        <v>341</v>
      </c>
      <c r="I2627" s="6" t="n">
        <v>0.00010558547143913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9459520000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19890</v>
      </c>
      <c r="D2629" s="5" t="n">
        <v>90</v>
      </c>
      <c r="E2629" s="13" t="n">
        <v>0.004500000000000001</v>
      </c>
      <c r="F2629" s="7" t="n">
        <v>9388080000</v>
      </c>
      <c r="G2629" s="5" t="n">
        <v>-1000000</v>
      </c>
      <c r="H2629" s="5" t="n">
        <v>-68</v>
      </c>
      <c r="I2629" s="6" t="n">
        <v>-0.0001065180526795681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>
        <v>0</v>
      </c>
      <c r="H2630" s="10" t="n">
        <v>-12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JW중외제약2우B (001067)</t>
        </is>
      </c>
      <c r="B2631" t="inlineStr">
        <is>
          <t>미분류</t>
        </is>
      </c>
      <c r="C2631" s="7" t="n">
        <v>43400</v>
      </c>
      <c r="D2631" s="5" t="n">
        <v>-750</v>
      </c>
      <c r="E2631" s="13" t="n">
        <v>-0.017</v>
      </c>
      <c r="F2631" s="7" t="n">
        <v>9070600000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5</v>
      </c>
      <c r="E2632" s="11" t="n">
        <v>0.0025</v>
      </c>
      <c r="F2632" s="9" t="n">
        <v>9016800000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10</v>
      </c>
      <c r="E2635" s="13" t="n">
        <v>0.005</v>
      </c>
      <c r="F2635" s="7" t="n">
        <v>8765250000</v>
      </c>
      <c r="G2635" s="5" t="n">
        <v>0</v>
      </c>
      <c r="H2635" s="5" t="n">
        <v>-14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2090</v>
      </c>
      <c r="D2636" s="10" t="n">
        <v>5</v>
      </c>
      <c r="E2636" s="11" t="n">
        <v>0.0024</v>
      </c>
      <c r="F2636" s="9" t="n">
        <v>8683950000</v>
      </c>
      <c r="G2636" s="10" t="n">
        <v>-1000000</v>
      </c>
      <c r="H2636" s="10" t="n">
        <v>-251</v>
      </c>
      <c r="I2636" s="12" t="n">
        <v>-0.0001151549698006092</v>
      </c>
      <c r="J2636" s="10" t="n">
        <v>-13000000</v>
      </c>
      <c r="K2636" s="10" t="n">
        <v>-6000</v>
      </c>
      <c r="L2636" s="12" t="n">
        <v>-0.001497014607407919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바이오인프라 (199730)</t>
        </is>
      </c>
      <c r="B2637" t="inlineStr">
        <is>
          <t>자연과학 및 공학 연구개발업</t>
        </is>
      </c>
      <c r="C2637" s="7" t="n">
        <v>1771</v>
      </c>
      <c r="D2637" s="5" t="n">
        <v>-23</v>
      </c>
      <c r="E2637" s="13" t="n">
        <v>-0.0128</v>
      </c>
      <c r="F2637" s="7" t="n">
        <v>8614144000</v>
      </c>
      <c r="G2637" s="5" t="n">
        <v>-4000000</v>
      </c>
      <c r="H2637" s="5" t="n">
        <v>-2250</v>
      </c>
      <c r="I2637" s="6" t="n">
        <v>-0.0004643525810573866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7010</v>
      </c>
      <c r="D2638" s="10" t="n">
        <v>-150</v>
      </c>
      <c r="E2638" s="11" t="n">
        <v>-0.0209</v>
      </c>
      <c r="F2638" s="9" t="n">
        <v>8510140000</v>
      </c>
      <c r="G2638" s="10" t="n">
        <v>-5000000</v>
      </c>
      <c r="H2638" s="10" t="n">
        <v>-735</v>
      </c>
      <c r="I2638" s="12" t="n">
        <v>-0.0005875344001391281</v>
      </c>
      <c r="J2638" s="10" t="n">
        <v>0</v>
      </c>
      <c r="K2638" s="10" t="n">
        <v>-1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-5</v>
      </c>
      <c r="E2639" s="13" t="n">
        <v>-0.0025</v>
      </c>
      <c r="F2639" s="7" t="n">
        <v>8502300000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4285</v>
      </c>
      <c r="D2640" s="10" t="n">
        <v>185</v>
      </c>
      <c r="E2640" s="11" t="n">
        <v>0.0451</v>
      </c>
      <c r="F2640" s="9" t="n">
        <v>8381460000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금호건설우 (002995)</t>
        </is>
      </c>
      <c r="B2641" t="inlineStr">
        <is>
          <t>미분류</t>
        </is>
      </c>
      <c r="C2641" s="7" t="n">
        <v>28500</v>
      </c>
      <c r="D2641" s="5" t="n">
        <v>6550</v>
      </c>
      <c r="E2641" s="13" t="n">
        <v>0.2984</v>
      </c>
      <c r="F2641" s="7" t="n">
        <v>8322000000</v>
      </c>
      <c r="G2641" s="5" t="n">
        <v>3000000</v>
      </c>
      <c r="H2641" s="5" t="n">
        <v>108</v>
      </c>
      <c r="I2641" s="6" t="n">
        <v>0.0003604902667627974</v>
      </c>
      <c r="J2641" s="5" t="n">
        <v>7000000</v>
      </c>
      <c r="K2641" s="5" t="n">
        <v>239</v>
      </c>
      <c r="L2641" s="6" t="n">
        <v>0.0008411439557798606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3630</v>
      </c>
      <c r="D2642" s="10" t="n">
        <v>-120</v>
      </c>
      <c r="E2642" s="11" t="n">
        <v>-0.032</v>
      </c>
      <c r="F2642" s="9" t="n">
        <v>8225580000</v>
      </c>
      <c r="G2642" s="10" t="n">
        <v>12000000</v>
      </c>
      <c r="H2642" s="10" t="n">
        <v>3245</v>
      </c>
      <c r="I2642" s="12" t="n">
        <v>0.001458863691071025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골드앤에스 (035290)</t>
        </is>
      </c>
      <c r="B2643" t="inlineStr">
        <is>
          <t>서적, 잡지 및 기타 인쇄물 출판업</t>
        </is>
      </c>
      <c r="C2643" s="7" t="n">
        <v>1716</v>
      </c>
      <c r="D2643" s="5" t="n">
        <v>396</v>
      </c>
      <c r="E2643" s="13" t="n">
        <v>0.3</v>
      </c>
      <c r="F2643" s="7" t="n">
        <v>8180172000</v>
      </c>
      <c r="G2643" s="5" t="n">
        <v>11000000</v>
      </c>
      <c r="H2643" s="5" t="n">
        <v>8044</v>
      </c>
      <c r="I2643" s="6" t="n">
        <v>0.001344715001102667</v>
      </c>
      <c r="J2643" s="5" t="n">
        <v>0</v>
      </c>
      <c r="K2643" s="5" t="n">
        <v>4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2120</v>
      </c>
      <c r="D2644" s="10" t="n">
        <v>0</v>
      </c>
      <c r="E2644" s="11" t="n">
        <v>0</v>
      </c>
      <c r="F2644" s="9" t="n">
        <v>8077200000</v>
      </c>
      <c r="G2644" s="10" t="n">
        <v>0</v>
      </c>
      <c r="H2644" s="10" t="n">
        <v>-4</v>
      </c>
      <c r="I2644" s="12" t="n">
        <v>0</v>
      </c>
      <c r="J2644" s="10" t="n">
        <v>-13000000</v>
      </c>
      <c r="K2644" s="10" t="n">
        <v>-6096</v>
      </c>
      <c r="L2644" s="12" t="n">
        <v>-0.001609468627742287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코이즈 (121850)</t>
        </is>
      </c>
      <c r="B2645" t="inlineStr">
        <is>
          <t>플라스틱제품 제조업</t>
        </is>
      </c>
      <c r="C2645" s="7" t="n">
        <v>1597</v>
      </c>
      <c r="D2645" s="5" t="n">
        <v>368</v>
      </c>
      <c r="E2645" s="13" t="n">
        <v>0.2994</v>
      </c>
      <c r="F2645" s="7" t="n">
        <v>8074432000</v>
      </c>
      <c r="G2645" s="5" t="n">
        <v>11000000</v>
      </c>
      <c r="H2645" s="5" t="n">
        <v>9181</v>
      </c>
      <c r="I2645" s="6" t="n">
        <v>0.001362324928861869</v>
      </c>
      <c r="J2645" s="5" t="n">
        <v>0</v>
      </c>
      <c r="K2645" s="5" t="n">
        <v>3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8040344000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22800</v>
      </c>
      <c r="D2647" s="5" t="n">
        <v>800</v>
      </c>
      <c r="E2647" s="13" t="n">
        <v>0.0364</v>
      </c>
      <c r="F2647" s="7" t="n">
        <v>7774800000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7646084000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2065</v>
      </c>
      <c r="D2649" s="5" t="n">
        <v>5</v>
      </c>
      <c r="E2649" s="13" t="n">
        <v>0.0024</v>
      </c>
      <c r="F2649" s="7" t="n">
        <v>7640500000</v>
      </c>
      <c r="G2649" s="5" t="n">
        <v>0</v>
      </c>
      <c r="H2649" s="5" t="n">
        <v>-3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2070</v>
      </c>
      <c r="D2650" s="10" t="n">
        <v>-5</v>
      </c>
      <c r="E2650" s="11" t="n">
        <v>-0.0024</v>
      </c>
      <c r="F2650" s="9" t="n">
        <v>7493400000</v>
      </c>
      <c r="G2650" s="10" t="n">
        <v>0</v>
      </c>
      <c r="H2650" s="10" t="n">
        <v>-12</v>
      </c>
      <c r="I2650" s="12" t="n">
        <v>0</v>
      </c>
      <c r="J2650" s="10" t="n">
        <v>8000000</v>
      </c>
      <c r="K2650" s="10" t="n">
        <v>3657</v>
      </c>
      <c r="L2650" s="12" t="n">
        <v>0.001067606160087544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계양전기우 (012205)</t>
        </is>
      </c>
      <c r="B2651" t="inlineStr">
        <is>
          <t>미분류</t>
        </is>
      </c>
      <c r="C2651" s="7" t="n">
        <v>6360</v>
      </c>
      <c r="D2651" s="5" t="n">
        <v>-20</v>
      </c>
      <c r="E2651" s="13" t="n">
        <v>-0.0031</v>
      </c>
      <c r="F2651" s="7" t="n">
        <v>7434840000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363</v>
      </c>
      <c r="D2652" s="10" t="n">
        <v>-3</v>
      </c>
      <c r="E2652" s="11" t="n">
        <v>-0.008199999999999999</v>
      </c>
      <c r="F2652" s="9" t="n">
        <v>7352928000</v>
      </c>
      <c r="G2652" s="10" t="n">
        <v>1000000</v>
      </c>
      <c r="H2652" s="10" t="n">
        <v>3639</v>
      </c>
      <c r="I2652" s="12" t="n">
        <v>0.0001360002437124367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원풍물산 (008290)</t>
        </is>
      </c>
      <c r="B2653" t="inlineStr">
        <is>
          <t>봉제의복 제조업</t>
        </is>
      </c>
      <c r="C2653" s="7" t="n">
        <v>359</v>
      </c>
      <c r="D2653" s="5" t="n">
        <v>-17</v>
      </c>
      <c r="E2653" s="13" t="n">
        <v>-0.0452</v>
      </c>
      <c r="F2653" s="7" t="n">
        <v>7304214000</v>
      </c>
      <c r="G2653" s="5" t="n">
        <v>-1000000</v>
      </c>
      <c r="H2653" s="5" t="n">
        <v>-1527</v>
      </c>
      <c r="I2653" s="6" t="n">
        <v>-0.0001369072702415345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에스아이리소스 (065420)</t>
        </is>
      </c>
      <c r="B2654" s="8" t="inlineStr">
        <is>
          <t>기타 화학제품 제조업</t>
        </is>
      </c>
      <c r="C2654" s="9" t="n">
        <v>94</v>
      </c>
      <c r="D2654" s="10" t="n">
        <v>0</v>
      </c>
      <c r="E2654" s="11" t="n">
        <v>0</v>
      </c>
      <c r="F2654" s="9" t="n">
        <v>7283308000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스코넥 (276040)</t>
        </is>
      </c>
      <c r="B2655" t="inlineStr">
        <is>
          <t>소프트웨어 개발 및 공급업</t>
        </is>
      </c>
      <c r="C2655" s="7" t="n">
        <v>327</v>
      </c>
      <c r="D2655" s="5" t="n">
        <v>0</v>
      </c>
      <c r="E2655" s="13" t="n">
        <v>0</v>
      </c>
      <c r="F2655" s="7" t="n">
        <v>7073010000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2065</v>
      </c>
      <c r="D2656" s="10" t="n">
        <v>10</v>
      </c>
      <c r="E2656" s="11" t="n">
        <v>0.0049</v>
      </c>
      <c r="F2656" s="9" t="n">
        <v>6835150000</v>
      </c>
      <c r="G2656" s="10" t="n">
        <v>-25000000</v>
      </c>
      <c r="H2656" s="10" t="n">
        <v>-12001</v>
      </c>
      <c r="I2656" s="12" t="n">
        <v>-0.003657564208539681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2075</v>
      </c>
      <c r="D2657" s="5" t="n">
        <v>-5</v>
      </c>
      <c r="E2657" s="13" t="n">
        <v>-0.0024</v>
      </c>
      <c r="F2657" s="7" t="n">
        <v>6640000000</v>
      </c>
      <c r="G2657" s="5" t="n">
        <v>0</v>
      </c>
      <c r="H2657" s="5" t="n">
        <v>-1</v>
      </c>
      <c r="I2657" s="6" t="n">
        <v>0</v>
      </c>
      <c r="J2657" s="5" t="n">
        <v>-1000000</v>
      </c>
      <c r="K2657" s="5" t="n">
        <v>-400</v>
      </c>
      <c r="L2657" s="6" t="n">
        <v>-0.0001506024096385542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8810</v>
      </c>
      <c r="D2658" s="10" t="n">
        <v>220</v>
      </c>
      <c r="E2658" s="11" t="n">
        <v>0.0256</v>
      </c>
      <c r="F2658" s="9" t="n">
        <v>6475350000</v>
      </c>
      <c r="G2658" s="10" t="n">
        <v>2000000</v>
      </c>
      <c r="H2658" s="10" t="n">
        <v>221</v>
      </c>
      <c r="I2658" s="12" t="n">
        <v>0.0003088636135498467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904</v>
      </c>
      <c r="D2659" s="5" t="n">
        <v>-9</v>
      </c>
      <c r="E2659" s="13" t="n">
        <v>-0.009899999999999999</v>
      </c>
      <c r="F2659" s="7" t="n">
        <v>6414784000</v>
      </c>
      <c r="G2659" s="5" t="n">
        <v>-1000000</v>
      </c>
      <c r="H2659" s="5" t="n">
        <v>-748</v>
      </c>
      <c r="I2659" s="6" t="n">
        <v>-0.0001558898943440652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24900</v>
      </c>
      <c r="D2660" s="10" t="n">
        <v>-50</v>
      </c>
      <c r="E2660" s="11" t="n">
        <v>-0.002</v>
      </c>
      <c r="F2660" s="9" t="n">
        <v>6050700000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3985</v>
      </c>
      <c r="D2661" s="5" t="n">
        <v>-40</v>
      </c>
      <c r="E2661" s="13" t="n">
        <v>-0.009899999999999999</v>
      </c>
      <c r="F2661" s="7" t="n">
        <v>5547120000</v>
      </c>
      <c r="G2661" s="5" t="n">
        <v>1000000</v>
      </c>
      <c r="H2661" s="5" t="n">
        <v>316</v>
      </c>
      <c r="I2661" s="6" t="n">
        <v>0.0001802737276280304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11290</v>
      </c>
      <c r="D2664" s="10" t="n">
        <v>-60</v>
      </c>
      <c r="E2664" s="11" t="n">
        <v>-0.0053</v>
      </c>
      <c r="F2664" s="9" t="n">
        <v>5227270000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9550</v>
      </c>
      <c r="D2666" s="10" t="n">
        <v>-30</v>
      </c>
      <c r="E2666" s="11" t="n">
        <v>-0.0031</v>
      </c>
      <c r="F2666" s="9" t="n">
        <v>4488500000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6530</v>
      </c>
      <c r="D2667" s="5" t="n">
        <v>-130</v>
      </c>
      <c r="E2667" s="13" t="n">
        <v>-0.0195</v>
      </c>
      <c r="F2667" s="7" t="n">
        <v>4237970000</v>
      </c>
      <c r="G2667" s="5" t="n">
        <v>0</v>
      </c>
      <c r="H2667" s="5" t="n">
        <v>11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5450</v>
      </c>
      <c r="D2668" s="10" t="n">
        <v>-170</v>
      </c>
      <c r="E2668" s="11" t="n">
        <v>-0.0302</v>
      </c>
      <c r="F2668" s="9" t="n">
        <v>4185600000</v>
      </c>
      <c r="G2668" s="10" t="n">
        <v>0</v>
      </c>
      <c r="H2668" s="10" t="n">
        <v>-11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17200</v>
      </c>
      <c r="D2669" s="5" t="n">
        <v>-290</v>
      </c>
      <c r="E2669" s="13" t="n">
        <v>-0.0166</v>
      </c>
      <c r="F2669" s="7" t="n">
        <v>3870000000</v>
      </c>
      <c r="G2669" s="5" t="n">
        <v>0</v>
      </c>
      <c r="H2669" s="5" t="n">
        <v>3</v>
      </c>
      <c r="I2669" s="6" t="n">
        <v>0</v>
      </c>
      <c r="J2669" s="5" t="n">
        <v>0</v>
      </c>
      <c r="K2669" s="5" t="n">
        <v>11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13970</v>
      </c>
      <c r="D2670" s="10" t="n">
        <v>-210</v>
      </c>
      <c r="E2670" s="11" t="n">
        <v>-0.0148</v>
      </c>
      <c r="F2670" s="9" t="n">
        <v>3688080000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8260</v>
      </c>
      <c r="D2671" s="5" t="n">
        <v>180</v>
      </c>
      <c r="E2671" s="13" t="n">
        <v>0.0223</v>
      </c>
      <c r="F2671" s="7" t="n">
        <v>3675700000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5340</v>
      </c>
      <c r="D2672" s="10" t="n">
        <v>-30</v>
      </c>
      <c r="E2672" s="11" t="n">
        <v>-0.005600000000000001</v>
      </c>
      <c r="F2672" s="9" t="n">
        <v>3204000000</v>
      </c>
      <c r="G2672" s="10" t="n">
        <v>0</v>
      </c>
      <c r="H2672" s="10" t="n">
        <v>-13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5230</v>
      </c>
      <c r="D2673" s="5" t="n">
        <v>-70</v>
      </c>
      <c r="E2673" s="13" t="n">
        <v>-0.0132</v>
      </c>
      <c r="F2673" s="7" t="n">
        <v>3080470000</v>
      </c>
      <c r="G2673" s="5" t="n">
        <v>0</v>
      </c>
      <c r="H2673" s="5" t="n">
        <v>3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4620</v>
      </c>
      <c r="D2674" s="10" t="n">
        <v>265</v>
      </c>
      <c r="E2674" s="11" t="n">
        <v>0.0608</v>
      </c>
      <c r="F2674" s="9" t="n">
        <v>2772000000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7300</v>
      </c>
      <c r="D2675" s="5" t="n">
        <v>-80</v>
      </c>
      <c r="E2675" s="13" t="n">
        <v>-0.0108</v>
      </c>
      <c r="F2675" s="7" t="n">
        <v>2350600000</v>
      </c>
      <c r="G2675" s="5" t="n">
        <v>0</v>
      </c>
      <c r="H2675" s="5" t="n">
        <v>-62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8650</v>
      </c>
      <c r="D2676" s="10" t="n">
        <v>-230</v>
      </c>
      <c r="E2676" s="11" t="n">
        <v>-0.0259</v>
      </c>
      <c r="F2676" s="9" t="n">
        <v>2266300000</v>
      </c>
      <c r="G2676" s="10" t="n">
        <v>0</v>
      </c>
      <c r="H2676" s="10" t="n">
        <v>23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7110</v>
      </c>
      <c r="D2677" s="5" t="n">
        <v>70</v>
      </c>
      <c r="E2677" s="13" t="n">
        <v>0.009899999999999999</v>
      </c>
      <c r="F2677" s="7" t="n">
        <v>2182770000</v>
      </c>
      <c r="G2677" s="5" t="n">
        <v>0</v>
      </c>
      <c r="H2677" s="5" t="n">
        <v>-5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2420</v>
      </c>
      <c r="D2678" s="10" t="n">
        <v>5</v>
      </c>
      <c r="E2678" s="11" t="n">
        <v>0.0021</v>
      </c>
      <c r="F2678" s="9" t="n">
        <v>2052160000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0</v>
      </c>
      <c r="E2679" s="13" t="n">
        <v>0</v>
      </c>
      <c r="F2679" s="7" t="n">
        <v>1665300000</v>
      </c>
      <c r="G2679" s="5" t="n">
        <v>0</v>
      </c>
      <c r="H2679" s="5" t="n">
        <v>-2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6690</v>
      </c>
      <c r="D2680" s="10" t="n">
        <v>70</v>
      </c>
      <c r="E2680" s="11" t="n">
        <v>0.0106</v>
      </c>
      <c r="F2680" s="9" t="n">
        <v>1371450000</v>
      </c>
      <c r="G2680" s="10" t="n">
        <v>0</v>
      </c>
      <c r="H2680" s="10" t="n">
        <v>-3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6000</v>
      </c>
      <c r="D2681" s="5" t="n">
        <v>-470</v>
      </c>
      <c r="E2681" s="13" t="n">
        <v>-0.0726</v>
      </c>
      <c r="F2681" s="7" t="n">
        <v>1200000000</v>
      </c>
      <c r="G2681" s="5" t="n">
        <v>0</v>
      </c>
      <c r="H2681" s="5" t="n">
        <v>23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-140</v>
      </c>
      <c r="E2682" s="11" t="n">
        <v>-0.027</v>
      </c>
      <c r="F2682" s="9" t="n">
        <v>1121100000</v>
      </c>
      <c r="G2682" s="10" t="n">
        <v>0</v>
      </c>
      <c r="H2682" s="10" t="n">
        <v>77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2770</v>
      </c>
      <c r="D2683" s="5" t="n">
        <v>-20</v>
      </c>
      <c r="E2683" s="13" t="n">
        <v>-0.0072</v>
      </c>
      <c r="F2683" s="7" t="n">
        <v>814380000</v>
      </c>
      <c r="G2683" s="5" t="n">
        <v>4000000</v>
      </c>
      <c r="H2683" s="5" t="n">
        <v>1409</v>
      </c>
      <c r="I2683" s="6" t="n">
        <v>0.004911711977209656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8890</v>
      </c>
      <c r="D2684" s="10" t="n">
        <v>-20</v>
      </c>
      <c r="E2684" s="11" t="n">
        <v>-0.0022</v>
      </c>
      <c r="F2684" s="9" t="n">
        <v>631190000</v>
      </c>
      <c r="G2684" s="10" t="n">
        <v>1000000</v>
      </c>
      <c r="H2684" s="10" t="n">
        <v>65</v>
      </c>
      <c r="I2684" s="12" t="n">
        <v>0.001584309003628068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255500</v>
      </c>
      <c r="D2" s="10" t="n">
        <v>16000</v>
      </c>
      <c r="E2" s="11" t="n">
        <v>0.0668</v>
      </c>
      <c r="F2" s="9" t="n">
        <v>1493724029000000</v>
      </c>
      <c r="G2" s="10" t="n">
        <v>286404000000</v>
      </c>
      <c r="H2" s="10" t="n">
        <v>1122588</v>
      </c>
      <c r="I2" s="12" t="n">
        <v>0.0001917382290433784</v>
      </c>
      <c r="J2" s="10" t="n">
        <v>5158000000</v>
      </c>
      <c r="K2" s="10" t="n">
        <v>18976</v>
      </c>
      <c r="L2" s="12" t="n">
        <v>3.453114430684438e-06</v>
      </c>
      <c r="M2" s="10" t="n">
        <v>-44086000000</v>
      </c>
      <c r="N2" s="10" t="n">
        <v>-173206</v>
      </c>
      <c r="O2" s="12" t="n">
        <v>-2.951415331352349e-05</v>
      </c>
      <c r="P2" s="10" t="n">
        <v>4256000000</v>
      </c>
      <c r="Q2" s="10" t="n">
        <v>17072</v>
      </c>
      <c r="R2" s="12" t="n">
        <v>2.849254559323957e-06</v>
      </c>
      <c r="S2" s="10" t="n">
        <v>-23538000000</v>
      </c>
      <c r="T2" s="10" t="n">
        <v>-92343</v>
      </c>
      <c r="U2" s="12" t="n">
        <v>-1.575793087814081e-05</v>
      </c>
      <c r="V2" s="10" t="n">
        <v>-76000000</v>
      </c>
      <c r="W2" s="10" t="n">
        <v>-283</v>
      </c>
      <c r="X2" s="12" t="n">
        <v>-5.087954570221351e-08</v>
      </c>
      <c r="Y2" s="10" t="n">
        <v>-31936000000</v>
      </c>
      <c r="Z2" s="10" t="n">
        <v>-115933</v>
      </c>
      <c r="AA2" s="12" t="n">
        <v>-2.138012067823541e-05</v>
      </c>
      <c r="AB2" s="10" t="n">
        <v>0</v>
      </c>
      <c r="AC2" s="10" t="n">
        <v>0</v>
      </c>
      <c r="AD2" s="12" t="n">
        <v>0</v>
      </c>
      <c r="AE2" s="10" t="n">
        <v>-140489000000</v>
      </c>
      <c r="AF2" s="10" t="n">
        <v>-556668</v>
      </c>
      <c r="AG2" s="12" t="n">
        <v>-9.40528486336615e-05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1504000</v>
      </c>
      <c r="D3" s="5" t="n">
        <v>79000</v>
      </c>
      <c r="E3" s="13" t="n">
        <v>0.0554</v>
      </c>
      <c r="F3" s="7" t="n">
        <v>1098659968000000</v>
      </c>
      <c r="G3" s="5" t="n">
        <v>-49882000000</v>
      </c>
      <c r="H3" s="5" t="n">
        <v>-33801</v>
      </c>
      <c r="I3" s="6" t="n">
        <v>-4.540258264875635e-05</v>
      </c>
      <c r="J3" s="5" t="n">
        <v>226602000000</v>
      </c>
      <c r="K3" s="5" t="n">
        <v>150953</v>
      </c>
      <c r="L3" s="6" t="n">
        <v>0.0002062530779313878</v>
      </c>
      <c r="M3" s="5" t="n">
        <v>13990000000</v>
      </c>
      <c r="N3" s="5" t="n">
        <v>10572</v>
      </c>
      <c r="O3" s="6" t="n">
        <v>1.273369414330021e-05</v>
      </c>
      <c r="P3" s="5" t="n">
        <v>890000000</v>
      </c>
      <c r="Q3" s="5" t="n">
        <v>590</v>
      </c>
      <c r="R3" s="6" t="n">
        <v>8.100777546488342e-07</v>
      </c>
      <c r="S3" s="5" t="n">
        <v>54260000000</v>
      </c>
      <c r="T3" s="5" t="n">
        <v>36153</v>
      </c>
      <c r="U3" s="6" t="n">
        <v>4.938743704184915e-05</v>
      </c>
      <c r="V3" s="5" t="n">
        <v>-670000000</v>
      </c>
      <c r="W3" s="5" t="n">
        <v>-456</v>
      </c>
      <c r="X3" s="6" t="n">
        <v>-6.098338152974369e-07</v>
      </c>
      <c r="Y3" s="5" t="n">
        <v>43602000000</v>
      </c>
      <c r="Z3" s="5" t="n">
        <v>29615</v>
      </c>
      <c r="AA3" s="6" t="n">
        <v>3.968652837999828e-05</v>
      </c>
      <c r="AB3" s="5" t="n">
        <v>0</v>
      </c>
      <c r="AC3" s="5" t="n">
        <v>0</v>
      </c>
      <c r="AD3" s="6" t="n">
        <v>0</v>
      </c>
      <c r="AE3" s="5" t="n">
        <v>2413000000</v>
      </c>
      <c r="AF3" s="5" t="n">
        <v>1679</v>
      </c>
      <c r="AG3" s="6" t="n">
        <v>2.196311934795097e-06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186100</v>
      </c>
      <c r="D4" s="10" t="n">
        <v>5900</v>
      </c>
      <c r="E4" s="11" t="n">
        <v>0.0327</v>
      </c>
      <c r="F4" s="9" t="n">
        <v>149321243100000</v>
      </c>
      <c r="G4" s="10" t="n">
        <v>3599000000</v>
      </c>
      <c r="H4" s="10" t="n">
        <v>19363</v>
      </c>
      <c r="I4" s="12" t="n">
        <v>2.410239779205267e-05</v>
      </c>
      <c r="J4" s="10" t="n">
        <v>13805000000</v>
      </c>
      <c r="K4" s="10" t="n">
        <v>74147</v>
      </c>
      <c r="L4" s="12" t="n">
        <v>9.245168144464771e-05</v>
      </c>
      <c r="M4" s="10" t="n">
        <v>-15950000000</v>
      </c>
      <c r="N4" s="10" t="n">
        <v>-86036</v>
      </c>
      <c r="O4" s="12" t="n">
        <v>-0.000106816683740828</v>
      </c>
      <c r="P4" s="10" t="n">
        <v>47000000</v>
      </c>
      <c r="Q4" s="10" t="n">
        <v>255</v>
      </c>
      <c r="R4" s="12" t="n">
        <v>3.147576260701515e-07</v>
      </c>
      <c r="S4" s="10" t="n">
        <v>-205000000</v>
      </c>
      <c r="T4" s="10" t="n">
        <v>-1080</v>
      </c>
      <c r="U4" s="12" t="n">
        <v>-1.372879007327257e-06</v>
      </c>
      <c r="V4" s="10" t="n">
        <v>525000000</v>
      </c>
      <c r="W4" s="10" t="n">
        <v>2819</v>
      </c>
      <c r="X4" s="12" t="n">
        <v>3.515909652911268e-06</v>
      </c>
      <c r="Y4" s="10" t="n">
        <v>21255000000</v>
      </c>
      <c r="Z4" s="10" t="n">
        <v>113959</v>
      </c>
      <c r="AA4" s="12" t="n">
        <v>0.0001423441136621505</v>
      </c>
      <c r="AB4" s="10" t="n">
        <v>0</v>
      </c>
      <c r="AC4" s="10" t="n">
        <v>0</v>
      </c>
      <c r="AD4" s="12" t="n">
        <v>0</v>
      </c>
      <c r="AE4" s="10" t="n">
        <v>2596000000</v>
      </c>
      <c r="AF4" s="10" t="n">
        <v>14163</v>
      </c>
      <c r="AG4" s="12" t="n">
        <v>1.738533611230028e-05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1024000</v>
      </c>
      <c r="D5" s="5" t="n">
        <v>79000</v>
      </c>
      <c r="E5" s="13" t="n">
        <v>0.08359999999999999</v>
      </c>
      <c r="F5" s="7" t="n">
        <v>135124992000000</v>
      </c>
      <c r="G5" s="5" t="n">
        <v>16314000000</v>
      </c>
      <c r="H5" s="5" t="n">
        <v>15730</v>
      </c>
      <c r="I5" s="6" t="n">
        <v>0.0001207326620970309</v>
      </c>
      <c r="J5" s="5" t="n">
        <v>32164000000</v>
      </c>
      <c r="K5" s="5" t="n">
        <v>31357</v>
      </c>
      <c r="L5" s="6" t="n">
        <v>0.0002380314664514467</v>
      </c>
      <c r="M5" s="5" t="n">
        <v>591000000</v>
      </c>
      <c r="N5" s="5" t="n">
        <v>611</v>
      </c>
      <c r="O5" s="6" t="n">
        <v>4.373728288546356e-06</v>
      </c>
      <c r="P5" s="5" t="n">
        <v>-230000000</v>
      </c>
      <c r="Q5" s="5" t="n">
        <v>-224</v>
      </c>
      <c r="R5" s="6" t="n">
        <v>-1.70212776034799e-06</v>
      </c>
      <c r="S5" s="5" t="n">
        <v>6678000000</v>
      </c>
      <c r="T5" s="5" t="n">
        <v>6515</v>
      </c>
      <c r="U5" s="6" t="n">
        <v>4.942090949392989e-05</v>
      </c>
      <c r="V5" s="5" t="n">
        <v>-110000000</v>
      </c>
      <c r="W5" s="5" t="n">
        <v>-110</v>
      </c>
      <c r="X5" s="6" t="n">
        <v>-8.140611027751255e-07</v>
      </c>
      <c r="Y5" s="5" t="n">
        <v>3784000000</v>
      </c>
      <c r="Z5" s="5" t="n">
        <v>3856</v>
      </c>
      <c r="AA5" s="6" t="n">
        <v>2.800370193546432e-05</v>
      </c>
      <c r="AB5" s="5" t="n">
        <v>0</v>
      </c>
      <c r="AC5" s="5" t="n">
        <v>0</v>
      </c>
      <c r="AD5" s="6" t="n">
        <v>0</v>
      </c>
      <c r="AE5" s="5" t="n">
        <v>-3201000000</v>
      </c>
      <c r="AF5" s="5" t="n">
        <v>-3174</v>
      </c>
      <c r="AG5" s="6" t="n">
        <v>-2.368917809075615e-05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1335000</v>
      </c>
      <c r="D6" s="10" t="n">
        <v>73000</v>
      </c>
      <c r="E6" s="11" t="n">
        <v>0.0578</v>
      </c>
      <c r="F6" s="9" t="n">
        <v>99715155000000</v>
      </c>
      <c r="G6" s="10" t="n">
        <v>29878000000</v>
      </c>
      <c r="H6" s="10" t="n">
        <v>22630</v>
      </c>
      <c r="I6" s="12" t="n">
        <v>0.0002996334910174888</v>
      </c>
      <c r="J6" s="10" t="n">
        <v>20377000000</v>
      </c>
      <c r="K6" s="10" t="n">
        <v>15291</v>
      </c>
      <c r="L6" s="12" t="n">
        <v>0.0002043520867013645</v>
      </c>
      <c r="M6" s="10" t="n">
        <v>44746000000</v>
      </c>
      <c r="N6" s="10" t="n">
        <v>33614</v>
      </c>
      <c r="O6" s="12" t="n">
        <v>0.0004487382083495733</v>
      </c>
      <c r="P6" s="10" t="n">
        <v>33000000</v>
      </c>
      <c r="Q6" s="10" t="n">
        <v>25</v>
      </c>
      <c r="R6" s="12" t="n">
        <v>3.309426736587833e-07</v>
      </c>
      <c r="S6" s="10" t="n">
        <v>4349000000</v>
      </c>
      <c r="T6" s="10" t="n">
        <v>3279</v>
      </c>
      <c r="U6" s="12" t="n">
        <v>4.361423296188027e-05</v>
      </c>
      <c r="V6" s="10" t="n">
        <v>41000000</v>
      </c>
      <c r="W6" s="10" t="n">
        <v>31</v>
      </c>
      <c r="X6" s="12" t="n">
        <v>4.111712006063672e-07</v>
      </c>
      <c r="Y6" s="10" t="n">
        <v>9249000000</v>
      </c>
      <c r="Z6" s="10" t="n">
        <v>7159</v>
      </c>
      <c r="AA6" s="12" t="n">
        <v>9.275420571727537e-05</v>
      </c>
      <c r="AB6" s="10" t="n">
        <v>0</v>
      </c>
      <c r="AC6" s="10" t="n">
        <v>0</v>
      </c>
      <c r="AD6" s="12" t="n">
        <v>0</v>
      </c>
      <c r="AE6" s="10" t="n">
        <v>-8672000000</v>
      </c>
      <c r="AF6" s="10" t="n">
        <v>-6587</v>
      </c>
      <c r="AG6" s="12" t="n">
        <v>-8.696772321118089e-05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358500</v>
      </c>
      <c r="D7" s="5" t="n">
        <v>4000</v>
      </c>
      <c r="E7" s="13" t="n">
        <v>0.0113</v>
      </c>
      <c r="F7" s="7" t="n">
        <v>83889000000000</v>
      </c>
      <c r="G7" s="5" t="n">
        <v>4747000000</v>
      </c>
      <c r="H7" s="5" t="n">
        <v>13095</v>
      </c>
      <c r="I7" s="6" t="n">
        <v>5.658668001764236e-05</v>
      </c>
      <c r="J7" s="5" t="n">
        <v>2190000000</v>
      </c>
      <c r="K7" s="5" t="n">
        <v>5933</v>
      </c>
      <c r="L7" s="6" t="n">
        <v>2.610592568751565e-05</v>
      </c>
      <c r="M7" s="5" t="n">
        <v>1085000000</v>
      </c>
      <c r="N7" s="5" t="n">
        <v>2951</v>
      </c>
      <c r="O7" s="6" t="n">
        <v>1.293375770363218e-05</v>
      </c>
      <c r="P7" s="5" t="n">
        <v>0</v>
      </c>
      <c r="Q7" s="5" t="n">
        <v>0</v>
      </c>
      <c r="R7" s="6" t="n">
        <v>0</v>
      </c>
      <c r="S7" s="5" t="n">
        <v>998000000</v>
      </c>
      <c r="T7" s="5" t="n">
        <v>2765</v>
      </c>
      <c r="U7" s="6" t="n">
        <v>1.189667298453909e-05</v>
      </c>
      <c r="V7" s="5" t="n">
        <v>0</v>
      </c>
      <c r="W7" s="5" t="n">
        <v>0</v>
      </c>
      <c r="X7" s="6" t="n">
        <v>0</v>
      </c>
      <c r="Y7" s="5" t="n">
        <v>7987000000</v>
      </c>
      <c r="Z7" s="5" t="n">
        <v>21903</v>
      </c>
      <c r="AA7" s="6" t="n">
        <v>9.520914541835045e-05</v>
      </c>
      <c r="AB7" s="5" t="n">
        <v>0</v>
      </c>
      <c r="AC7" s="5" t="n">
        <v>0</v>
      </c>
      <c r="AD7" s="6" t="n">
        <v>0</v>
      </c>
      <c r="AE7" s="5" t="n">
        <v>-5116000000</v>
      </c>
      <c r="AF7" s="5" t="n">
        <v>-14137</v>
      </c>
      <c r="AG7" s="6" t="n">
        <v>-6.098534968827856e-05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409500</v>
      </c>
      <c r="D8" s="10" t="n">
        <v>6500</v>
      </c>
      <c r="E8" s="11" t="n">
        <v>0.0161</v>
      </c>
      <c r="F8" s="9" t="n">
        <v>83847991500000</v>
      </c>
      <c r="G8" s="10" t="n">
        <v>-3447000000</v>
      </c>
      <c r="H8" s="10" t="n">
        <v>-8509</v>
      </c>
      <c r="I8" s="12" t="n">
        <v>-4.111010816520274e-05</v>
      </c>
      <c r="J8" s="10" t="n">
        <v>-8805000000</v>
      </c>
      <c r="K8" s="10" t="n">
        <v>-21547</v>
      </c>
      <c r="L8" s="12" t="n">
        <v>-0.0001050114599346127</v>
      </c>
      <c r="M8" s="10" t="n">
        <v>-953000000</v>
      </c>
      <c r="N8" s="10" t="n">
        <v>-2344</v>
      </c>
      <c r="O8" s="12" t="n">
        <v>-1.136580594181555e-05</v>
      </c>
      <c r="P8" s="10" t="n">
        <v>-489000000</v>
      </c>
      <c r="Q8" s="10" t="n">
        <v>-1195</v>
      </c>
      <c r="R8" s="12" t="n">
        <v>-5.83198227234817e-06</v>
      </c>
      <c r="S8" s="10" t="n">
        <v>1606000000</v>
      </c>
      <c r="T8" s="10" t="n">
        <v>3906</v>
      </c>
      <c r="U8" s="12" t="n">
        <v>1.915370864906168e-05</v>
      </c>
      <c r="V8" s="10" t="n">
        <v>271000000</v>
      </c>
      <c r="W8" s="10" t="n">
        <v>660</v>
      </c>
      <c r="X8" s="12" t="n">
        <v>3.232039255227718e-06</v>
      </c>
      <c r="Y8" s="10" t="n">
        <v>-9603000000</v>
      </c>
      <c r="Z8" s="10" t="n">
        <v>-23302</v>
      </c>
      <c r="AA8" s="12" t="n">
        <v>-0.0001145286825385674</v>
      </c>
      <c r="AB8" s="10" t="n">
        <v>0</v>
      </c>
      <c r="AC8" s="10" t="n">
        <v>0</v>
      </c>
      <c r="AD8" s="12" t="n">
        <v>0</v>
      </c>
      <c r="AE8" s="10" t="n">
        <v>202000000</v>
      </c>
      <c r="AF8" s="10" t="n">
        <v>491</v>
      </c>
      <c r="AG8" s="12" t="n">
        <v>2.409121511276749e-06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1549000</v>
      </c>
      <c r="D9" s="5" t="n">
        <v>-60000</v>
      </c>
      <c r="E9" s="13" t="n">
        <v>-0.0373</v>
      </c>
      <c r="F9" s="7" t="n">
        <v>71703210000000</v>
      </c>
      <c r="G9" s="5" t="n">
        <v>-1679000000</v>
      </c>
      <c r="H9" s="5" t="n">
        <v>-1095</v>
      </c>
      <c r="I9" s="6" t="n">
        <v>-2.341596701179766e-05</v>
      </c>
      <c r="J9" s="5" t="n">
        <v>-2306000000</v>
      </c>
      <c r="K9" s="5" t="n">
        <v>-1474</v>
      </c>
      <c r="L9" s="6" t="n">
        <v>-3.216034540155176e-05</v>
      </c>
      <c r="M9" s="5" t="n">
        <v>-1390000000</v>
      </c>
      <c r="N9" s="5" t="n">
        <v>-896</v>
      </c>
      <c r="O9" s="6" t="n">
        <v>-1.938546405384083e-05</v>
      </c>
      <c r="P9" s="5" t="n">
        <v>0</v>
      </c>
      <c r="Q9" s="5" t="n">
        <v>0</v>
      </c>
      <c r="R9" s="6" t="n">
        <v>0</v>
      </c>
      <c r="S9" s="5" t="n">
        <v>-314000000</v>
      </c>
      <c r="T9" s="5" t="n">
        <v>-202</v>
      </c>
      <c r="U9" s="6" t="n">
        <v>-4.379162383385625e-06</v>
      </c>
      <c r="V9" s="5" t="n">
        <v>-218000000</v>
      </c>
      <c r="W9" s="5" t="n">
        <v>-136</v>
      </c>
      <c r="X9" s="6" t="n">
        <v>-3.040310189739065e-06</v>
      </c>
      <c r="Y9" s="5" t="n">
        <v>-17426000000</v>
      </c>
      <c r="Z9" s="5" t="n">
        <v>-11178</v>
      </c>
      <c r="AA9" s="6" t="n">
        <v>-0.000243029565900885</v>
      </c>
      <c r="AB9" s="5" t="n">
        <v>0</v>
      </c>
      <c r="AC9" s="5" t="n">
        <v>0</v>
      </c>
      <c r="AD9" s="6" t="n">
        <v>0</v>
      </c>
      <c r="AE9" s="5" t="n">
        <v>-356000000</v>
      </c>
      <c r="AF9" s="5" t="n">
        <v>-220</v>
      </c>
      <c r="AG9" s="6" t="n">
        <v>-4.964910218105995e-06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302500</v>
      </c>
      <c r="D10" s="10" t="n">
        <v>13000</v>
      </c>
      <c r="E10" s="11" t="n">
        <v>0.0449</v>
      </c>
      <c r="F10" s="9" t="n">
        <v>60500000000000</v>
      </c>
      <c r="G10" s="10" t="n">
        <v>-21611000000</v>
      </c>
      <c r="H10" s="10" t="n">
        <v>-71002</v>
      </c>
      <c r="I10" s="12" t="n">
        <v>-0.0003572066115702479</v>
      </c>
      <c r="J10" s="10" t="n">
        <v>82000000</v>
      </c>
      <c r="K10" s="10" t="n">
        <v>198</v>
      </c>
      <c r="L10" s="12" t="n">
        <v>1.355371900826446e-06</v>
      </c>
      <c r="M10" s="10" t="n">
        <v>9696000000</v>
      </c>
      <c r="N10" s="10" t="n">
        <v>31740</v>
      </c>
      <c r="O10" s="12" t="n">
        <v>0.0001602644628099174</v>
      </c>
      <c r="P10" s="10" t="n">
        <v>-6000000</v>
      </c>
      <c r="Q10" s="10" t="n">
        <v>-20</v>
      </c>
      <c r="R10" s="12" t="n">
        <v>-9.917355371900826e-08</v>
      </c>
      <c r="S10" s="10" t="n">
        <v>1065000000</v>
      </c>
      <c r="T10" s="10" t="n">
        <v>3479</v>
      </c>
      <c r="U10" s="12" t="n">
        <v>1.760330578512397e-05</v>
      </c>
      <c r="V10" s="10" t="n">
        <v>0</v>
      </c>
      <c r="W10" s="10" t="n">
        <v>0</v>
      </c>
      <c r="X10" s="12" t="n">
        <v>0</v>
      </c>
      <c r="Y10" s="10" t="n">
        <v>9738000000</v>
      </c>
      <c r="Z10" s="10" t="n">
        <v>31749</v>
      </c>
      <c r="AA10" s="12" t="n">
        <v>0.0001609586776859504</v>
      </c>
      <c r="AB10" s="10" t="n">
        <v>0</v>
      </c>
      <c r="AC10" s="10" t="n">
        <v>0</v>
      </c>
      <c r="AD10" s="12" t="n">
        <v>0</v>
      </c>
      <c r="AE10" s="10" t="n">
        <v>528000000</v>
      </c>
      <c r="AF10" s="10" t="n">
        <v>1728</v>
      </c>
      <c r="AG10" s="12" t="n">
        <v>8.727272727272728e-06</v>
      </c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1156000</v>
      </c>
      <c r="D11" s="5" t="n">
        <v>58000</v>
      </c>
      <c r="E11" s="13" t="n">
        <v>0.0528</v>
      </c>
      <c r="F11" s="7" t="n">
        <v>59606828000000</v>
      </c>
      <c r="G11" s="5" t="n">
        <v>-14210000000</v>
      </c>
      <c r="H11" s="5" t="n">
        <v>-12336</v>
      </c>
      <c r="I11" s="6" t="n">
        <v>-0.0002383955073066462</v>
      </c>
      <c r="J11" s="5" t="n">
        <v>7442000000</v>
      </c>
      <c r="K11" s="5" t="n">
        <v>6405</v>
      </c>
      <c r="L11" s="6" t="n">
        <v>0.000124851468358625</v>
      </c>
      <c r="M11" s="5" t="n">
        <v>1842000000</v>
      </c>
      <c r="N11" s="5" t="n">
        <v>1511</v>
      </c>
      <c r="O11" s="6" t="n">
        <v>3.090249996191711e-05</v>
      </c>
      <c r="P11" s="5" t="n">
        <v>-6000000</v>
      </c>
      <c r="Q11" s="5" t="n">
        <v>-5</v>
      </c>
      <c r="R11" s="6" t="n">
        <v>-1.006596089964727e-07</v>
      </c>
      <c r="S11" s="5" t="n">
        <v>3993000000</v>
      </c>
      <c r="T11" s="5" t="n">
        <v>3404</v>
      </c>
      <c r="U11" s="6" t="n">
        <v>6.698896978715258e-05</v>
      </c>
      <c r="V11" s="5" t="n">
        <v>-1000000</v>
      </c>
      <c r="W11" s="5" t="n">
        <v>-1</v>
      </c>
      <c r="X11" s="6" t="n">
        <v>-1.677660149941212e-08</v>
      </c>
      <c r="Y11" s="5" t="n">
        <v>12956000000</v>
      </c>
      <c r="Z11" s="5" t="n">
        <v>11110</v>
      </c>
      <c r="AA11" s="6" t="n">
        <v>0.0002173576490263834</v>
      </c>
      <c r="AB11" s="5" t="n">
        <v>0</v>
      </c>
      <c r="AC11" s="5" t="n">
        <v>0</v>
      </c>
      <c r="AD11" s="6" t="n">
        <v>0</v>
      </c>
      <c r="AE11" s="5" t="n">
        <v>3067000000</v>
      </c>
      <c r="AF11" s="5" t="n">
        <v>2595</v>
      </c>
      <c r="AG11" s="6" t="n">
        <v>5.145383679869695e-05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166000</v>
      </c>
      <c r="D12" s="10" t="n">
        <v>-600</v>
      </c>
      <c r="E12" s="11" t="n">
        <v>-0.0036</v>
      </c>
      <c r="F12" s="9" t="n">
        <v>58878042000000</v>
      </c>
      <c r="G12" s="10" t="n">
        <v>6745000000</v>
      </c>
      <c r="H12" s="10" t="n">
        <v>39965</v>
      </c>
      <c r="I12" s="12" t="n">
        <v>0.0001145588367221858</v>
      </c>
      <c r="J12" s="10" t="n">
        <v>-6606000000</v>
      </c>
      <c r="K12" s="10" t="n">
        <v>-39645</v>
      </c>
      <c r="L12" s="12" t="n">
        <v>-0.0001121980245199051</v>
      </c>
      <c r="M12" s="10" t="n">
        <v>-1217000000</v>
      </c>
      <c r="N12" s="10" t="n">
        <v>-7312</v>
      </c>
      <c r="O12" s="12" t="n">
        <v>-2.066984496529283e-05</v>
      </c>
      <c r="P12" s="10" t="n">
        <v>-30000000</v>
      </c>
      <c r="Q12" s="10" t="n">
        <v>-181</v>
      </c>
      <c r="R12" s="12" t="n">
        <v>-5.09527813441894e-07</v>
      </c>
      <c r="S12" s="10" t="n">
        <v>-1094000000</v>
      </c>
      <c r="T12" s="10" t="n">
        <v>-6588</v>
      </c>
      <c r="U12" s="12" t="n">
        <v>-1.858078093018107e-05</v>
      </c>
      <c r="V12" s="10" t="n">
        <v>-17000000</v>
      </c>
      <c r="W12" s="10" t="n">
        <v>-104</v>
      </c>
      <c r="X12" s="12" t="n">
        <v>-2.887324276170733e-07</v>
      </c>
      <c r="Y12" s="10" t="n">
        <v>-6873000000</v>
      </c>
      <c r="Z12" s="10" t="n">
        <v>-41551</v>
      </c>
      <c r="AA12" s="12" t="n">
        <v>-0.0001167328220595379</v>
      </c>
      <c r="AB12" s="10" t="n">
        <v>0</v>
      </c>
      <c r="AC12" s="10" t="n">
        <v>0</v>
      </c>
      <c r="AD12" s="12" t="n">
        <v>0</v>
      </c>
      <c r="AE12" s="10" t="n">
        <v>-27148000000</v>
      </c>
      <c r="AF12" s="10" t="n">
        <v>-162547</v>
      </c>
      <c r="AG12" s="12" t="n">
        <v>-0.000461088702644018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357500</v>
      </c>
      <c r="D13" s="5" t="n">
        <v>13000</v>
      </c>
      <c r="E13" s="13" t="n">
        <v>0.0377</v>
      </c>
      <c r="F13" s="7" t="n">
        <v>57974702500000</v>
      </c>
      <c r="G13" s="5" t="n">
        <v>-6524000000</v>
      </c>
      <c r="H13" s="5" t="n">
        <v>-18276</v>
      </c>
      <c r="I13" s="6" t="n">
        <v>-0.0001125318409352769</v>
      </c>
      <c r="J13" s="5" t="n">
        <v>-456000000</v>
      </c>
      <c r="K13" s="5" t="n">
        <v>-1336</v>
      </c>
      <c r="L13" s="6" t="n">
        <v>-7.865499611662519e-06</v>
      </c>
      <c r="M13" s="5" t="n">
        <v>-962000000</v>
      </c>
      <c r="N13" s="5" t="n">
        <v>-2690</v>
      </c>
      <c r="O13" s="6" t="n">
        <v>-1.659344435618277e-05</v>
      </c>
      <c r="P13" s="5" t="n">
        <v>0</v>
      </c>
      <c r="Q13" s="5" t="n">
        <v>0</v>
      </c>
      <c r="R13" s="6" t="n">
        <v>0</v>
      </c>
      <c r="S13" s="5" t="n">
        <v>1566000000</v>
      </c>
      <c r="T13" s="5" t="n">
        <v>4377</v>
      </c>
      <c r="U13" s="6" t="n">
        <v>2.701178156110417e-05</v>
      </c>
      <c r="V13" s="5" t="n">
        <v>0</v>
      </c>
      <c r="W13" s="5" t="n">
        <v>0</v>
      </c>
      <c r="X13" s="6" t="n">
        <v>0</v>
      </c>
      <c r="Y13" s="5" t="n">
        <v>6196000000</v>
      </c>
      <c r="Z13" s="5" t="n">
        <v>17300</v>
      </c>
      <c r="AA13" s="6" t="n">
        <v>0.0001068742008637302</v>
      </c>
      <c r="AB13" s="5" t="n">
        <v>0</v>
      </c>
      <c r="AC13" s="5" t="n">
        <v>0</v>
      </c>
      <c r="AD13" s="6" t="n">
        <v>0</v>
      </c>
      <c r="AE13" s="5" t="n">
        <v>-1127000000</v>
      </c>
      <c r="AF13" s="5" t="n">
        <v>-3175</v>
      </c>
      <c r="AG13" s="6" t="n">
        <v>-1.943951329461328e-05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135600</v>
      </c>
      <c r="D14" s="10" t="n">
        <v>1300</v>
      </c>
      <c r="E14" s="11" t="n">
        <v>0.0097</v>
      </c>
      <c r="F14" s="9" t="n">
        <v>52939867200000</v>
      </c>
      <c r="G14" s="10" t="n">
        <v>-4636000000</v>
      </c>
      <c r="H14" s="10" t="n">
        <v>-34343</v>
      </c>
      <c r="I14" s="12" t="n">
        <v>-8.757105457944934e-05</v>
      </c>
      <c r="J14" s="10" t="n">
        <v>-1016000000</v>
      </c>
      <c r="K14" s="10" t="n">
        <v>-7508</v>
      </c>
      <c r="L14" s="12" t="n">
        <v>-1.919158573182065e-05</v>
      </c>
      <c r="M14" s="10" t="n">
        <v>-1051000000</v>
      </c>
      <c r="N14" s="10" t="n">
        <v>-7732</v>
      </c>
      <c r="O14" s="12" t="n">
        <v>-1.985271319305462e-05</v>
      </c>
      <c r="P14" s="10" t="n">
        <v>63000000</v>
      </c>
      <c r="Q14" s="10" t="n">
        <v>462</v>
      </c>
      <c r="R14" s="12" t="n">
        <v>1.190029430221162e-06</v>
      </c>
      <c r="S14" s="10" t="n">
        <v>-1510000000</v>
      </c>
      <c r="T14" s="10" t="n">
        <v>-11129</v>
      </c>
      <c r="U14" s="12" t="n">
        <v>-2.852292761323738e-05</v>
      </c>
      <c r="V14" s="10" t="n">
        <v>-2000000</v>
      </c>
      <c r="W14" s="10" t="n">
        <v>-12</v>
      </c>
      <c r="X14" s="12" t="n">
        <v>-3.777871207051309e-08</v>
      </c>
      <c r="Y14" s="10" t="n">
        <v>-5839000000</v>
      </c>
      <c r="Z14" s="10" t="n">
        <v>-42918</v>
      </c>
      <c r="AA14" s="12" t="n">
        <v>-0.000110294949889863</v>
      </c>
      <c r="AB14" s="10" t="n">
        <v>0</v>
      </c>
      <c r="AC14" s="10" t="n">
        <v>0</v>
      </c>
      <c r="AD14" s="12" t="n">
        <v>0</v>
      </c>
      <c r="AE14" s="10" t="n">
        <v>-68000000</v>
      </c>
      <c r="AF14" s="10" t="n">
        <v>-504</v>
      </c>
      <c r="AG14" s="12" t="n">
        <v>-1.284476210397445e-06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496000</v>
      </c>
      <c r="D15" s="5" t="n">
        <v>-7000</v>
      </c>
      <c r="E15" s="13" t="n">
        <v>-0.0139</v>
      </c>
      <c r="F15" s="7" t="n">
        <v>52060656000000</v>
      </c>
      <c r="G15" s="5" t="n">
        <v>-4285000000</v>
      </c>
      <c r="H15" s="5" t="n">
        <v>-8872</v>
      </c>
      <c r="I15" s="6" t="n">
        <v>-8.230783722740643e-05</v>
      </c>
      <c r="J15" s="5" t="n">
        <v>-5164000000</v>
      </c>
      <c r="K15" s="5" t="n">
        <v>-10425</v>
      </c>
      <c r="L15" s="6" t="n">
        <v>-9.919198866798759e-05</v>
      </c>
      <c r="M15" s="5" t="n">
        <v>-7199000000</v>
      </c>
      <c r="N15" s="5" t="n">
        <v>-14590</v>
      </c>
      <c r="O15" s="6" t="n">
        <v>-0.0001382810082147255</v>
      </c>
      <c r="P15" s="5" t="n">
        <v>2000000</v>
      </c>
      <c r="Q15" s="5" t="n">
        <v>4</v>
      </c>
      <c r="R15" s="6" t="n">
        <v>3.841672682726088e-08</v>
      </c>
      <c r="S15" s="5" t="n">
        <v>-1166000000</v>
      </c>
      <c r="T15" s="5" t="n">
        <v>-2374</v>
      </c>
      <c r="U15" s="6" t="n">
        <v>-2.239695174029309e-05</v>
      </c>
      <c r="V15" s="5" t="n">
        <v>0</v>
      </c>
      <c r="W15" s="5" t="n">
        <v>0</v>
      </c>
      <c r="X15" s="6" t="n">
        <v>0</v>
      </c>
      <c r="Y15" s="5" t="n">
        <v>-10392000000</v>
      </c>
      <c r="Z15" s="5" t="n">
        <v>-21068</v>
      </c>
      <c r="AA15" s="6" t="n">
        <v>-0.0001996133125944475</v>
      </c>
      <c r="AB15" s="5" t="n">
        <v>0</v>
      </c>
      <c r="AC15" s="5" t="n">
        <v>0</v>
      </c>
      <c r="AD15" s="6" t="n">
        <v>0</v>
      </c>
      <c r="AE15" s="5" t="n">
        <v>1335000000</v>
      </c>
      <c r="AF15" s="5" t="n">
        <v>2657</v>
      </c>
      <c r="AG15" s="6" t="n">
        <v>2.564316515719664e-05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80300</v>
      </c>
      <c r="D16" s="10" t="n">
        <v>2400</v>
      </c>
      <c r="E16" s="11" t="n">
        <v>0.0308</v>
      </c>
      <c r="F16" s="9" t="n">
        <v>51437048300000</v>
      </c>
      <c r="G16" s="10" t="n">
        <v>-3829000000</v>
      </c>
      <c r="H16" s="10" t="n">
        <v>-48069</v>
      </c>
      <c r="I16" s="12" t="n">
        <v>-7.444050789360711e-05</v>
      </c>
      <c r="J16" s="10" t="n">
        <v>14284000000</v>
      </c>
      <c r="K16" s="10" t="n">
        <v>177418</v>
      </c>
      <c r="L16" s="12" t="n">
        <v>0.0002776986719123228</v>
      </c>
      <c r="M16" s="10" t="n">
        <v>-340000000</v>
      </c>
      <c r="N16" s="10" t="n">
        <v>-4235</v>
      </c>
      <c r="O16" s="12" t="n">
        <v>-6.610021594104574e-06</v>
      </c>
      <c r="P16" s="10" t="n">
        <v>-5000000</v>
      </c>
      <c r="Q16" s="10" t="n">
        <v>-65</v>
      </c>
      <c r="R16" s="12" t="n">
        <v>-9.720619991330257e-08</v>
      </c>
      <c r="S16" s="10" t="n">
        <v>1691000000</v>
      </c>
      <c r="T16" s="10" t="n">
        <v>20991</v>
      </c>
      <c r="U16" s="12" t="n">
        <v>3.287513681067893e-05</v>
      </c>
      <c r="V16" s="10" t="n">
        <v>97000000</v>
      </c>
      <c r="W16" s="10" t="n">
        <v>1221</v>
      </c>
      <c r="X16" s="12" t="n">
        <v>1.88580027831807e-06</v>
      </c>
      <c r="Y16" s="10" t="n">
        <v>8342000000</v>
      </c>
      <c r="Z16" s="10" t="n">
        <v>103299</v>
      </c>
      <c r="AA16" s="12" t="n">
        <v>0.000162178823935354</v>
      </c>
      <c r="AB16" s="10" t="n">
        <v>0</v>
      </c>
      <c r="AC16" s="10" t="n">
        <v>0</v>
      </c>
      <c r="AD16" s="12" t="n">
        <v>0</v>
      </c>
      <c r="AE16" s="10" t="n">
        <v>1284000000</v>
      </c>
      <c r="AF16" s="10" t="n">
        <v>15924</v>
      </c>
      <c r="AG16" s="12" t="n">
        <v>2.49625521377361e-05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103800</v>
      </c>
      <c r="D17" s="5" t="n">
        <v>-700</v>
      </c>
      <c r="E17" s="13" t="n">
        <v>-0.0067</v>
      </c>
      <c r="F17" s="7" t="n">
        <v>48728910000000</v>
      </c>
      <c r="G17" s="5" t="n">
        <v>-4365000000</v>
      </c>
      <c r="H17" s="5" t="n">
        <v>-42525</v>
      </c>
      <c r="I17" s="6" t="n">
        <v>-8.957721401935729e-05</v>
      </c>
      <c r="J17" s="5" t="n">
        <v>-259000000</v>
      </c>
      <c r="K17" s="5" t="n">
        <v>-2381</v>
      </c>
      <c r="L17" s="6" t="n">
        <v>-5.31511991546702e-06</v>
      </c>
      <c r="M17" s="5" t="n">
        <v>1958000000</v>
      </c>
      <c r="N17" s="5" t="n">
        <v>18579</v>
      </c>
      <c r="O17" s="6" t="n">
        <v>4.018148569299006e-05</v>
      </c>
      <c r="P17" s="5" t="n">
        <v>-3000000</v>
      </c>
      <c r="Q17" s="5" t="n">
        <v>-28</v>
      </c>
      <c r="R17" s="6" t="n">
        <v>-6.156509554595003e-08</v>
      </c>
      <c r="S17" s="5" t="n">
        <v>775000000</v>
      </c>
      <c r="T17" s="5" t="n">
        <v>7337</v>
      </c>
      <c r="U17" s="6" t="n">
        <v>1.590431634937042e-05</v>
      </c>
      <c r="V17" s="5" t="n">
        <v>13575000000</v>
      </c>
      <c r="W17" s="5" t="n">
        <v>129258</v>
      </c>
      <c r="X17" s="6" t="n">
        <v>0.0002785820573454239</v>
      </c>
      <c r="Y17" s="5" t="n">
        <v>-11776000000</v>
      </c>
      <c r="Z17" s="5" t="n">
        <v>-112334</v>
      </c>
      <c r="AA17" s="6" t="n">
        <v>-0.0002416635217163692</v>
      </c>
      <c r="AB17" s="5" t="n">
        <v>0</v>
      </c>
      <c r="AC17" s="5" t="n">
        <v>0</v>
      </c>
      <c r="AD17" s="6" t="n">
        <v>0</v>
      </c>
      <c r="AE17" s="5" t="n">
        <v>-8872000000</v>
      </c>
      <c r="AF17" s="5" t="n">
        <v>-84294</v>
      </c>
      <c r="AG17" s="6" t="n">
        <v>-0.0001820685092278896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202000</v>
      </c>
      <c r="D18" s="10" t="n">
        <v>-8500</v>
      </c>
      <c r="E18" s="11" t="n">
        <v>-0.0404</v>
      </c>
      <c r="F18" s="9" t="n">
        <v>46975706000000</v>
      </c>
      <c r="G18" s="10" t="n">
        <v>-19236000000</v>
      </c>
      <c r="H18" s="10" t="n">
        <v>-94503</v>
      </c>
      <c r="I18" s="12" t="n">
        <v>-0.0004094882576112853</v>
      </c>
      <c r="J18" s="10" t="n">
        <v>-6113000000</v>
      </c>
      <c r="K18" s="10" t="n">
        <v>-30218</v>
      </c>
      <c r="L18" s="12" t="n">
        <v>-0.0001301310937189534</v>
      </c>
      <c r="M18" s="10" t="n">
        <v>-3025000000</v>
      </c>
      <c r="N18" s="10" t="n">
        <v>-15121</v>
      </c>
      <c r="O18" s="12" t="n">
        <v>-6.439498748565907e-05</v>
      </c>
      <c r="P18" s="10" t="n">
        <v>-1000000</v>
      </c>
      <c r="Q18" s="10" t="n">
        <v>-5</v>
      </c>
      <c r="R18" s="12" t="n">
        <v>-2.128759916881292e-08</v>
      </c>
      <c r="S18" s="10" t="n">
        <v>-1924000000</v>
      </c>
      <c r="T18" s="10" t="n">
        <v>-9518</v>
      </c>
      <c r="U18" s="12" t="n">
        <v>-4.095734080079605e-05</v>
      </c>
      <c r="V18" s="10" t="n">
        <v>-69000000</v>
      </c>
      <c r="W18" s="10" t="n">
        <v>-343</v>
      </c>
      <c r="X18" s="12" t="n">
        <v>-1.468844342648091e-06</v>
      </c>
      <c r="Y18" s="10" t="n">
        <v>-2790000000</v>
      </c>
      <c r="Z18" s="10" t="n">
        <v>-13833</v>
      </c>
      <c r="AA18" s="12" t="n">
        <v>-5.939240168098804e-05</v>
      </c>
      <c r="AB18" s="10" t="n">
        <v>0</v>
      </c>
      <c r="AC18" s="10" t="n">
        <v>0</v>
      </c>
      <c r="AD18" s="12" t="n">
        <v>0</v>
      </c>
      <c r="AE18" s="10" t="n">
        <v>-3085000000</v>
      </c>
      <c r="AF18" s="10" t="n">
        <v>-15080</v>
      </c>
      <c r="AG18" s="12" t="n">
        <v>-6.567224343578785e-05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498500</v>
      </c>
      <c r="D19" s="5" t="n">
        <v>3000</v>
      </c>
      <c r="E19" s="13" t="n">
        <v>0.0061</v>
      </c>
      <c r="F19" s="7" t="n">
        <v>45229902000000</v>
      </c>
      <c r="G19" s="5" t="n">
        <v>5694000000</v>
      </c>
      <c r="H19" s="5" t="n">
        <v>11340</v>
      </c>
      <c r="I19" s="6" t="n">
        <v>0.0001258901688533395</v>
      </c>
      <c r="J19" s="5" t="n">
        <v>-1331000000</v>
      </c>
      <c r="K19" s="5" t="n">
        <v>-2701</v>
      </c>
      <c r="L19" s="6" t="n">
        <v>-2.942743497432296e-05</v>
      </c>
      <c r="M19" s="5" t="n">
        <v>1862000000</v>
      </c>
      <c r="N19" s="5" t="n">
        <v>3666</v>
      </c>
      <c r="O19" s="6" t="n">
        <v>4.116745598962385e-05</v>
      </c>
      <c r="P19" s="5" t="n">
        <v>33000000</v>
      </c>
      <c r="Q19" s="5" t="n">
        <v>66</v>
      </c>
      <c r="R19" s="6" t="n">
        <v>7.296058258096602e-07</v>
      </c>
      <c r="S19" s="5" t="n">
        <v>409000000</v>
      </c>
      <c r="T19" s="5" t="n">
        <v>802</v>
      </c>
      <c r="U19" s="6" t="n">
        <v>9.042690386550031e-06</v>
      </c>
      <c r="V19" s="5" t="n">
        <v>0</v>
      </c>
      <c r="W19" s="5" t="n">
        <v>0</v>
      </c>
      <c r="X19" s="6" t="n">
        <v>0</v>
      </c>
      <c r="Y19" s="5" t="n">
        <v>-23090000000</v>
      </c>
      <c r="Z19" s="5" t="n">
        <v>-46076</v>
      </c>
      <c r="AA19" s="6" t="n">
        <v>-0.0005105029853922743</v>
      </c>
      <c r="AB19" s="5" t="n">
        <v>0</v>
      </c>
      <c r="AC19" s="5" t="n">
        <v>0</v>
      </c>
      <c r="AD19" s="6" t="n">
        <v>0</v>
      </c>
      <c r="AE19" s="5" t="n">
        <v>-422000000</v>
      </c>
      <c r="AF19" s="5" t="n">
        <v>-845</v>
      </c>
      <c r="AG19" s="6" t="n">
        <v>-9.330110863384139e-06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545000</v>
      </c>
      <c r="D20" s="10" t="n">
        <v>21000</v>
      </c>
      <c r="E20" s="11" t="n">
        <v>0.0401</v>
      </c>
      <c r="F20" s="9" t="n">
        <v>39513590000000</v>
      </c>
      <c r="G20" s="10" t="n">
        <v>595000000</v>
      </c>
      <c r="H20" s="10" t="n">
        <v>1138</v>
      </c>
      <c r="I20" s="12" t="n">
        <v>1.505811038683147e-05</v>
      </c>
      <c r="J20" s="10" t="n">
        <v>-3355000000</v>
      </c>
      <c r="K20" s="10" t="n">
        <v>-6199</v>
      </c>
      <c r="L20" s="12" t="n">
        <v>-8.490749638289004e-05</v>
      </c>
      <c r="M20" s="10" t="n">
        <v>1152000000</v>
      </c>
      <c r="N20" s="10" t="n">
        <v>2134</v>
      </c>
      <c r="O20" s="12" t="n">
        <v>2.915452632878966e-05</v>
      </c>
      <c r="P20" s="10" t="n">
        <v>-5000000</v>
      </c>
      <c r="Q20" s="10" t="n">
        <v>-10</v>
      </c>
      <c r="R20" s="12" t="n">
        <v>-1.265387427464829e-07</v>
      </c>
      <c r="S20" s="10" t="n">
        <v>-598000000</v>
      </c>
      <c r="T20" s="10" t="n">
        <v>-1100</v>
      </c>
      <c r="U20" s="12" t="n">
        <v>-1.513403363247936e-05</v>
      </c>
      <c r="V20" s="10" t="n">
        <v>0</v>
      </c>
      <c r="W20" s="10" t="n">
        <v>0</v>
      </c>
      <c r="X20" s="12" t="n">
        <v>0</v>
      </c>
      <c r="Y20" s="10" t="n">
        <v>2701000000</v>
      </c>
      <c r="Z20" s="10" t="n">
        <v>4942</v>
      </c>
      <c r="AA20" s="12" t="n">
        <v>6.835622883165007e-05</v>
      </c>
      <c r="AB20" s="10" t="n">
        <v>0</v>
      </c>
      <c r="AC20" s="10" t="n">
        <v>0</v>
      </c>
      <c r="AD20" s="12" t="n">
        <v>0</v>
      </c>
      <c r="AE20" s="10" t="n">
        <v>-48000000</v>
      </c>
      <c r="AF20" s="10" t="n">
        <v>-91</v>
      </c>
      <c r="AG20" s="12" t="n">
        <v>-1.214771930366236e-06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485500</v>
      </c>
      <c r="D21" s="5" t="n">
        <v>26000</v>
      </c>
      <c r="E21" s="13" t="n">
        <v>0.0566</v>
      </c>
      <c r="F21" s="7" t="n">
        <v>39124017500000</v>
      </c>
      <c r="G21" s="5" t="n">
        <v>502000000</v>
      </c>
      <c r="H21" s="5" t="n">
        <v>763</v>
      </c>
      <c r="I21" s="6" t="n">
        <v>1.283099313612156e-05</v>
      </c>
      <c r="J21" s="5" t="n">
        <v>18121000000</v>
      </c>
      <c r="K21" s="5" t="n">
        <v>37195</v>
      </c>
      <c r="L21" s="6" t="n">
        <v>0.0004631681805172488</v>
      </c>
      <c r="M21" s="5" t="n">
        <v>5028000000</v>
      </c>
      <c r="N21" s="5" t="n">
        <v>10296</v>
      </c>
      <c r="O21" s="6" t="n">
        <v>0.0001285144093394805</v>
      </c>
      <c r="P21" s="5" t="n">
        <v>-21000000</v>
      </c>
      <c r="Q21" s="5" t="n">
        <v>-42</v>
      </c>
      <c r="R21" s="6" t="n">
        <v>-5.367546929453244e-07</v>
      </c>
      <c r="S21" s="5" t="n">
        <v>2834000000</v>
      </c>
      <c r="T21" s="5" t="n">
        <v>5825</v>
      </c>
      <c r="U21" s="6" t="n">
        <v>7.243632380033569e-05</v>
      </c>
      <c r="V21" s="5" t="n">
        <v>272000000</v>
      </c>
      <c r="W21" s="5" t="n">
        <v>559</v>
      </c>
      <c r="X21" s="6" t="n">
        <v>6.952251261006107e-06</v>
      </c>
      <c r="Y21" s="5" t="n">
        <v>10674000000</v>
      </c>
      <c r="Z21" s="5" t="n">
        <v>22169</v>
      </c>
      <c r="AA21" s="6" t="n">
        <v>0.0002728247424999235</v>
      </c>
      <c r="AB21" s="5" t="n">
        <v>0</v>
      </c>
      <c r="AC21" s="5" t="n">
        <v>0</v>
      </c>
      <c r="AD21" s="6" t="n">
        <v>0</v>
      </c>
      <c r="AE21" s="5" t="n">
        <v>56000000</v>
      </c>
      <c r="AF21" s="5" t="n">
        <v>125</v>
      </c>
      <c r="AG21" s="6" t="n">
        <v>1.431345847854199e-06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127900</v>
      </c>
      <c r="D22" s="10" t="n">
        <v>200</v>
      </c>
      <c r="E22" s="11" t="n">
        <v>0.0016</v>
      </c>
      <c r="F22" s="9" t="n">
        <v>35091539300000</v>
      </c>
      <c r="G22" s="10" t="n">
        <v>-1914000000</v>
      </c>
      <c r="H22" s="10" t="n">
        <v>-15218</v>
      </c>
      <c r="I22" s="12" t="n">
        <v>-5.454306189412443e-05</v>
      </c>
      <c r="J22" s="10" t="n">
        <v>-2713000000</v>
      </c>
      <c r="K22" s="10" t="n">
        <v>-21019</v>
      </c>
      <c r="L22" s="12" t="n">
        <v>-7.731208302965496e-05</v>
      </c>
      <c r="M22" s="10" t="n">
        <v>1816000000</v>
      </c>
      <c r="N22" s="10" t="n">
        <v>14053</v>
      </c>
      <c r="O22" s="12" t="n">
        <v>5.175036593507313e-05</v>
      </c>
      <c r="P22" s="10" t="n">
        <v>-1815000000</v>
      </c>
      <c r="Q22" s="10" t="n">
        <v>-14000</v>
      </c>
      <c r="R22" s="12" t="n">
        <v>-5.17218690375318e-05</v>
      </c>
      <c r="S22" s="10" t="n">
        <v>-781000000</v>
      </c>
      <c r="T22" s="10" t="n">
        <v>-6074</v>
      </c>
      <c r="U22" s="12" t="n">
        <v>-2.225607697978641e-05</v>
      </c>
      <c r="V22" s="10" t="n">
        <v>6462000000</v>
      </c>
      <c r="W22" s="10" t="n">
        <v>49959</v>
      </c>
      <c r="X22" s="12" t="n">
        <v>0.000184146951912138</v>
      </c>
      <c r="Y22" s="10" t="n">
        <v>-6592000000</v>
      </c>
      <c r="Z22" s="10" t="n">
        <v>-51350</v>
      </c>
      <c r="AA22" s="12" t="n">
        <v>-0.0001878515485925122</v>
      </c>
      <c r="AB22" s="10" t="n">
        <v>0</v>
      </c>
      <c r="AC22" s="10" t="n">
        <v>0</v>
      </c>
      <c r="AD22" s="12" t="n">
        <v>0</v>
      </c>
      <c r="AE22" s="10" t="n">
        <v>-420000000</v>
      </c>
      <c r="AF22" s="10" t="n">
        <v>-3273</v>
      </c>
      <c r="AG22" s="12" t="n">
        <v>-1.196869696736273e-05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215500</v>
      </c>
      <c r="D23" s="5" t="n">
        <v>1500</v>
      </c>
      <c r="E23" s="13" t="n">
        <v>0.006999999999999999</v>
      </c>
      <c r="F23" s="7" t="n">
        <v>33828543500000</v>
      </c>
      <c r="G23" s="5" t="n">
        <v>-300000000</v>
      </c>
      <c r="H23" s="5" t="n">
        <v>-1626</v>
      </c>
      <c r="I23" s="6" t="n">
        <v>-8.868250564793014e-06</v>
      </c>
      <c r="J23" s="5" t="n">
        <v>-4287000000</v>
      </c>
      <c r="K23" s="5" t="n">
        <v>-20034</v>
      </c>
      <c r="L23" s="6" t="n">
        <v>-0.0001267273005708922</v>
      </c>
      <c r="M23" s="5" t="n">
        <v>406000000</v>
      </c>
      <c r="N23" s="5" t="n">
        <v>1841</v>
      </c>
      <c r="O23" s="6" t="n">
        <v>1.200169909768654e-05</v>
      </c>
      <c r="P23" s="5" t="n">
        <v>-24000000</v>
      </c>
      <c r="Q23" s="5" t="n">
        <v>-110</v>
      </c>
      <c r="R23" s="6" t="n">
        <v>-7.09460045183441e-07</v>
      </c>
      <c r="S23" s="5" t="n">
        <v>993000000</v>
      </c>
      <c r="T23" s="5" t="n">
        <v>4545</v>
      </c>
      <c r="U23" s="6" t="n">
        <v>2.935390936946487e-05</v>
      </c>
      <c r="V23" s="5" t="n">
        <v>11000000</v>
      </c>
      <c r="W23" s="5" t="n">
        <v>50</v>
      </c>
      <c r="X23" s="6" t="n">
        <v>3.251691873757438e-07</v>
      </c>
      <c r="Y23" s="5" t="n">
        <v>-2895000000</v>
      </c>
      <c r="Z23" s="5" t="n">
        <v>-13480</v>
      </c>
      <c r="AA23" s="6" t="n">
        <v>-8.557861795025257e-05</v>
      </c>
      <c r="AB23" s="5" t="n">
        <v>0</v>
      </c>
      <c r="AC23" s="5" t="n">
        <v>0</v>
      </c>
      <c r="AD23" s="6" t="n">
        <v>0</v>
      </c>
      <c r="AE23" s="5" t="n">
        <v>-630000000</v>
      </c>
      <c r="AF23" s="5" t="n">
        <v>-2828</v>
      </c>
      <c r="AG23" s="6" t="n">
        <v>-1.862332618606533e-05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205000</v>
      </c>
      <c r="D24" s="10" t="n">
        <v>23300</v>
      </c>
      <c r="E24" s="11" t="n">
        <v>0.1282</v>
      </c>
      <c r="F24" s="9" t="n">
        <v>33391220000000</v>
      </c>
      <c r="G24" s="10" t="n">
        <v>2447000000</v>
      </c>
      <c r="H24" s="10" t="n">
        <v>12451</v>
      </c>
      <c r="I24" s="12" t="n">
        <v>7.328273719858094e-05</v>
      </c>
      <c r="J24" s="10" t="n">
        <v>31195000000</v>
      </c>
      <c r="K24" s="10" t="n">
        <v>152709</v>
      </c>
      <c r="L24" s="12" t="n">
        <v>0.0009342276203145616</v>
      </c>
      <c r="M24" s="10" t="n">
        <v>8045000000</v>
      </c>
      <c r="N24" s="10" t="n">
        <v>39570</v>
      </c>
      <c r="O24" s="12" t="n">
        <v>0.0002409315981865891</v>
      </c>
      <c r="P24" s="10" t="n">
        <v>-1000000</v>
      </c>
      <c r="Q24" s="10" t="n">
        <v>-5</v>
      </c>
      <c r="R24" s="12" t="n">
        <v>-2.994799231654309e-08</v>
      </c>
      <c r="S24" s="10" t="n">
        <v>2633000000</v>
      </c>
      <c r="T24" s="10" t="n">
        <v>12987</v>
      </c>
      <c r="U24" s="12" t="n">
        <v>7.885306376945796e-05</v>
      </c>
      <c r="V24" s="10" t="n">
        <v>-12000000</v>
      </c>
      <c r="W24" s="10" t="n">
        <v>-74</v>
      </c>
      <c r="X24" s="12" t="n">
        <v>-3.593759077985171e-07</v>
      </c>
      <c r="Y24" s="10" t="n">
        <v>25576000000</v>
      </c>
      <c r="Z24" s="10" t="n">
        <v>128507</v>
      </c>
      <c r="AA24" s="12" t="n">
        <v>0.000765949851487906</v>
      </c>
      <c r="AB24" s="10" t="n">
        <v>0</v>
      </c>
      <c r="AC24" s="10" t="n">
        <v>0</v>
      </c>
      <c r="AD24" s="12" t="n">
        <v>0</v>
      </c>
      <c r="AE24" s="10" t="n">
        <v>65000000</v>
      </c>
      <c r="AF24" s="10" t="n">
        <v>112</v>
      </c>
      <c r="AG24" s="12" t="n">
        <v>1.946619500575301e-06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208500</v>
      </c>
      <c r="D25" s="5" t="n">
        <v>5500</v>
      </c>
      <c r="E25" s="13" t="n">
        <v>0.0271</v>
      </c>
      <c r="F25" s="7" t="n">
        <v>31275000000000</v>
      </c>
      <c r="G25" s="5" t="n">
        <v>3730000000</v>
      </c>
      <c r="H25" s="5" t="n">
        <v>17917</v>
      </c>
      <c r="I25" s="6" t="n">
        <v>0.0001192645883293365</v>
      </c>
      <c r="J25" s="5" t="n">
        <v>-2820000000</v>
      </c>
      <c r="K25" s="5" t="n">
        <v>-13529</v>
      </c>
      <c r="L25" s="6" t="n">
        <v>-9.016786570743405e-05</v>
      </c>
      <c r="M25" s="5" t="n">
        <v>1462000000</v>
      </c>
      <c r="N25" s="5" t="n">
        <v>6994</v>
      </c>
      <c r="O25" s="6" t="n">
        <v>4.674660271782574e-05</v>
      </c>
      <c r="P25" s="5" t="n">
        <v>-1000000</v>
      </c>
      <c r="Q25" s="5" t="n">
        <v>-3</v>
      </c>
      <c r="R25" s="6" t="n">
        <v>-3.19744204636291e-08</v>
      </c>
      <c r="S25" s="5" t="n">
        <v>1369000000</v>
      </c>
      <c r="T25" s="5" t="n">
        <v>6558</v>
      </c>
      <c r="U25" s="6" t="n">
        <v>4.377298161470824e-05</v>
      </c>
      <c r="V25" s="5" t="n">
        <v>0</v>
      </c>
      <c r="W25" s="5" t="n">
        <v>0</v>
      </c>
      <c r="X25" s="6" t="n">
        <v>0</v>
      </c>
      <c r="Y25" s="5" t="n">
        <v>-3289000000</v>
      </c>
      <c r="Z25" s="5" t="n">
        <v>-15775</v>
      </c>
      <c r="AA25" s="6" t="n">
        <v>-0.0001051638689048761</v>
      </c>
      <c r="AB25" s="5" t="n">
        <v>0</v>
      </c>
      <c r="AC25" s="5" t="n">
        <v>0</v>
      </c>
      <c r="AD25" s="6" t="n">
        <v>0</v>
      </c>
      <c r="AE25" s="5" t="n">
        <v>-874000000</v>
      </c>
      <c r="AF25" s="5" t="n">
        <v>-4185</v>
      </c>
      <c r="AG25" s="6" t="n">
        <v>-2.794564348521183e-05</v>
      </c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782000</v>
      </c>
      <c r="D26" s="10" t="n">
        <v>43000</v>
      </c>
      <c r="E26" s="11" t="n">
        <v>0.0582</v>
      </c>
      <c r="F26" s="9" t="n">
        <v>28188754000000</v>
      </c>
      <c r="G26" s="10" t="n">
        <v>514000000</v>
      </c>
      <c r="H26" s="10" t="n">
        <v>730</v>
      </c>
      <c r="I26" s="12" t="n">
        <v>1.823422205891044e-05</v>
      </c>
      <c r="J26" s="10" t="n">
        <v>-400000000</v>
      </c>
      <c r="K26" s="10" t="n">
        <v>-527</v>
      </c>
      <c r="L26" s="12" t="n">
        <v>-1.419005607697311e-05</v>
      </c>
      <c r="M26" s="10" t="n">
        <v>-461000000</v>
      </c>
      <c r="N26" s="10" t="n">
        <v>-608</v>
      </c>
      <c r="O26" s="12" t="n">
        <v>-1.635403962871151e-05</v>
      </c>
      <c r="P26" s="10" t="n">
        <v>102000000</v>
      </c>
      <c r="Q26" s="10" t="n">
        <v>132</v>
      </c>
      <c r="R26" s="12" t="n">
        <v>3.618464299628143e-06</v>
      </c>
      <c r="S26" s="10" t="n">
        <v>-277000000</v>
      </c>
      <c r="T26" s="10" t="n">
        <v>-353</v>
      </c>
      <c r="U26" s="12" t="n">
        <v>-9.826613833303877e-06</v>
      </c>
      <c r="V26" s="10" t="n">
        <v>0</v>
      </c>
      <c r="W26" s="10" t="n">
        <v>0</v>
      </c>
      <c r="X26" s="12" t="n">
        <v>0</v>
      </c>
      <c r="Y26" s="10" t="n">
        <v>-4384000000</v>
      </c>
      <c r="Z26" s="10" t="n">
        <v>-5621</v>
      </c>
      <c r="AA26" s="12" t="n">
        <v>-0.0001555230146036253</v>
      </c>
      <c r="AB26" s="10" t="n">
        <v>0</v>
      </c>
      <c r="AC26" s="10" t="n">
        <v>0</v>
      </c>
      <c r="AD26" s="12" t="n">
        <v>0</v>
      </c>
      <c r="AE26" s="10" t="n">
        <v>-11000000</v>
      </c>
      <c r="AF26" s="10" t="n">
        <v>-18</v>
      </c>
      <c r="AG26" s="12" t="n">
        <v>-3.902265421167604e-07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628000</v>
      </c>
      <c r="D27" s="5" t="n">
        <v>-13000</v>
      </c>
      <c r="E27" s="13" t="n">
        <v>-0.0203</v>
      </c>
      <c r="F27" s="7" t="n">
        <v>28038316000000</v>
      </c>
      <c r="G27" s="5" t="n">
        <v>-458000000</v>
      </c>
      <c r="H27" s="5" t="n">
        <v>-799</v>
      </c>
      <c r="I27" s="6" t="n">
        <v>-1.63347898639847e-05</v>
      </c>
      <c r="J27" s="5" t="n">
        <v>-933000000</v>
      </c>
      <c r="K27" s="5" t="n">
        <v>-1468</v>
      </c>
      <c r="L27" s="6" t="n">
        <v>-3.327589288885966e-05</v>
      </c>
      <c r="M27" s="5" t="n">
        <v>-86000000</v>
      </c>
      <c r="N27" s="5" t="n">
        <v>-137</v>
      </c>
      <c r="O27" s="6" t="n">
        <v>-3.067231284503677e-06</v>
      </c>
      <c r="P27" s="5" t="n">
        <v>-15000000</v>
      </c>
      <c r="Q27" s="5" t="n">
        <v>-24</v>
      </c>
      <c r="R27" s="6" t="n">
        <v>-5.349822007855251e-07</v>
      </c>
      <c r="S27" s="5" t="n">
        <v>-1354000000</v>
      </c>
      <c r="T27" s="5" t="n">
        <v>-2141</v>
      </c>
      <c r="U27" s="6" t="n">
        <v>-4.829105999090674e-05</v>
      </c>
      <c r="V27" s="5" t="n">
        <v>6000000</v>
      </c>
      <c r="W27" s="5" t="n">
        <v>10</v>
      </c>
      <c r="X27" s="6" t="n">
        <v>2.1399288031421e-07</v>
      </c>
      <c r="Y27" s="5" t="n">
        <v>-302000000</v>
      </c>
      <c r="Z27" s="5" t="n">
        <v>-484</v>
      </c>
      <c r="AA27" s="6" t="n">
        <v>-1.077097497581524e-05</v>
      </c>
      <c r="AB27" s="5" t="n">
        <v>0</v>
      </c>
      <c r="AC27" s="5" t="n">
        <v>0</v>
      </c>
      <c r="AD27" s="6" t="n">
        <v>0</v>
      </c>
      <c r="AE27" s="5" t="n">
        <v>-443000000</v>
      </c>
      <c r="AF27" s="5" t="n">
        <v>-687</v>
      </c>
      <c r="AG27" s="6" t="n">
        <v>-1.579980766319917e-05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90100</v>
      </c>
      <c r="D28" s="10" t="n">
        <v>1100</v>
      </c>
      <c r="E28" s="11" t="n">
        <v>0.0124</v>
      </c>
      <c r="F28" s="9" t="n">
        <v>27607811300000</v>
      </c>
      <c r="G28" s="10" t="n">
        <v>8487000000</v>
      </c>
      <c r="H28" s="10" t="n">
        <v>94253</v>
      </c>
      <c r="I28" s="12" t="n">
        <v>0.0003074129965528995</v>
      </c>
      <c r="J28" s="10" t="n">
        <v>-4855000000</v>
      </c>
      <c r="K28" s="10" t="n">
        <v>-54058</v>
      </c>
      <c r="L28" s="12" t="n">
        <v>-0.0001758560266601069</v>
      </c>
      <c r="M28" s="10" t="n">
        <v>-11512000000</v>
      </c>
      <c r="N28" s="10" t="n">
        <v>-128322</v>
      </c>
      <c r="O28" s="12" t="n">
        <v>-0.0004169834354090938</v>
      </c>
      <c r="P28" s="10" t="n">
        <v>-8000000</v>
      </c>
      <c r="Q28" s="10" t="n">
        <v>-87</v>
      </c>
      <c r="R28" s="12" t="n">
        <v>-2.897730614378692e-07</v>
      </c>
      <c r="S28" s="10" t="n">
        <v>-944000000</v>
      </c>
      <c r="T28" s="10" t="n">
        <v>-10502</v>
      </c>
      <c r="U28" s="12" t="n">
        <v>-3.419322124966857e-05</v>
      </c>
      <c r="V28" s="10" t="n">
        <v>-33000000</v>
      </c>
      <c r="W28" s="10" t="n">
        <v>-373</v>
      </c>
      <c r="X28" s="12" t="n">
        <v>-1.19531387843121e-06</v>
      </c>
      <c r="Y28" s="10" t="n">
        <v>-8536000000</v>
      </c>
      <c r="Z28" s="10" t="n">
        <v>-95467</v>
      </c>
      <c r="AA28" s="12" t="n">
        <v>-0.0003091878565542065</v>
      </c>
      <c r="AB28" s="10" t="n">
        <v>0</v>
      </c>
      <c r="AC28" s="10" t="n">
        <v>0</v>
      </c>
      <c r="AD28" s="12" t="n">
        <v>0</v>
      </c>
      <c r="AE28" s="10" t="n">
        <v>326000000</v>
      </c>
      <c r="AF28" s="10" t="n">
        <v>3619</v>
      </c>
      <c r="AG28" s="12" t="n">
        <v>1.180825225359317e-05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2892000</v>
      </c>
      <c r="D29" s="5" t="n">
        <v>61000</v>
      </c>
      <c r="E29" s="13" t="n">
        <v>0.0215</v>
      </c>
      <c r="F29" s="7" t="n">
        <v>26965008000000</v>
      </c>
      <c r="G29" s="5" t="n">
        <v>2689000000</v>
      </c>
      <c r="H29" s="5" t="n">
        <v>924</v>
      </c>
      <c r="I29" s="6" t="n">
        <v>9.972183208697731e-05</v>
      </c>
      <c r="J29" s="5" t="n">
        <v>735000000</v>
      </c>
      <c r="K29" s="5" t="n">
        <v>253</v>
      </c>
      <c r="L29" s="6" t="n">
        <v>2.725754800443597e-05</v>
      </c>
      <c r="M29" s="5" t="n">
        <v>1571000000</v>
      </c>
      <c r="N29" s="5" t="n">
        <v>541</v>
      </c>
      <c r="O29" s="6" t="n">
        <v>5.826069104077403e-05</v>
      </c>
      <c r="P29" s="5" t="n">
        <v>0</v>
      </c>
      <c r="Q29" s="5" t="n">
        <v>0</v>
      </c>
      <c r="R29" s="6" t="n">
        <v>0</v>
      </c>
      <c r="S29" s="5" t="n">
        <v>1099000000</v>
      </c>
      <c r="T29" s="5" t="n">
        <v>379</v>
      </c>
      <c r="U29" s="6" t="n">
        <v>4.075652415901378e-05</v>
      </c>
      <c r="V29" s="5" t="n">
        <v>0</v>
      </c>
      <c r="W29" s="5" t="n">
        <v>0</v>
      </c>
      <c r="X29" s="6" t="n">
        <v>0</v>
      </c>
      <c r="Y29" s="5" t="n">
        <v>-4007000000</v>
      </c>
      <c r="Z29" s="5" t="n">
        <v>-1386</v>
      </c>
      <c r="AA29" s="6" t="n">
        <v>-0.0001485999929983332</v>
      </c>
      <c r="AB29" s="5" t="n">
        <v>0</v>
      </c>
      <c r="AC29" s="5" t="n">
        <v>0</v>
      </c>
      <c r="AD29" s="6" t="n">
        <v>0</v>
      </c>
      <c r="AE29" s="5" t="n">
        <v>-441000000</v>
      </c>
      <c r="AF29" s="5" t="n">
        <v>-152</v>
      </c>
      <c r="AG29" s="6" t="n">
        <v>-1.635452880266158e-05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380500</v>
      </c>
      <c r="D30" s="10" t="n">
        <v>-17500</v>
      </c>
      <c r="E30" s="11" t="n">
        <v>-0.044</v>
      </c>
      <c r="F30" s="9" t="n">
        <v>26929126500000</v>
      </c>
      <c r="G30" s="10" t="n">
        <v>-2635000000</v>
      </c>
      <c r="H30" s="10" t="n">
        <v>-6864</v>
      </c>
      <c r="I30" s="12" t="n">
        <v>-9.784944194160921e-05</v>
      </c>
      <c r="J30" s="10" t="n">
        <v>-8648000000</v>
      </c>
      <c r="K30" s="10" t="n">
        <v>-22711</v>
      </c>
      <c r="L30" s="12" t="n">
        <v>-0.0003211392690364465</v>
      </c>
      <c r="M30" s="10" t="n">
        <v>-5227000000</v>
      </c>
      <c r="N30" s="10" t="n">
        <v>-13736</v>
      </c>
      <c r="O30" s="12" t="n">
        <v>-0.0001941020998211732</v>
      </c>
      <c r="P30" s="10" t="n">
        <v>-8000000</v>
      </c>
      <c r="Q30" s="10" t="n">
        <v>-20</v>
      </c>
      <c r="R30" s="12" t="n">
        <v>-2.970761045665555e-07</v>
      </c>
      <c r="S30" s="10" t="n">
        <v>-1004000000</v>
      </c>
      <c r="T30" s="10" t="n">
        <v>-2643</v>
      </c>
      <c r="U30" s="12" t="n">
        <v>-3.728305112310271e-05</v>
      </c>
      <c r="V30" s="10" t="n">
        <v>-7000000</v>
      </c>
      <c r="W30" s="10" t="n">
        <v>-19</v>
      </c>
      <c r="X30" s="12" t="n">
        <v>-2.59941591495736e-07</v>
      </c>
      <c r="Y30" s="10" t="n">
        <v>-5082000000</v>
      </c>
      <c r="Z30" s="10" t="n">
        <v>-13366</v>
      </c>
      <c r="AA30" s="12" t="n">
        <v>-0.0001887175954259044</v>
      </c>
      <c r="AB30" s="10" t="n">
        <v>0</v>
      </c>
      <c r="AC30" s="10" t="n">
        <v>0</v>
      </c>
      <c r="AD30" s="12" t="n">
        <v>0</v>
      </c>
      <c r="AE30" s="10" t="n">
        <v>181000000</v>
      </c>
      <c r="AF30" s="10" t="n">
        <v>476</v>
      </c>
      <c r="AG30" s="12" t="n">
        <v>6.721346865818317e-06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325000</v>
      </c>
      <c r="D31" s="5" t="n">
        <v>-1500</v>
      </c>
      <c r="E31" s="13" t="n">
        <v>-0.0046</v>
      </c>
      <c r="F31" s="7" t="n">
        <v>25753325000000</v>
      </c>
      <c r="G31" s="5" t="n">
        <v>1220000000</v>
      </c>
      <c r="H31" s="5" t="n">
        <v>3740</v>
      </c>
      <c r="I31" s="6" t="n">
        <v>4.73725237420799e-05</v>
      </c>
      <c r="J31" s="5" t="n">
        <v>-987000000</v>
      </c>
      <c r="K31" s="5" t="n">
        <v>-3039</v>
      </c>
      <c r="L31" s="6" t="n">
        <v>-3.832514830609251e-05</v>
      </c>
      <c r="M31" s="5" t="n">
        <v>-442000000</v>
      </c>
      <c r="N31" s="5" t="n">
        <v>-1357</v>
      </c>
      <c r="O31" s="6" t="n">
        <v>-1.716283237213059e-05</v>
      </c>
      <c r="P31" s="5" t="n">
        <v>47000000</v>
      </c>
      <c r="Q31" s="5" t="n">
        <v>144</v>
      </c>
      <c r="R31" s="6" t="n">
        <v>1.825007062194882e-06</v>
      </c>
      <c r="S31" s="5" t="n">
        <v>-3444000000</v>
      </c>
      <c r="T31" s="5" t="n">
        <v>-10626</v>
      </c>
      <c r="U31" s="6" t="n">
        <v>-0.000133730304727642</v>
      </c>
      <c r="V31" s="5" t="n">
        <v>0</v>
      </c>
      <c r="W31" s="5" t="n">
        <v>1</v>
      </c>
      <c r="X31" s="6" t="n">
        <v>0</v>
      </c>
      <c r="Y31" s="5" t="n">
        <v>-11477000000</v>
      </c>
      <c r="Z31" s="5" t="n">
        <v>-35351</v>
      </c>
      <c r="AA31" s="6" t="n">
        <v>-0.0004456511926129926</v>
      </c>
      <c r="AB31" s="5" t="n">
        <v>0</v>
      </c>
      <c r="AC31" s="5" t="n">
        <v>0</v>
      </c>
      <c r="AD31" s="6" t="n">
        <v>0</v>
      </c>
      <c r="AE31" s="5" t="n">
        <v>80000000</v>
      </c>
      <c r="AF31" s="5" t="n">
        <v>244</v>
      </c>
      <c r="AG31" s="6" t="n">
        <v>3.106394999480649e-06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1215000</v>
      </c>
      <c r="D32" s="10" t="n">
        <v>-14000</v>
      </c>
      <c r="E32" s="11" t="n">
        <v>-0.0114</v>
      </c>
      <c r="F32" s="9" t="n">
        <v>25359480000000</v>
      </c>
      <c r="G32" s="10" t="n">
        <v>-906000000</v>
      </c>
      <c r="H32" s="10" t="n">
        <v>-750</v>
      </c>
      <c r="I32" s="12" t="n">
        <v>-3.572628460835948e-05</v>
      </c>
      <c r="J32" s="10" t="n">
        <v>-547000000</v>
      </c>
      <c r="K32" s="10" t="n">
        <v>-448</v>
      </c>
      <c r="L32" s="12" t="n">
        <v>-2.156984291476008e-05</v>
      </c>
      <c r="M32" s="10" t="n">
        <v>-1042000000</v>
      </c>
      <c r="N32" s="10" t="n">
        <v>-852</v>
      </c>
      <c r="O32" s="12" t="n">
        <v>-4.108917059813529e-05</v>
      </c>
      <c r="P32" s="10" t="n">
        <v>-6000000</v>
      </c>
      <c r="Q32" s="10" t="n">
        <v>-5</v>
      </c>
      <c r="R32" s="12" t="n">
        <v>-2.365979113136389e-07</v>
      </c>
      <c r="S32" s="10" t="n">
        <v>-167000000</v>
      </c>
      <c r="T32" s="10" t="n">
        <v>-137</v>
      </c>
      <c r="U32" s="12" t="n">
        <v>-6.58530853156295e-06</v>
      </c>
      <c r="V32" s="10" t="n">
        <v>0</v>
      </c>
      <c r="W32" s="10" t="n">
        <v>0</v>
      </c>
      <c r="X32" s="12" t="n">
        <v>0</v>
      </c>
      <c r="Y32" s="10" t="n">
        <v>-355000000</v>
      </c>
      <c r="Z32" s="10" t="n">
        <v>-280</v>
      </c>
      <c r="AA32" s="12" t="n">
        <v>-1.399870975272364e-05</v>
      </c>
      <c r="AB32" s="10" t="n">
        <v>0</v>
      </c>
      <c r="AC32" s="10" t="n">
        <v>0</v>
      </c>
      <c r="AD32" s="12" t="n">
        <v>0</v>
      </c>
      <c r="AE32" s="10" t="n">
        <v>122000000</v>
      </c>
      <c r="AF32" s="10" t="n">
        <v>100</v>
      </c>
      <c r="AG32" s="12" t="n">
        <v>4.810824196710658e-06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33000</v>
      </c>
      <c r="D33" s="5" t="n">
        <v>-800</v>
      </c>
      <c r="E33" s="13" t="n">
        <v>-0.0237</v>
      </c>
      <c r="F33" s="7" t="n">
        <v>24026937000000</v>
      </c>
      <c r="G33" s="5" t="n">
        <v>-3635000000</v>
      </c>
      <c r="H33" s="5" t="n">
        <v>-111257</v>
      </c>
      <c r="I33" s="6" t="n">
        <v>-0.0001512885308684998</v>
      </c>
      <c r="J33" s="5" t="n">
        <v>-1297000000</v>
      </c>
      <c r="K33" s="5" t="n">
        <v>-39008</v>
      </c>
      <c r="L33" s="6" t="n">
        <v>-5.398107965239181e-05</v>
      </c>
      <c r="M33" s="5" t="n">
        <v>1753000000</v>
      </c>
      <c r="N33" s="5" t="n">
        <v>52305</v>
      </c>
      <c r="O33" s="6" t="n">
        <v>7.295977843534529e-05</v>
      </c>
      <c r="P33" s="5" t="n">
        <v>-1848000000</v>
      </c>
      <c r="Q33" s="5" t="n">
        <v>-55000</v>
      </c>
      <c r="R33" s="6" t="n">
        <v>-7.691367401512727e-05</v>
      </c>
      <c r="S33" s="5" t="n">
        <v>-527000000</v>
      </c>
      <c r="T33" s="5" t="n">
        <v>-15871</v>
      </c>
      <c r="U33" s="6" t="n">
        <v>-2.193371547942212e-05</v>
      </c>
      <c r="V33" s="5" t="n">
        <v>0</v>
      </c>
      <c r="W33" s="5" t="n">
        <v>1</v>
      </c>
      <c r="X33" s="6" t="n">
        <v>0</v>
      </c>
      <c r="Y33" s="5" t="n">
        <v>1331000000</v>
      </c>
      <c r="Z33" s="5" t="n">
        <v>38933</v>
      </c>
      <c r="AA33" s="6" t="n">
        <v>5.539615807041905e-05</v>
      </c>
      <c r="AB33" s="5" t="n">
        <v>0</v>
      </c>
      <c r="AC33" s="5" t="n">
        <v>0</v>
      </c>
      <c r="AD33" s="6" t="n">
        <v>0</v>
      </c>
      <c r="AE33" s="5" t="n">
        <v>24000000</v>
      </c>
      <c r="AF33" s="5" t="n">
        <v>770</v>
      </c>
      <c r="AG33" s="6" t="n">
        <v>9.988788833133412e-07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35450</v>
      </c>
      <c r="D34" s="10" t="n">
        <v>250</v>
      </c>
      <c r="E34" s="11" t="n">
        <v>0.0071</v>
      </c>
      <c r="F34" s="9" t="n">
        <v>22757623800000</v>
      </c>
      <c r="G34" s="10" t="n">
        <v>3412000000</v>
      </c>
      <c r="H34" s="10" t="n">
        <v>94745</v>
      </c>
      <c r="I34" s="12" t="n">
        <v>0.0001499277793668423</v>
      </c>
      <c r="J34" s="10" t="n">
        <v>-317000000</v>
      </c>
      <c r="K34" s="10" t="n">
        <v>-8932</v>
      </c>
      <c r="L34" s="12" t="n">
        <v>-1.392939802441062e-05</v>
      </c>
      <c r="M34" s="10" t="n">
        <v>-5201000000</v>
      </c>
      <c r="N34" s="10" t="n">
        <v>-146587</v>
      </c>
      <c r="O34" s="12" t="n">
        <v>-0.0002285387985014499</v>
      </c>
      <c r="P34" s="10" t="n">
        <v>-8000000</v>
      </c>
      <c r="Q34" s="10" t="n">
        <v>-237</v>
      </c>
      <c r="R34" s="12" t="n">
        <v>-3.515305495119398e-07</v>
      </c>
      <c r="S34" s="10" t="n">
        <v>293000000</v>
      </c>
      <c r="T34" s="10" t="n">
        <v>8258</v>
      </c>
      <c r="U34" s="12" t="n">
        <v>1.28748063758748e-05</v>
      </c>
      <c r="V34" s="10" t="n">
        <v>6000000</v>
      </c>
      <c r="W34" s="10" t="n">
        <v>171</v>
      </c>
      <c r="X34" s="12" t="n">
        <v>2.636479121339549e-07</v>
      </c>
      <c r="Y34" s="10" t="n">
        <v>-3930000000</v>
      </c>
      <c r="Z34" s="10" t="n">
        <v>-110608</v>
      </c>
      <c r="AA34" s="12" t="n">
        <v>-0.0001726893824477404</v>
      </c>
      <c r="AB34" s="10" t="n">
        <v>0</v>
      </c>
      <c r="AC34" s="10" t="n">
        <v>0</v>
      </c>
      <c r="AD34" s="12" t="n">
        <v>0</v>
      </c>
      <c r="AE34" s="10" t="n">
        <v>7000000</v>
      </c>
      <c r="AF34" s="10" t="n">
        <v>195</v>
      </c>
      <c r="AG34" s="12" t="n">
        <v>3.075892308229473e-07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217500</v>
      </c>
      <c r="D35" s="5" t="n">
        <v>4500</v>
      </c>
      <c r="E35" s="13" t="n">
        <v>0.0211</v>
      </c>
      <c r="F35" s="7" t="n">
        <v>20730360000000</v>
      </c>
      <c r="G35" s="5" t="n">
        <v>17900000000</v>
      </c>
      <c r="H35" s="5" t="n">
        <v>82189</v>
      </c>
      <c r="I35" s="6" t="n">
        <v>0.0008634678799596341</v>
      </c>
      <c r="J35" s="5" t="n">
        <v>-2173000000</v>
      </c>
      <c r="K35" s="5" t="n">
        <v>-10045</v>
      </c>
      <c r="L35" s="6" t="n">
        <v>-0.0001048221063213567</v>
      </c>
      <c r="M35" s="5" t="n">
        <v>-10387000000</v>
      </c>
      <c r="N35" s="5" t="n">
        <v>-47936</v>
      </c>
      <c r="O35" s="6" t="n">
        <v>-0.0005010525625218279</v>
      </c>
      <c r="P35" s="5" t="n">
        <v>7000000</v>
      </c>
      <c r="Q35" s="5" t="n">
        <v>35</v>
      </c>
      <c r="R35" s="6" t="n">
        <v>3.376690033361698e-07</v>
      </c>
      <c r="S35" s="5" t="n">
        <v>11000000</v>
      </c>
      <c r="T35" s="5" t="n">
        <v>51</v>
      </c>
      <c r="U35" s="6" t="n">
        <v>5.306227195282668e-07</v>
      </c>
      <c r="V35" s="5" t="n">
        <v>0</v>
      </c>
      <c r="W35" s="5" t="n">
        <v>0</v>
      </c>
      <c r="X35" s="6" t="n">
        <v>0</v>
      </c>
      <c r="Y35" s="5" t="n">
        <v>-724000000</v>
      </c>
      <c r="Z35" s="5" t="n">
        <v>-3377</v>
      </c>
      <c r="AA35" s="6" t="n">
        <v>-3.492462263076956e-05</v>
      </c>
      <c r="AB35" s="5" t="n">
        <v>0</v>
      </c>
      <c r="AC35" s="5" t="n">
        <v>0</v>
      </c>
      <c r="AD35" s="6" t="n">
        <v>0</v>
      </c>
      <c r="AE35" s="5" t="n">
        <v>1523000000</v>
      </c>
      <c r="AF35" s="5" t="n">
        <v>7041</v>
      </c>
      <c r="AG35" s="6" t="n">
        <v>7.346712744014094e-05</v>
      </c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122400</v>
      </c>
      <c r="D36" s="10" t="n">
        <v>-1700</v>
      </c>
      <c r="E36" s="11" t="n">
        <v>-0.0137</v>
      </c>
      <c r="F36" s="9" t="n">
        <v>20691964800000</v>
      </c>
      <c r="G36" s="10" t="n">
        <v>-4259000000</v>
      </c>
      <c r="H36" s="10" t="n">
        <v>-33461</v>
      </c>
      <c r="I36" s="12" t="n">
        <v>-0.0002058286895983894</v>
      </c>
      <c r="J36" s="10" t="n">
        <v>-1058000000</v>
      </c>
      <c r="K36" s="10" t="n">
        <v>-8635</v>
      </c>
      <c r="L36" s="12" t="n">
        <v>-5.113095881547218e-05</v>
      </c>
      <c r="M36" s="10" t="n">
        <v>-1359000000</v>
      </c>
      <c r="N36" s="10" t="n">
        <v>-11058</v>
      </c>
      <c r="O36" s="12" t="n">
        <v>-6.567766827053562e-05</v>
      </c>
      <c r="P36" s="10" t="n">
        <v>3000000</v>
      </c>
      <c r="Q36" s="10" t="n">
        <v>23</v>
      </c>
      <c r="R36" s="12" t="n">
        <v>1.449838151667453e-07</v>
      </c>
      <c r="S36" s="10" t="n">
        <v>1039000000</v>
      </c>
      <c r="T36" s="10" t="n">
        <v>8370</v>
      </c>
      <c r="U36" s="12" t="n">
        <v>5.021272798608279e-05</v>
      </c>
      <c r="V36" s="10" t="n">
        <v>38000000</v>
      </c>
      <c r="W36" s="10" t="n">
        <v>301</v>
      </c>
      <c r="X36" s="12" t="n">
        <v>1.836461658778774e-06</v>
      </c>
      <c r="Y36" s="10" t="n">
        <v>4078000000</v>
      </c>
      <c r="Z36" s="10" t="n">
        <v>32498</v>
      </c>
      <c r="AA36" s="12" t="n">
        <v>0.0001970813327499958</v>
      </c>
      <c r="AB36" s="10" t="n">
        <v>0</v>
      </c>
      <c r="AC36" s="10" t="n">
        <v>0</v>
      </c>
      <c r="AD36" s="12" t="n">
        <v>0</v>
      </c>
      <c r="AE36" s="10" t="n">
        <v>-719000000</v>
      </c>
      <c r="AF36" s="10" t="n">
        <v>-5839</v>
      </c>
      <c r="AG36" s="12" t="n">
        <v>-3.474778770162996e-05</v>
      </c>
    </row>
    <row r="37">
      <c r="A37" t="inlineStr">
        <is>
          <t>미래에셋증권 (006800)</t>
        </is>
      </c>
      <c r="B37" t="inlineStr">
        <is>
          <t>금융 지원 서비스업</t>
        </is>
      </c>
      <c r="C37" s="7" t="n">
        <v>36500</v>
      </c>
      <c r="D37" s="5" t="n">
        <v>1000</v>
      </c>
      <c r="E37" s="13" t="n">
        <v>0.0282</v>
      </c>
      <c r="F37" s="7" t="n">
        <v>20424159000000</v>
      </c>
      <c r="G37" s="5" t="n">
        <v>0</v>
      </c>
      <c r="H37" s="5" t="n">
        <v>-1095</v>
      </c>
      <c r="I37" s="6" t="n">
        <v>0</v>
      </c>
      <c r="J37" s="5" t="n">
        <v>-117000000</v>
      </c>
      <c r="K37" s="5" t="n">
        <v>-3200</v>
      </c>
      <c r="L37" s="6" t="n">
        <v>-5.728510045383019e-06</v>
      </c>
      <c r="M37" s="5" t="n">
        <v>-905000000</v>
      </c>
      <c r="N37" s="5" t="n">
        <v>-24825</v>
      </c>
      <c r="O37" s="6" t="n">
        <v>-4.431027000915925e-05</v>
      </c>
      <c r="P37" s="5" t="n">
        <v>-2000000</v>
      </c>
      <c r="Q37" s="5" t="n">
        <v>-46</v>
      </c>
      <c r="R37" s="6" t="n">
        <v>-9.792324863902596e-08</v>
      </c>
      <c r="S37" s="5" t="n">
        <v>-250000000</v>
      </c>
      <c r="T37" s="5" t="n">
        <v>-6877</v>
      </c>
      <c r="U37" s="6" t="n">
        <v>-1.224040607987825e-05</v>
      </c>
      <c r="V37" s="5" t="n">
        <v>0</v>
      </c>
      <c r="W37" s="5" t="n">
        <v>-8</v>
      </c>
      <c r="X37" s="6" t="n">
        <v>0</v>
      </c>
      <c r="Y37" s="5" t="n">
        <v>585000000</v>
      </c>
      <c r="Z37" s="5" t="n">
        <v>15628</v>
      </c>
      <c r="AA37" s="6" t="n">
        <v>2.86425502269151e-05</v>
      </c>
      <c r="AB37" s="5" t="n">
        <v>0</v>
      </c>
      <c r="AC37" s="5" t="n">
        <v>0</v>
      </c>
      <c r="AD37" s="6" t="n">
        <v>0</v>
      </c>
      <c r="AE37" s="5" t="n">
        <v>-160000000</v>
      </c>
      <c r="AF37" s="5" t="n">
        <v>-4462</v>
      </c>
      <c r="AG37" s="6" t="n">
        <v>-7.833859891122077e-06</v>
      </c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1254000</v>
      </c>
      <c r="D38" s="10" t="n">
        <v>77000</v>
      </c>
      <c r="E38" s="11" t="n">
        <v>0.0654</v>
      </c>
      <c r="F38" s="9" t="n">
        <v>20306022000000</v>
      </c>
      <c r="G38" s="10" t="n">
        <v>-2298000000</v>
      </c>
      <c r="H38" s="10" t="n">
        <v>-1818</v>
      </c>
      <c r="I38" s="12" t="n">
        <v>-0.0001131683990099095</v>
      </c>
      <c r="J38" s="10" t="n">
        <v>3964000000</v>
      </c>
      <c r="K38" s="10" t="n">
        <v>3136</v>
      </c>
      <c r="L38" s="12" t="n">
        <v>0.0001952130259683556</v>
      </c>
      <c r="M38" s="10" t="n">
        <v>-1993000000</v>
      </c>
      <c r="N38" s="10" t="n">
        <v>-1585</v>
      </c>
      <c r="O38" s="12" t="n">
        <v>-9.814822420659251e-05</v>
      </c>
      <c r="P38" s="10" t="n">
        <v>-3000000</v>
      </c>
      <c r="Q38" s="10" t="n">
        <v>-2</v>
      </c>
      <c r="R38" s="12" t="n">
        <v>-1.47739424294921e-07</v>
      </c>
      <c r="S38" s="10" t="n">
        <v>1503000000</v>
      </c>
      <c r="T38" s="10" t="n">
        <v>1192</v>
      </c>
      <c r="U38" s="12" t="n">
        <v>7.401745157175542e-05</v>
      </c>
      <c r="V38" s="10" t="n">
        <v>0</v>
      </c>
      <c r="W38" s="10" t="n">
        <v>0</v>
      </c>
      <c r="X38" s="12" t="n">
        <v>0</v>
      </c>
      <c r="Y38" s="10" t="n">
        <v>778000000</v>
      </c>
      <c r="Z38" s="10" t="n">
        <v>613</v>
      </c>
      <c r="AA38" s="12" t="n">
        <v>3.831375736714951e-05</v>
      </c>
      <c r="AB38" s="10" t="n">
        <v>0</v>
      </c>
      <c r="AC38" s="10" t="n">
        <v>0</v>
      </c>
      <c r="AD38" s="12" t="n">
        <v>0</v>
      </c>
      <c r="AE38" s="10" t="n">
        <v>-444000000</v>
      </c>
      <c r="AF38" s="10" t="n">
        <v>-353</v>
      </c>
      <c r="AG38" s="12" t="n">
        <v>-2.186543479564831e-05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21350</v>
      </c>
      <c r="D39" s="5" t="n">
        <v>-300</v>
      </c>
      <c r="E39" s="13" t="n">
        <v>-0.0139</v>
      </c>
      <c r="F39" s="7" t="n">
        <v>20138109950000</v>
      </c>
      <c r="G39" s="5" t="n">
        <v>-1179000000</v>
      </c>
      <c r="H39" s="5" t="n">
        <v>-55448</v>
      </c>
      <c r="I39" s="6" t="n">
        <v>-5.85457127271271e-05</v>
      </c>
      <c r="J39" s="5" t="n">
        <v>-228000000</v>
      </c>
      <c r="K39" s="5" t="n">
        <v>-10678</v>
      </c>
      <c r="L39" s="6" t="n">
        <v>-1.132181721949532e-05</v>
      </c>
      <c r="M39" s="5" t="n">
        <v>-341000000</v>
      </c>
      <c r="N39" s="5" t="n">
        <v>-16051</v>
      </c>
      <c r="O39" s="6" t="n">
        <v>-1.693306873617501e-05</v>
      </c>
      <c r="P39" s="5" t="n">
        <v>1000000</v>
      </c>
      <c r="Q39" s="5" t="n">
        <v>25</v>
      </c>
      <c r="R39" s="6" t="n">
        <v>4.965709306796192e-08</v>
      </c>
      <c r="S39" s="5" t="n">
        <v>-43000000</v>
      </c>
      <c r="T39" s="5" t="n">
        <v>-2015</v>
      </c>
      <c r="U39" s="6" t="n">
        <v>-2.135255001922363e-06</v>
      </c>
      <c r="V39" s="5" t="n">
        <v>0</v>
      </c>
      <c r="W39" s="5" t="n">
        <v>0</v>
      </c>
      <c r="X39" s="6" t="n">
        <v>0</v>
      </c>
      <c r="Y39" s="5" t="n">
        <v>-125000000</v>
      </c>
      <c r="Z39" s="5" t="n">
        <v>-5741</v>
      </c>
      <c r="AA39" s="6" t="n">
        <v>-6.20713663349524e-06</v>
      </c>
      <c r="AB39" s="5" t="n">
        <v>0</v>
      </c>
      <c r="AC39" s="5" t="n">
        <v>0</v>
      </c>
      <c r="AD39" s="6" t="n">
        <v>0</v>
      </c>
      <c r="AE39" s="5" t="n">
        <v>9000000</v>
      </c>
      <c r="AF39" s="5" t="n">
        <v>458</v>
      </c>
      <c r="AG39" s="6" t="n">
        <v>4.469138376116572e-07</v>
      </c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119000</v>
      </c>
      <c r="D40" s="10" t="n">
        <v>-4800</v>
      </c>
      <c r="E40" s="11" t="n">
        <v>-0.0388</v>
      </c>
      <c r="F40" s="9" t="n">
        <v>19914293000000</v>
      </c>
      <c r="G40" s="10" t="n">
        <v>6007000000</v>
      </c>
      <c r="H40" s="10" t="n">
        <v>49584</v>
      </c>
      <c r="I40" s="12" t="n">
        <v>0.0003016426443057757</v>
      </c>
      <c r="J40" s="10" t="n">
        <v>-68000000</v>
      </c>
      <c r="K40" s="10" t="n">
        <v>-606</v>
      </c>
      <c r="L40" s="12" t="n">
        <v>-3.414632897085525e-06</v>
      </c>
      <c r="M40" s="10" t="n">
        <v>-1103000000</v>
      </c>
      <c r="N40" s="10" t="n">
        <v>-9205</v>
      </c>
      <c r="O40" s="12" t="n">
        <v>-5.538735419831374e-05</v>
      </c>
      <c r="P40" s="10" t="n">
        <v>0</v>
      </c>
      <c r="Q40" s="10" t="n">
        <v>0</v>
      </c>
      <c r="R40" s="12" t="n">
        <v>0</v>
      </c>
      <c r="S40" s="10" t="n">
        <v>-432000000</v>
      </c>
      <c r="T40" s="10" t="n">
        <v>-3615</v>
      </c>
      <c r="U40" s="12" t="n">
        <v>-2.169296193442569e-05</v>
      </c>
      <c r="V40" s="10" t="n">
        <v>0</v>
      </c>
      <c r="W40" s="10" t="n">
        <v>-1</v>
      </c>
      <c r="X40" s="12" t="n">
        <v>0</v>
      </c>
      <c r="Y40" s="10" t="n">
        <v>-5720000000</v>
      </c>
      <c r="Z40" s="10" t="n">
        <v>-47880</v>
      </c>
      <c r="AA40" s="12" t="n">
        <v>-0.0002872308848724883</v>
      </c>
      <c r="AB40" s="10" t="n">
        <v>0</v>
      </c>
      <c r="AC40" s="10" t="n">
        <v>0</v>
      </c>
      <c r="AD40" s="12" t="n">
        <v>0</v>
      </c>
      <c r="AE40" s="10" t="n">
        <v>108000000</v>
      </c>
      <c r="AF40" s="10" t="n">
        <v>906</v>
      </c>
      <c r="AG40" s="12" t="n">
        <v>5.423240483606423e-06</v>
      </c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275500</v>
      </c>
      <c r="D41" s="5" t="n">
        <v>1500</v>
      </c>
      <c r="E41" s="13" t="n">
        <v>0.005500000000000001</v>
      </c>
      <c r="F41" s="7" t="n">
        <v>19448096000000</v>
      </c>
      <c r="G41" s="5" t="n">
        <v>79000000</v>
      </c>
      <c r="H41" s="5" t="n">
        <v>277</v>
      </c>
      <c r="I41" s="6" t="n">
        <v>4.062094304758677e-06</v>
      </c>
      <c r="J41" s="5" t="n">
        <v>-1060000000</v>
      </c>
      <c r="K41" s="5" t="n">
        <v>-3845</v>
      </c>
      <c r="L41" s="6" t="n">
        <v>-5.450405016511642e-05</v>
      </c>
      <c r="M41" s="5" t="n">
        <v>-144000000</v>
      </c>
      <c r="N41" s="5" t="n">
        <v>-518</v>
      </c>
      <c r="O41" s="6" t="n">
        <v>-7.404323796015816e-06</v>
      </c>
      <c r="P41" s="5" t="n">
        <v>0</v>
      </c>
      <c r="Q41" s="5" t="n">
        <v>0</v>
      </c>
      <c r="R41" s="6" t="n">
        <v>0</v>
      </c>
      <c r="S41" s="5" t="n">
        <v>-1042000000</v>
      </c>
      <c r="T41" s="5" t="n">
        <v>-3780</v>
      </c>
      <c r="U41" s="6" t="n">
        <v>-5.357850969061444e-05</v>
      </c>
      <c r="V41" s="5" t="n">
        <v>0</v>
      </c>
      <c r="W41" s="5" t="n">
        <v>0</v>
      </c>
      <c r="X41" s="6" t="n">
        <v>0</v>
      </c>
      <c r="Y41" s="5" t="n">
        <v>-3516000000</v>
      </c>
      <c r="Z41" s="5" t="n">
        <v>-12753</v>
      </c>
      <c r="AA41" s="6" t="n">
        <v>-0.0001807889060193862</v>
      </c>
      <c r="AB41" s="5" t="n">
        <v>0</v>
      </c>
      <c r="AC41" s="5" t="n">
        <v>0</v>
      </c>
      <c r="AD41" s="6" t="n">
        <v>0</v>
      </c>
      <c r="AE41" s="5" t="n">
        <v>159000000</v>
      </c>
      <c r="AF41" s="5" t="n">
        <v>574</v>
      </c>
      <c r="AG41" s="6" t="n">
        <v>8.175607524767463e-06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21750</v>
      </c>
      <c r="D42" s="10" t="n">
        <v>-50</v>
      </c>
      <c r="E42" s="11" t="n">
        <v>-0.0023</v>
      </c>
      <c r="F42" s="9" t="n">
        <v>19140000000000</v>
      </c>
      <c r="G42" s="10" t="n">
        <v>6045000000</v>
      </c>
      <c r="H42" s="10" t="n">
        <v>275191</v>
      </c>
      <c r="I42" s="12" t="n">
        <v>0.0003158307210031348</v>
      </c>
      <c r="J42" s="10" t="n">
        <v>-4050000000</v>
      </c>
      <c r="K42" s="10" t="n">
        <v>-185472</v>
      </c>
      <c r="L42" s="12" t="n">
        <v>-0.0002115987460815047</v>
      </c>
      <c r="M42" s="10" t="n">
        <v>-2606000000</v>
      </c>
      <c r="N42" s="10" t="n">
        <v>-119781</v>
      </c>
      <c r="O42" s="12" t="n">
        <v>-0.0001361546499477534</v>
      </c>
      <c r="P42" s="10" t="n">
        <v>-11000000</v>
      </c>
      <c r="Q42" s="10" t="n">
        <v>-511</v>
      </c>
      <c r="R42" s="12" t="n">
        <v>-5.747126436781609e-07</v>
      </c>
      <c r="S42" s="10" t="n">
        <v>-1482000000</v>
      </c>
      <c r="T42" s="10" t="n">
        <v>-67590</v>
      </c>
      <c r="U42" s="12" t="n">
        <v>-7.74294670846395e-05</v>
      </c>
      <c r="V42" s="10" t="n">
        <v>0</v>
      </c>
      <c r="W42" s="10" t="n">
        <v>0</v>
      </c>
      <c r="X42" s="12" t="n">
        <v>0</v>
      </c>
      <c r="Y42" s="10" t="n">
        <v>2234000000</v>
      </c>
      <c r="Z42" s="10" t="n">
        <v>101594</v>
      </c>
      <c r="AA42" s="12" t="n">
        <v>0.0001167189132706374</v>
      </c>
      <c r="AB42" s="10" t="n">
        <v>0</v>
      </c>
      <c r="AC42" s="10" t="n">
        <v>0</v>
      </c>
      <c r="AD42" s="12" t="n">
        <v>0</v>
      </c>
      <c r="AE42" s="10" t="n">
        <v>-221000000</v>
      </c>
      <c r="AF42" s="10" t="n">
        <v>-10128</v>
      </c>
      <c r="AG42" s="12" t="n">
        <v>-1.154649947753396e-05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87800</v>
      </c>
      <c r="D43" s="5" t="n">
        <v>1800</v>
      </c>
      <c r="E43" s="13" t="n">
        <v>0.0209</v>
      </c>
      <c r="F43" s="7" t="n">
        <v>18858562000000</v>
      </c>
      <c r="G43" s="5" t="n">
        <v>1201000000</v>
      </c>
      <c r="H43" s="5" t="n">
        <v>13053</v>
      </c>
      <c r="I43" s="6" t="n">
        <v>6.368460119069524e-05</v>
      </c>
      <c r="J43" s="5" t="n">
        <v>-3124000000</v>
      </c>
      <c r="K43" s="5" t="n">
        <v>-35338</v>
      </c>
      <c r="L43" s="6" t="n">
        <v>-0.0001656541999331657</v>
      </c>
      <c r="M43" s="5" t="n">
        <v>-3739000000</v>
      </c>
      <c r="N43" s="5" t="n">
        <v>-42152</v>
      </c>
      <c r="O43" s="6" t="n">
        <v>-0.0001982653820582927</v>
      </c>
      <c r="P43" s="5" t="n">
        <v>-7000000</v>
      </c>
      <c r="Q43" s="5" t="n">
        <v>-83</v>
      </c>
      <c r="R43" s="6" t="n">
        <v>-3.711841867900639e-07</v>
      </c>
      <c r="S43" s="5" t="n">
        <v>397000000</v>
      </c>
      <c r="T43" s="5" t="n">
        <v>4465</v>
      </c>
      <c r="U43" s="6" t="n">
        <v>2.105144602223648e-05</v>
      </c>
      <c r="V43" s="5" t="n">
        <v>0</v>
      </c>
      <c r="W43" s="5" t="n">
        <v>0</v>
      </c>
      <c r="X43" s="6" t="n">
        <v>0</v>
      </c>
      <c r="Y43" s="5" t="n">
        <v>4353000000</v>
      </c>
      <c r="Z43" s="5" t="n">
        <v>49505</v>
      </c>
      <c r="AA43" s="6" t="n">
        <v>0.0002308235378710211</v>
      </c>
      <c r="AB43" s="5" t="n">
        <v>0</v>
      </c>
      <c r="AC43" s="5" t="n">
        <v>0</v>
      </c>
      <c r="AD43" s="6" t="n">
        <v>0</v>
      </c>
      <c r="AE43" s="5" t="n">
        <v>4472000000</v>
      </c>
      <c r="AF43" s="5" t="n">
        <v>50489</v>
      </c>
      <c r="AG43" s="6" t="n">
        <v>0.0002371336690464522</v>
      </c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177400</v>
      </c>
      <c r="D44" s="10" t="n">
        <v>-2500</v>
      </c>
      <c r="E44" s="11" t="n">
        <v>-0.0139</v>
      </c>
      <c r="F44" s="9" t="n">
        <v>18415894000000</v>
      </c>
      <c r="G44" s="10" t="n">
        <v>-1239000000</v>
      </c>
      <c r="H44" s="10" t="n">
        <v>-7124</v>
      </c>
      <c r="I44" s="12" t="n">
        <v>-6.727884076656827e-05</v>
      </c>
      <c r="J44" s="10" t="n">
        <v>-672000000</v>
      </c>
      <c r="K44" s="10" t="n">
        <v>-3768</v>
      </c>
      <c r="L44" s="12" t="n">
        <v>-3.649021872085059e-05</v>
      </c>
      <c r="M44" s="10" t="n">
        <v>-333000000</v>
      </c>
      <c r="N44" s="10" t="n">
        <v>-1868</v>
      </c>
      <c r="O44" s="12" t="n">
        <v>-1.808220659827864e-05</v>
      </c>
      <c r="P44" s="10" t="n">
        <v>-20000000</v>
      </c>
      <c r="Q44" s="10" t="n">
        <v>-112</v>
      </c>
      <c r="R44" s="12" t="n">
        <v>-1.086018414311029e-06</v>
      </c>
      <c r="S44" s="10" t="n">
        <v>-2407000000</v>
      </c>
      <c r="T44" s="10" t="n">
        <v>-13566</v>
      </c>
      <c r="U44" s="12" t="n">
        <v>-0.0001307023161623324</v>
      </c>
      <c r="V44" s="10" t="n">
        <v>-19000000</v>
      </c>
      <c r="W44" s="10" t="n">
        <v>-106</v>
      </c>
      <c r="X44" s="12" t="n">
        <v>-1.031717493595478e-06</v>
      </c>
      <c r="Y44" s="10" t="n">
        <v>-12339000000</v>
      </c>
      <c r="Z44" s="10" t="n">
        <v>-69497</v>
      </c>
      <c r="AA44" s="12" t="n">
        <v>-0.0006700190607091896</v>
      </c>
      <c r="AB44" s="10" t="n">
        <v>0</v>
      </c>
      <c r="AC44" s="10" t="n">
        <v>0</v>
      </c>
      <c r="AD44" s="12" t="n">
        <v>0</v>
      </c>
      <c r="AE44" s="10" t="n">
        <v>182000000</v>
      </c>
      <c r="AF44" s="10" t="n">
        <v>1027</v>
      </c>
      <c r="AG44" s="12" t="n">
        <v>9.882767570230367e-06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235500</v>
      </c>
      <c r="D45" s="5" t="n">
        <v>-1500</v>
      </c>
      <c r="E45" s="13" t="n">
        <v>-0.0063</v>
      </c>
      <c r="F45" s="7" t="n">
        <v>18222283500000</v>
      </c>
      <c r="G45" s="5" t="n">
        <v>49000000</v>
      </c>
      <c r="H45" s="5" t="n">
        <v>182</v>
      </c>
      <c r="I45" s="6" t="n">
        <v>2.689015347609974e-06</v>
      </c>
      <c r="J45" s="5" t="n">
        <v>13000000</v>
      </c>
      <c r="K45" s="5" t="n">
        <v>50</v>
      </c>
      <c r="L45" s="6" t="n">
        <v>7.134122350801971e-07</v>
      </c>
      <c r="M45" s="5" t="n">
        <v>-8000000</v>
      </c>
      <c r="N45" s="5" t="n">
        <v>-56</v>
      </c>
      <c r="O45" s="6" t="n">
        <v>-4.39022913895506e-07</v>
      </c>
      <c r="P45" s="5" t="n">
        <v>527000000</v>
      </c>
      <c r="Q45" s="5" t="n">
        <v>2232</v>
      </c>
      <c r="R45" s="6" t="n">
        <v>2.892063445286646e-05</v>
      </c>
      <c r="S45" s="5" t="n">
        <v>-906000000</v>
      </c>
      <c r="T45" s="5" t="n">
        <v>-3854</v>
      </c>
      <c r="U45" s="6" t="n">
        <v>-4.971934499866605e-05</v>
      </c>
      <c r="V45" s="5" t="n">
        <v>0</v>
      </c>
      <c r="W45" s="5" t="n">
        <v>0</v>
      </c>
      <c r="X45" s="6" t="n">
        <v>0</v>
      </c>
      <c r="Y45" s="5" t="n">
        <v>652000000</v>
      </c>
      <c r="Z45" s="5" t="n">
        <v>2736</v>
      </c>
      <c r="AA45" s="6" t="n">
        <v>3.578036748248374e-05</v>
      </c>
      <c r="AB45" s="5" t="n">
        <v>0</v>
      </c>
      <c r="AC45" s="5" t="n">
        <v>0</v>
      </c>
      <c r="AD45" s="6" t="n">
        <v>0</v>
      </c>
      <c r="AE45" s="5" t="n">
        <v>-367000000</v>
      </c>
      <c r="AF45" s="5" t="n">
        <v>-1549</v>
      </c>
      <c r="AG45" s="6" t="n">
        <v>-2.014017617495634e-05</v>
      </c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230500</v>
      </c>
      <c r="D46" s="10" t="n">
        <v>6000</v>
      </c>
      <c r="E46" s="11" t="n">
        <v>0.0267</v>
      </c>
      <c r="F46" s="9" t="n">
        <v>18207886500000</v>
      </c>
      <c r="G46" s="10" t="n">
        <v>1473000000</v>
      </c>
      <c r="H46" s="10" t="n">
        <v>6571</v>
      </c>
      <c r="I46" s="12" t="n">
        <v>8.089901043704331e-05</v>
      </c>
      <c r="J46" s="10" t="n">
        <v>-1283000000</v>
      </c>
      <c r="K46" s="10" t="n">
        <v>-5658</v>
      </c>
      <c r="L46" s="12" t="n">
        <v>-7.046397175202075e-05</v>
      </c>
      <c r="M46" s="10" t="n">
        <v>872000000</v>
      </c>
      <c r="N46" s="10" t="n">
        <v>3830</v>
      </c>
      <c r="O46" s="12" t="n">
        <v>4.789133543862985e-05</v>
      </c>
      <c r="P46" s="10" t="n">
        <v>0</v>
      </c>
      <c r="Q46" s="10" t="n">
        <v>0</v>
      </c>
      <c r="R46" s="12" t="n">
        <v>0</v>
      </c>
      <c r="S46" s="10" t="n">
        <v>-721000000</v>
      </c>
      <c r="T46" s="10" t="n">
        <v>-3169</v>
      </c>
      <c r="U46" s="12" t="n">
        <v>-3.959822574684876e-05</v>
      </c>
      <c r="V46" s="10" t="n">
        <v>-11000000</v>
      </c>
      <c r="W46" s="10" t="n">
        <v>-47</v>
      </c>
      <c r="X46" s="12" t="n">
        <v>-6.041338186065692e-07</v>
      </c>
      <c r="Y46" s="10" t="n">
        <v>876000000</v>
      </c>
      <c r="Z46" s="10" t="n">
        <v>3856</v>
      </c>
      <c r="AA46" s="12" t="n">
        <v>4.811102046357769e-05</v>
      </c>
      <c r="AB46" s="10" t="n">
        <v>0</v>
      </c>
      <c r="AC46" s="10" t="n">
        <v>0</v>
      </c>
      <c r="AD46" s="12" t="n">
        <v>0</v>
      </c>
      <c r="AE46" s="10" t="n">
        <v>1625000000</v>
      </c>
      <c r="AF46" s="10" t="n">
        <v>7106</v>
      </c>
      <c r="AG46" s="12" t="n">
        <v>8.924704138506136e-05</v>
      </c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39550</v>
      </c>
      <c r="D47" s="5" t="n">
        <v>-1150</v>
      </c>
      <c r="E47" s="13" t="n">
        <v>-0.0283</v>
      </c>
      <c r="F47" s="7" t="n">
        <v>17519898550000</v>
      </c>
      <c r="G47" s="5" t="n">
        <v>-4179000000</v>
      </c>
      <c r="H47" s="5" t="n">
        <v>-105456</v>
      </c>
      <c r="I47" s="6" t="n">
        <v>-0.0002385287784671561</v>
      </c>
      <c r="J47" s="5" t="n">
        <v>-612000000</v>
      </c>
      <c r="K47" s="5" t="n">
        <v>-15175</v>
      </c>
      <c r="L47" s="6" t="n">
        <v>-3.493170912225402e-05</v>
      </c>
      <c r="M47" s="5" t="n">
        <v>878000000</v>
      </c>
      <c r="N47" s="5" t="n">
        <v>21644</v>
      </c>
      <c r="O47" s="6" t="n">
        <v>5.011444544009646e-05</v>
      </c>
      <c r="P47" s="5" t="n">
        <v>-7000000</v>
      </c>
      <c r="Q47" s="5" t="n">
        <v>-184</v>
      </c>
      <c r="R47" s="6" t="n">
        <v>-3.995456925748009e-07</v>
      </c>
      <c r="S47" s="5" t="n">
        <v>-47000000</v>
      </c>
      <c r="T47" s="5" t="n">
        <v>-1190</v>
      </c>
      <c r="U47" s="6" t="n">
        <v>-2.682663935859377e-06</v>
      </c>
      <c r="V47" s="5" t="n">
        <v>0</v>
      </c>
      <c r="W47" s="5" t="n">
        <v>1</v>
      </c>
      <c r="X47" s="6" t="n">
        <v>0</v>
      </c>
      <c r="Y47" s="5" t="n">
        <v>-4939000000</v>
      </c>
      <c r="Z47" s="5" t="n">
        <v>-123691</v>
      </c>
      <c r="AA47" s="6" t="n">
        <v>-0.0002819080250895631</v>
      </c>
      <c r="AB47" s="5" t="n">
        <v>0</v>
      </c>
      <c r="AC47" s="5" t="n">
        <v>0</v>
      </c>
      <c r="AD47" s="6" t="n">
        <v>0</v>
      </c>
      <c r="AE47" s="5" t="n">
        <v>-96000000</v>
      </c>
      <c r="AF47" s="5" t="n">
        <v>-2434</v>
      </c>
      <c r="AG47" s="6" t="n">
        <v>-5.479483783882984e-06</v>
      </c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788000</v>
      </c>
      <c r="D48" s="10" t="n">
        <v>28000</v>
      </c>
      <c r="E48" s="11" t="n">
        <v>0.0368</v>
      </c>
      <c r="F48" s="9" t="n">
        <v>17336000000000</v>
      </c>
      <c r="G48" s="10" t="n">
        <v>210000000</v>
      </c>
      <c r="H48" s="10" t="n">
        <v>173</v>
      </c>
      <c r="I48" s="12" t="n">
        <v>1.211352099676973e-05</v>
      </c>
      <c r="J48" s="10" t="n">
        <v>812000000</v>
      </c>
      <c r="K48" s="10" t="n">
        <v>1033</v>
      </c>
      <c r="L48" s="12" t="n">
        <v>4.683894785417628e-05</v>
      </c>
      <c r="M48" s="10" t="n">
        <v>-53000000</v>
      </c>
      <c r="N48" s="10" t="n">
        <v>-66</v>
      </c>
      <c r="O48" s="12" t="n">
        <v>-3.057221965851408e-06</v>
      </c>
      <c r="P48" s="10" t="n">
        <v>0</v>
      </c>
      <c r="Q48" s="10" t="n">
        <v>0</v>
      </c>
      <c r="R48" s="12" t="n">
        <v>0</v>
      </c>
      <c r="S48" s="10" t="n">
        <v>1368000000</v>
      </c>
      <c r="T48" s="10" t="n">
        <v>1726</v>
      </c>
      <c r="U48" s="12" t="n">
        <v>7.891093677895709e-05</v>
      </c>
      <c r="V48" s="10" t="n">
        <v>0</v>
      </c>
      <c r="W48" s="10" t="n">
        <v>0</v>
      </c>
      <c r="X48" s="12" t="n">
        <v>0</v>
      </c>
      <c r="Y48" s="10" t="n">
        <v>-2594000000</v>
      </c>
      <c r="Z48" s="10" t="n">
        <v>-3502</v>
      </c>
      <c r="AA48" s="12" t="n">
        <v>-0.0001496308260267651</v>
      </c>
      <c r="AB48" s="10" t="n">
        <v>0</v>
      </c>
      <c r="AC48" s="10" t="n">
        <v>0</v>
      </c>
      <c r="AD48" s="12" t="n">
        <v>0</v>
      </c>
      <c r="AE48" s="10" t="n">
        <v>315000000</v>
      </c>
      <c r="AF48" s="10" t="n">
        <v>412</v>
      </c>
      <c r="AG48" s="12" t="n">
        <v>1.817028149515459e-05</v>
      </c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317500</v>
      </c>
      <c r="D49" s="5" t="n">
        <v>-10000</v>
      </c>
      <c r="E49" s="13" t="n">
        <v>-0.0305</v>
      </c>
      <c r="F49" s="7" t="n">
        <v>17013555000000</v>
      </c>
      <c r="G49" s="5" t="n">
        <v>-7467000000</v>
      </c>
      <c r="H49" s="5" t="n">
        <v>-23808</v>
      </c>
      <c r="I49" s="6" t="n">
        <v>-0.000438885347594903</v>
      </c>
      <c r="J49" s="5" t="n">
        <v>-11076000000</v>
      </c>
      <c r="K49" s="5" t="n">
        <v>-35102</v>
      </c>
      <c r="L49" s="6" t="n">
        <v>-0.0006510103267659228</v>
      </c>
      <c r="M49" s="5" t="n">
        <v>-13574000000</v>
      </c>
      <c r="N49" s="5" t="n">
        <v>-42944</v>
      </c>
      <c r="O49" s="6" t="n">
        <v>-0.0007978344326038855</v>
      </c>
      <c r="P49" s="5" t="n">
        <v>0</v>
      </c>
      <c r="Q49" s="5" t="n">
        <v>0</v>
      </c>
      <c r="R49" s="6" t="n">
        <v>0</v>
      </c>
      <c r="S49" s="5" t="n">
        <v>-1318000000</v>
      </c>
      <c r="T49" s="5" t="n">
        <v>-4172</v>
      </c>
      <c r="U49" s="6" t="n">
        <v>-7.74676427119435e-05</v>
      </c>
      <c r="V49" s="5" t="n">
        <v>3000000</v>
      </c>
      <c r="W49" s="5" t="n">
        <v>10</v>
      </c>
      <c r="X49" s="6" t="n">
        <v>1.76329990998354e-07</v>
      </c>
      <c r="Y49" s="5" t="n">
        <v>-5196000000</v>
      </c>
      <c r="Z49" s="5" t="n">
        <v>-16440</v>
      </c>
      <c r="AA49" s="6" t="n">
        <v>-0.000305403544409149</v>
      </c>
      <c r="AB49" s="5" t="n">
        <v>0</v>
      </c>
      <c r="AC49" s="5" t="n">
        <v>0</v>
      </c>
      <c r="AD49" s="6" t="n">
        <v>0</v>
      </c>
      <c r="AE49" s="5" t="n">
        <v>2530000000</v>
      </c>
      <c r="AF49" s="5" t="n">
        <v>7999</v>
      </c>
      <c r="AG49" s="6" t="n">
        <v>0.0001487049590752785</v>
      </c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109600</v>
      </c>
      <c r="D50" s="10" t="n">
        <v>1300</v>
      </c>
      <c r="E50" s="11" t="n">
        <v>0.012</v>
      </c>
      <c r="F50" s="9" t="n">
        <v>16570643200000</v>
      </c>
      <c r="G50" s="10" t="n">
        <v>-1304000000</v>
      </c>
      <c r="H50" s="10" t="n">
        <v>-11906</v>
      </c>
      <c r="I50" s="12" t="n">
        <v>-7.869338469613539e-05</v>
      </c>
      <c r="J50" s="10" t="n">
        <v>974000000</v>
      </c>
      <c r="K50" s="10" t="n">
        <v>8709</v>
      </c>
      <c r="L50" s="12" t="n">
        <v>5.87786477714999e-05</v>
      </c>
      <c r="M50" s="10" t="n">
        <v>42000000</v>
      </c>
      <c r="N50" s="10" t="n">
        <v>368</v>
      </c>
      <c r="O50" s="12" t="n">
        <v>2.534602881317244e-06</v>
      </c>
      <c r="P50" s="10" t="n">
        <v>-18000000</v>
      </c>
      <c r="Q50" s="10" t="n">
        <v>-163</v>
      </c>
      <c r="R50" s="12" t="n">
        <v>-1.08625837770739e-06</v>
      </c>
      <c r="S50" s="10" t="n">
        <v>-433000000</v>
      </c>
      <c r="T50" s="10" t="n">
        <v>-3981</v>
      </c>
      <c r="U50" s="12" t="n">
        <v>-2.613054875262778e-05</v>
      </c>
      <c r="V50" s="10" t="n">
        <v>0</v>
      </c>
      <c r="W50" s="10" t="n">
        <v>0</v>
      </c>
      <c r="X50" s="12" t="n">
        <v>0</v>
      </c>
      <c r="Y50" s="10" t="n">
        <v>2263000000</v>
      </c>
      <c r="Z50" s="10" t="n">
        <v>20531</v>
      </c>
      <c r="AA50" s="12" t="n">
        <v>0.0001365668171528791</v>
      </c>
      <c r="AB50" s="10" t="n">
        <v>0</v>
      </c>
      <c r="AC50" s="10" t="n">
        <v>0</v>
      </c>
      <c r="AD50" s="12" t="n">
        <v>0</v>
      </c>
      <c r="AE50" s="10" t="n">
        <v>-18000000</v>
      </c>
      <c r="AF50" s="10" t="n">
        <v>-163</v>
      </c>
      <c r="AG50" s="12" t="n">
        <v>-1.08625837770739e-06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0</v>
      </c>
      <c r="E51" s="13" t="n">
        <v>0</v>
      </c>
      <c r="F51" s="7" t="n">
        <v>16068113750000</v>
      </c>
      <c r="G51" s="5" t="n">
        <v>-289000000</v>
      </c>
      <c r="H51" s="5" t="n">
        <v>-14684</v>
      </c>
      <c r="I51" s="6" t="n">
        <v>-1.798593192060269e-05</v>
      </c>
      <c r="J51" s="5" t="n">
        <v>-201000000</v>
      </c>
      <c r="K51" s="5" t="n">
        <v>-9961</v>
      </c>
      <c r="L51" s="6" t="n">
        <v>-1.250924676830845e-05</v>
      </c>
      <c r="M51" s="5" t="n">
        <v>-723000000</v>
      </c>
      <c r="N51" s="5" t="n">
        <v>-35851</v>
      </c>
      <c r="O51" s="6" t="n">
        <v>-4.499594733078113e-05</v>
      </c>
      <c r="P51" s="5" t="n">
        <v>-1824000000</v>
      </c>
      <c r="Q51" s="5" t="n">
        <v>-89947</v>
      </c>
      <c r="R51" s="6" t="n">
        <v>-0.000113516746793008</v>
      </c>
      <c r="S51" s="5" t="n">
        <v>-1190000000</v>
      </c>
      <c r="T51" s="5" t="n">
        <v>-58941</v>
      </c>
      <c r="U51" s="6" t="n">
        <v>-7.405971967306991e-05</v>
      </c>
      <c r="V51" s="5" t="n">
        <v>-12000000</v>
      </c>
      <c r="W51" s="5" t="n">
        <v>-584</v>
      </c>
      <c r="X51" s="6" t="n">
        <v>-7.468207025855789e-07</v>
      </c>
      <c r="Y51" s="5" t="n">
        <v>-202000000</v>
      </c>
      <c r="Z51" s="5" t="n">
        <v>-10019</v>
      </c>
      <c r="AA51" s="6" t="n">
        <v>-1.257148182685724e-05</v>
      </c>
      <c r="AB51" s="5" t="n">
        <v>0</v>
      </c>
      <c r="AC51" s="5" t="n">
        <v>0</v>
      </c>
      <c r="AD51" s="6" t="n">
        <v>0</v>
      </c>
      <c r="AE51" s="5" t="n">
        <v>7000000</v>
      </c>
      <c r="AF51" s="5" t="n">
        <v>382</v>
      </c>
      <c r="AG51" s="6" t="n">
        <v>4.356454098415877e-07</v>
      </c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146500</v>
      </c>
      <c r="D52" s="10" t="n">
        <v>5100</v>
      </c>
      <c r="E52" s="11" t="n">
        <v>0.0361</v>
      </c>
      <c r="F52" s="9" t="n">
        <v>15989303000000</v>
      </c>
      <c r="G52" s="10" t="n">
        <v>2800000000</v>
      </c>
      <c r="H52" s="10" t="n">
        <v>19386</v>
      </c>
      <c r="I52" s="12" t="n">
        <v>0.0001751170767105983</v>
      </c>
      <c r="J52" s="10" t="n">
        <v>-856000000</v>
      </c>
      <c r="K52" s="10" t="n">
        <v>-5963</v>
      </c>
      <c r="L52" s="12" t="n">
        <v>-5.353579202295434e-05</v>
      </c>
      <c r="M52" s="10" t="n">
        <v>-235000000</v>
      </c>
      <c r="N52" s="10" t="n">
        <v>-1610</v>
      </c>
      <c r="O52" s="12" t="n">
        <v>-1.469732608106807e-05</v>
      </c>
      <c r="P52" s="10" t="n">
        <v>0</v>
      </c>
      <c r="Q52" s="10" t="n">
        <v>0</v>
      </c>
      <c r="R52" s="12" t="n">
        <v>0</v>
      </c>
      <c r="S52" s="10" t="n">
        <v>140000000</v>
      </c>
      <c r="T52" s="10" t="n">
        <v>961</v>
      </c>
      <c r="U52" s="12" t="n">
        <v>8.755853835529916e-06</v>
      </c>
      <c r="V52" s="10" t="n">
        <v>0</v>
      </c>
      <c r="W52" s="10" t="n">
        <v>0</v>
      </c>
      <c r="X52" s="12" t="n">
        <v>0</v>
      </c>
      <c r="Y52" s="10" t="n">
        <v>-2928000000</v>
      </c>
      <c r="Z52" s="10" t="n">
        <v>-20184</v>
      </c>
      <c r="AA52" s="12" t="n">
        <v>-0.0001831224287887971</v>
      </c>
      <c r="AB52" s="10" t="n">
        <v>0</v>
      </c>
      <c r="AC52" s="10" t="n">
        <v>0</v>
      </c>
      <c r="AD52" s="12" t="n">
        <v>0</v>
      </c>
      <c r="AE52" s="10" t="n">
        <v>38000000</v>
      </c>
      <c r="AF52" s="10" t="n">
        <v>282</v>
      </c>
      <c r="AG52" s="12" t="n">
        <v>2.376588898215263e-06</v>
      </c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141500</v>
      </c>
      <c r="D53" s="5" t="n">
        <v>-100</v>
      </c>
      <c r="E53" s="13" t="n">
        <v>-0.0007000000000000001</v>
      </c>
      <c r="F53" s="7" t="n">
        <v>15930353000000</v>
      </c>
      <c r="G53" s="5" t="n">
        <v>-413000000</v>
      </c>
      <c r="H53" s="5" t="n">
        <v>-2608</v>
      </c>
      <c r="I53" s="6" t="n">
        <v>-2.592535143445974e-05</v>
      </c>
      <c r="J53" s="5" t="n">
        <v>1313000000</v>
      </c>
      <c r="K53" s="5" t="n">
        <v>9095</v>
      </c>
      <c r="L53" s="6" t="n">
        <v>8.242127465725336e-05</v>
      </c>
      <c r="M53" s="5" t="n">
        <v>-827000000</v>
      </c>
      <c r="N53" s="5" t="n">
        <v>-5745</v>
      </c>
      <c r="O53" s="6" t="n">
        <v>-5.19134761169448e-05</v>
      </c>
      <c r="P53" s="5" t="n">
        <v>2000000</v>
      </c>
      <c r="Q53" s="5" t="n">
        <v>15</v>
      </c>
      <c r="R53" s="6" t="n">
        <v>1.255464960506525e-07</v>
      </c>
      <c r="S53" s="5" t="n">
        <v>-519000000</v>
      </c>
      <c r="T53" s="5" t="n">
        <v>-3765</v>
      </c>
      <c r="U53" s="6" t="n">
        <v>-3.257931572514432e-05</v>
      </c>
      <c r="V53" s="5" t="n">
        <v>0</v>
      </c>
      <c r="W53" s="5" t="n">
        <v>1</v>
      </c>
      <c r="X53" s="6" t="n">
        <v>0</v>
      </c>
      <c r="Y53" s="5" t="n">
        <v>76000000</v>
      </c>
      <c r="Z53" s="5" t="n">
        <v>492</v>
      </c>
      <c r="AA53" s="6" t="n">
        <v>4.770766849924794e-06</v>
      </c>
      <c r="AB53" s="5" t="n">
        <v>0</v>
      </c>
      <c r="AC53" s="5" t="n">
        <v>0</v>
      </c>
      <c r="AD53" s="6" t="n">
        <v>0</v>
      </c>
      <c r="AE53" s="5" t="n">
        <v>-6000000</v>
      </c>
      <c r="AF53" s="5" t="n">
        <v>-37</v>
      </c>
      <c r="AG53" s="6" t="n">
        <v>-3.766394881519575e-07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199700</v>
      </c>
      <c r="D54" s="10" t="n">
        <v>-1800</v>
      </c>
      <c r="E54" s="11" t="n">
        <v>-0.0089</v>
      </c>
      <c r="F54" s="9" t="n">
        <v>14977500000000</v>
      </c>
      <c r="G54" s="10" t="n">
        <v>-1015000000</v>
      </c>
      <c r="H54" s="10" t="n">
        <v>-5101</v>
      </c>
      <c r="I54" s="12" t="n">
        <v>-6.776831914538474e-05</v>
      </c>
      <c r="J54" s="10" t="n">
        <v>-5325000000</v>
      </c>
      <c r="K54" s="10" t="n">
        <v>-26468</v>
      </c>
      <c r="L54" s="12" t="n">
        <v>-0.0003555332999499249</v>
      </c>
      <c r="M54" s="10" t="n">
        <v>-297000000</v>
      </c>
      <c r="N54" s="10" t="n">
        <v>-1481</v>
      </c>
      <c r="O54" s="12" t="n">
        <v>-1.982974461692539e-05</v>
      </c>
      <c r="P54" s="10" t="n">
        <v>0</v>
      </c>
      <c r="Q54" s="10" t="n">
        <v>0</v>
      </c>
      <c r="R54" s="12" t="n">
        <v>0</v>
      </c>
      <c r="S54" s="10" t="n">
        <v>-534000000</v>
      </c>
      <c r="T54" s="10" t="n">
        <v>-2673</v>
      </c>
      <c r="U54" s="12" t="n">
        <v>-3.565348022033049e-05</v>
      </c>
      <c r="V54" s="10" t="n">
        <v>0</v>
      </c>
      <c r="W54" s="10" t="n">
        <v>0</v>
      </c>
      <c r="X54" s="12" t="n">
        <v>0</v>
      </c>
      <c r="Y54" s="10" t="n">
        <v>-3221000000</v>
      </c>
      <c r="Z54" s="10" t="n">
        <v>-16113</v>
      </c>
      <c r="AA54" s="12" t="n">
        <v>-0.0002150559172091471</v>
      </c>
      <c r="AB54" s="10" t="n">
        <v>0</v>
      </c>
      <c r="AC54" s="10" t="n">
        <v>0</v>
      </c>
      <c r="AD54" s="12" t="n">
        <v>0</v>
      </c>
      <c r="AE54" s="10" t="n">
        <v>94000000</v>
      </c>
      <c r="AF54" s="10" t="n">
        <v>471</v>
      </c>
      <c r="AG54" s="12" t="n">
        <v>6.27608078784844e-06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397000</v>
      </c>
      <c r="D55" s="5" t="n">
        <v>11500</v>
      </c>
      <c r="E55" s="13" t="n">
        <v>0.0298</v>
      </c>
      <c r="F55" s="7" t="n">
        <v>14862886000000</v>
      </c>
      <c r="G55" s="5" t="n">
        <v>-2654000000</v>
      </c>
      <c r="H55" s="5" t="n">
        <v>-6702</v>
      </c>
      <c r="I55" s="6" t="n">
        <v>-0.0001785655894824195</v>
      </c>
      <c r="J55" s="5" t="n">
        <v>2380000000</v>
      </c>
      <c r="K55" s="5" t="n">
        <v>6003</v>
      </c>
      <c r="L55" s="6" t="n">
        <v>0.0001601304080513031</v>
      </c>
      <c r="M55" s="5" t="n">
        <v>-1503000000</v>
      </c>
      <c r="N55" s="5" t="n">
        <v>-3987</v>
      </c>
      <c r="O55" s="6" t="n">
        <v>-0.0001011243711349196</v>
      </c>
      <c r="P55" s="5" t="n">
        <v>-1184000000</v>
      </c>
      <c r="Q55" s="5" t="n">
        <v>-3000</v>
      </c>
      <c r="R55" s="6" t="n">
        <v>-7.966151392132053e-05</v>
      </c>
      <c r="S55" s="5" t="n">
        <v>-162000000</v>
      </c>
      <c r="T55" s="5" t="n">
        <v>-411</v>
      </c>
      <c r="U55" s="6" t="n">
        <v>-1.089963281693744e-05</v>
      </c>
      <c r="V55" s="5" t="n">
        <v>-5000000</v>
      </c>
      <c r="W55" s="5" t="n">
        <v>-12</v>
      </c>
      <c r="X55" s="6" t="n">
        <v>-3.364084202758468e-07</v>
      </c>
      <c r="Y55" s="5" t="n">
        <v>-3767000000</v>
      </c>
      <c r="Z55" s="5" t="n">
        <v>-9655</v>
      </c>
      <c r="AA55" s="6" t="n">
        <v>-0.000253450103835823</v>
      </c>
      <c r="AB55" s="5" t="n">
        <v>0</v>
      </c>
      <c r="AC55" s="5" t="n">
        <v>0</v>
      </c>
      <c r="AD55" s="6" t="n">
        <v>0</v>
      </c>
      <c r="AE55" s="5" t="n">
        <v>-782000000</v>
      </c>
      <c r="AF55" s="5" t="n">
        <v>-1984</v>
      </c>
      <c r="AG55" s="6" t="n">
        <v>-5.261427693114244e-05</v>
      </c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604000</v>
      </c>
      <c r="D56" s="10" t="n">
        <v>55000</v>
      </c>
      <c r="E56" s="11" t="n">
        <v>0.1002</v>
      </c>
      <c r="F56" s="9" t="n">
        <v>14294868000000</v>
      </c>
      <c r="G56" s="10" t="n">
        <v>6158000000</v>
      </c>
      <c r="H56" s="10" t="n">
        <v>10401</v>
      </c>
      <c r="I56" s="12" t="n">
        <v>0.0004307839708628299</v>
      </c>
      <c r="J56" s="10" t="n">
        <v>10015000000</v>
      </c>
      <c r="K56" s="10" t="n">
        <v>16964</v>
      </c>
      <c r="L56" s="12" t="n">
        <v>0.000700601082850153</v>
      </c>
      <c r="M56" s="10" t="n">
        <v>9538000000</v>
      </c>
      <c r="N56" s="10" t="n">
        <v>16013</v>
      </c>
      <c r="O56" s="12" t="n">
        <v>0.0006672324641262866</v>
      </c>
      <c r="P56" s="10" t="n">
        <v>-5000000</v>
      </c>
      <c r="Q56" s="10" t="n">
        <v>-8</v>
      </c>
      <c r="R56" s="12" t="n">
        <v>-3.497758776086634e-07</v>
      </c>
      <c r="S56" s="10" t="n">
        <v>1369000000</v>
      </c>
      <c r="T56" s="10" t="n">
        <v>2281</v>
      </c>
      <c r="U56" s="12" t="n">
        <v>9.576863528925205e-05</v>
      </c>
      <c r="V56" s="10" t="n">
        <v>6000000</v>
      </c>
      <c r="W56" s="10" t="n">
        <v>11</v>
      </c>
      <c r="X56" s="12" t="n">
        <v>4.197310531303962e-07</v>
      </c>
      <c r="Y56" s="10" t="n">
        <v>11721000000</v>
      </c>
      <c r="Z56" s="10" t="n">
        <v>19500</v>
      </c>
      <c r="AA56" s="12" t="n">
        <v>0.0008199446122902289</v>
      </c>
      <c r="AB56" s="10" t="n">
        <v>0</v>
      </c>
      <c r="AC56" s="10" t="n">
        <v>0</v>
      </c>
      <c r="AD56" s="12" t="n">
        <v>0</v>
      </c>
      <c r="AE56" s="10" t="n">
        <v>-390000000</v>
      </c>
      <c r="AF56" s="10" t="n">
        <v>-666</v>
      </c>
      <c r="AG56" s="12" t="n">
        <v>-2.728251845347575e-05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75600</v>
      </c>
      <c r="D57" s="5" t="n">
        <v>2700</v>
      </c>
      <c r="E57" s="13" t="n">
        <v>0.03700000000000001</v>
      </c>
      <c r="F57" s="7" t="n">
        <v>14282276400000</v>
      </c>
      <c r="G57" s="5" t="n">
        <v>1191000000</v>
      </c>
      <c r="H57" s="5" t="n">
        <v>16010</v>
      </c>
      <c r="I57" s="6" t="n">
        <v>8.339006798664112e-05</v>
      </c>
      <c r="J57" s="5" t="n">
        <v>1038000000</v>
      </c>
      <c r="K57" s="5" t="n">
        <v>13582</v>
      </c>
      <c r="L57" s="6" t="n">
        <v>7.267748998331947e-05</v>
      </c>
      <c r="M57" s="5" t="n">
        <v>339000000</v>
      </c>
      <c r="N57" s="5" t="n">
        <v>4378</v>
      </c>
      <c r="O57" s="6" t="n">
        <v>2.373571204657543e-05</v>
      </c>
      <c r="P57" s="5" t="n">
        <v>0</v>
      </c>
      <c r="Q57" s="5" t="n">
        <v>0</v>
      </c>
      <c r="R57" s="6" t="n">
        <v>0</v>
      </c>
      <c r="S57" s="5" t="n">
        <v>1147000000</v>
      </c>
      <c r="T57" s="5" t="n">
        <v>15078</v>
      </c>
      <c r="U57" s="6" t="n">
        <v>8.030932660006497e-05</v>
      </c>
      <c r="V57" s="5" t="n">
        <v>-1000000</v>
      </c>
      <c r="W57" s="5" t="n">
        <v>-10</v>
      </c>
      <c r="X57" s="6" t="n">
        <v>-7.001684969491278e-08</v>
      </c>
      <c r="Y57" s="5" t="n">
        <v>-1540000000</v>
      </c>
      <c r="Z57" s="5" t="n">
        <v>-20581</v>
      </c>
      <c r="AA57" s="6" t="n">
        <v>-0.0001078259485301657</v>
      </c>
      <c r="AB57" s="5" t="n">
        <v>0</v>
      </c>
      <c r="AC57" s="5" t="n">
        <v>0</v>
      </c>
      <c r="AD57" s="6" t="n">
        <v>0</v>
      </c>
      <c r="AE57" s="5" t="n">
        <v>206000000</v>
      </c>
      <c r="AF57" s="5" t="n">
        <v>2740</v>
      </c>
      <c r="AG57" s="6" t="n">
        <v>1.442347103715203e-05</v>
      </c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160000</v>
      </c>
      <c r="D58" s="10" t="n">
        <v>3100</v>
      </c>
      <c r="E58" s="11" t="n">
        <v>0.0198</v>
      </c>
      <c r="F58" s="9" t="n">
        <v>14231360000000</v>
      </c>
      <c r="G58" s="10" t="n">
        <v>1931000000</v>
      </c>
      <c r="H58" s="10" t="n">
        <v>11991</v>
      </c>
      <c r="I58" s="12" t="n">
        <v>0.000135686259078542</v>
      </c>
      <c r="J58" s="10" t="n">
        <v>72000000</v>
      </c>
      <c r="K58" s="10" t="n">
        <v>461</v>
      </c>
      <c r="L58" s="12" t="n">
        <v>5.059249432239786e-06</v>
      </c>
      <c r="M58" s="10" t="n">
        <v>-2100000000</v>
      </c>
      <c r="N58" s="10" t="n">
        <v>-13183</v>
      </c>
      <c r="O58" s="12" t="n">
        <v>-0.0001475614417736604</v>
      </c>
      <c r="P58" s="10" t="n">
        <v>-6000000</v>
      </c>
      <c r="Q58" s="10" t="n">
        <v>-37</v>
      </c>
      <c r="R58" s="12" t="n">
        <v>-4.216041193533155e-07</v>
      </c>
      <c r="S58" s="10" t="n">
        <v>100000000</v>
      </c>
      <c r="T58" s="10" t="n">
        <v>629</v>
      </c>
      <c r="U58" s="12" t="n">
        <v>7.026735322555258e-06</v>
      </c>
      <c r="V58" s="10" t="n">
        <v>7000000</v>
      </c>
      <c r="W58" s="10" t="n">
        <v>41</v>
      </c>
      <c r="X58" s="12" t="n">
        <v>4.918714725788681e-07</v>
      </c>
      <c r="Y58" s="10" t="n">
        <v>6142000000</v>
      </c>
      <c r="Z58" s="10" t="n">
        <v>38462</v>
      </c>
      <c r="AA58" s="12" t="n">
        <v>0.000431582083511344</v>
      </c>
      <c r="AB58" s="10" t="n">
        <v>0</v>
      </c>
      <c r="AC58" s="10" t="n">
        <v>0</v>
      </c>
      <c r="AD58" s="12" t="n">
        <v>0</v>
      </c>
      <c r="AE58" s="10" t="n">
        <v>-18000000</v>
      </c>
      <c r="AF58" s="10" t="n">
        <v>-116</v>
      </c>
      <c r="AG58" s="12" t="n">
        <v>-1.264812358059947e-06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144100</v>
      </c>
      <c r="D59" s="5" t="n">
        <v>8600</v>
      </c>
      <c r="E59" s="13" t="n">
        <v>0.0635</v>
      </c>
      <c r="F59" s="7" t="n">
        <v>14046147500000</v>
      </c>
      <c r="G59" s="5" t="n">
        <v>11982000000</v>
      </c>
      <c r="H59" s="5" t="n">
        <v>84882</v>
      </c>
      <c r="I59" s="6" t="n">
        <v>0.0008530452923123582</v>
      </c>
      <c r="J59" s="5" t="n">
        <v>-302000000</v>
      </c>
      <c r="K59" s="5" t="n">
        <v>-2136</v>
      </c>
      <c r="L59" s="6" t="n">
        <v>-2.15005573592332e-05</v>
      </c>
      <c r="M59" s="5" t="n">
        <v>80000000</v>
      </c>
      <c r="N59" s="5" t="n">
        <v>558</v>
      </c>
      <c r="O59" s="6" t="n">
        <v>5.695511883240583e-06</v>
      </c>
      <c r="P59" s="5" t="n">
        <v>17000000</v>
      </c>
      <c r="Q59" s="5" t="n">
        <v>121</v>
      </c>
      <c r="R59" s="6" t="n">
        <v>1.210296275188624e-06</v>
      </c>
      <c r="S59" s="5" t="n">
        <v>-27000000</v>
      </c>
      <c r="T59" s="5" t="n">
        <v>-181</v>
      </c>
      <c r="U59" s="6" t="n">
        <v>-1.922235260593696e-06</v>
      </c>
      <c r="V59" s="5" t="n">
        <v>0</v>
      </c>
      <c r="W59" s="5" t="n">
        <v>0</v>
      </c>
      <c r="X59" s="6" t="n">
        <v>0</v>
      </c>
      <c r="Y59" s="5" t="n">
        <v>1899000000</v>
      </c>
      <c r="Z59" s="5" t="n">
        <v>13644</v>
      </c>
      <c r="AA59" s="6" t="n">
        <v>0.0001351972133284233</v>
      </c>
      <c r="AB59" s="5" t="n">
        <v>0</v>
      </c>
      <c r="AC59" s="5" t="n">
        <v>0</v>
      </c>
      <c r="AD59" s="6" t="n">
        <v>0</v>
      </c>
      <c r="AE59" s="5" t="n">
        <v>-140000000</v>
      </c>
      <c r="AF59" s="5" t="n">
        <v>-1052</v>
      </c>
      <c r="AG59" s="6" t="n">
        <v>-9.967145795671019e-06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52700</v>
      </c>
      <c r="D60" s="10" t="n">
        <v>-100</v>
      </c>
      <c r="E60" s="11" t="n">
        <v>-0.0019</v>
      </c>
      <c r="F60" s="9" t="n">
        <v>13281506700000</v>
      </c>
      <c r="G60" s="10" t="n">
        <v>-1222000000</v>
      </c>
      <c r="H60" s="10" t="n">
        <v>-23345</v>
      </c>
      <c r="I60" s="12" t="n">
        <v>-9.200763344116674e-05</v>
      </c>
      <c r="J60" s="10" t="n">
        <v>-432000000</v>
      </c>
      <c r="K60" s="10" t="n">
        <v>-8199</v>
      </c>
      <c r="L60" s="12" t="n">
        <v>-3.252643015268742e-05</v>
      </c>
      <c r="M60" s="10" t="n">
        <v>-6000000</v>
      </c>
      <c r="N60" s="10" t="n">
        <v>-112</v>
      </c>
      <c r="O60" s="12" t="n">
        <v>-4.517559743428809e-07</v>
      </c>
      <c r="P60" s="10" t="n">
        <v>63000000</v>
      </c>
      <c r="Q60" s="10" t="n">
        <v>1178</v>
      </c>
      <c r="R60" s="12" t="n">
        <v>4.743437730600249e-06</v>
      </c>
      <c r="S60" s="10" t="n">
        <v>-793000000</v>
      </c>
      <c r="T60" s="10" t="n">
        <v>-14937</v>
      </c>
      <c r="U60" s="12" t="n">
        <v>-5.970708127565075e-05</v>
      </c>
      <c r="V60" s="10" t="n">
        <v>0</v>
      </c>
      <c r="W60" s="10" t="n">
        <v>0</v>
      </c>
      <c r="X60" s="12" t="n">
        <v>0</v>
      </c>
      <c r="Y60" s="10" t="n">
        <v>-713000000</v>
      </c>
      <c r="Z60" s="10" t="n">
        <v>-13402</v>
      </c>
      <c r="AA60" s="12" t="n">
        <v>-5.368366828441234e-05</v>
      </c>
      <c r="AB60" s="10" t="n">
        <v>0</v>
      </c>
      <c r="AC60" s="10" t="n">
        <v>0</v>
      </c>
      <c r="AD60" s="12" t="n">
        <v>0</v>
      </c>
      <c r="AE60" s="10" t="n">
        <v>-98000000</v>
      </c>
      <c r="AF60" s="10" t="n">
        <v>-1863</v>
      </c>
      <c r="AG60" s="12" t="n">
        <v>-7.378680914267054e-06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1500</v>
      </c>
      <c r="E61" s="13" t="n">
        <v>0.0134</v>
      </c>
      <c r="F61" s="7" t="n">
        <v>12672199000000</v>
      </c>
      <c r="G61" s="5" t="n">
        <v>-2420000000</v>
      </c>
      <c r="H61" s="5" t="n">
        <v>-21368</v>
      </c>
      <c r="I61" s="6" t="n">
        <v>-0.0001909692232579366</v>
      </c>
      <c r="J61" s="5" t="n">
        <v>-583000000</v>
      </c>
      <c r="K61" s="5" t="n">
        <v>-5150</v>
      </c>
      <c r="L61" s="6" t="n">
        <v>-4.600622196668471e-05</v>
      </c>
      <c r="M61" s="5" t="n">
        <v>-1972000000</v>
      </c>
      <c r="N61" s="5" t="n">
        <v>-17366</v>
      </c>
      <c r="O61" s="6" t="n">
        <v>-0.0001556162430845665</v>
      </c>
      <c r="P61" s="5" t="n">
        <v>-8000000</v>
      </c>
      <c r="Q61" s="5" t="n">
        <v>-74</v>
      </c>
      <c r="R61" s="6" t="n">
        <v>-6.313032173816084e-07</v>
      </c>
      <c r="S61" s="5" t="n">
        <v>1660000000</v>
      </c>
      <c r="T61" s="5" t="n">
        <v>14553</v>
      </c>
      <c r="U61" s="6" t="n">
        <v>0.0001309954176066837</v>
      </c>
      <c r="V61" s="5" t="n">
        <v>0</v>
      </c>
      <c r="W61" s="5" t="n">
        <v>0</v>
      </c>
      <c r="X61" s="6" t="n">
        <v>0</v>
      </c>
      <c r="Y61" s="5" t="n">
        <v>3174000000</v>
      </c>
      <c r="Z61" s="5" t="n">
        <v>27907</v>
      </c>
      <c r="AA61" s="6" t="n">
        <v>0.0002504695514961531</v>
      </c>
      <c r="AB61" s="5" t="n">
        <v>0</v>
      </c>
      <c r="AC61" s="5" t="n">
        <v>0</v>
      </c>
      <c r="AD61" s="6" t="n">
        <v>0</v>
      </c>
      <c r="AE61" s="5" t="n">
        <v>-86000000</v>
      </c>
      <c r="AF61" s="5" t="n">
        <v>-733</v>
      </c>
      <c r="AG61" s="6" t="n">
        <v>-6.78650958685229e-06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91300</v>
      </c>
      <c r="D62" s="10" t="n">
        <v>1000</v>
      </c>
      <c r="E62" s="11" t="n">
        <v>0.0111</v>
      </c>
      <c r="F62" s="9" t="n">
        <v>12396348800000</v>
      </c>
      <c r="G62" s="10" t="n">
        <v>2833000000</v>
      </c>
      <c r="H62" s="10" t="n">
        <v>30714</v>
      </c>
      <c r="I62" s="12" t="n">
        <v>0.0002285350344449811</v>
      </c>
      <c r="J62" s="10" t="n">
        <v>230000000</v>
      </c>
      <c r="K62" s="10" t="n">
        <v>2519</v>
      </c>
      <c r="L62" s="12" t="n">
        <v>1.855385030792293e-05</v>
      </c>
      <c r="M62" s="10" t="n">
        <v>-9000000</v>
      </c>
      <c r="N62" s="10" t="n">
        <v>-101</v>
      </c>
      <c r="O62" s="12" t="n">
        <v>-7.260202294404623e-07</v>
      </c>
      <c r="P62" s="10" t="n">
        <v>0</v>
      </c>
      <c r="Q62" s="10" t="n">
        <v>0</v>
      </c>
      <c r="R62" s="12" t="n">
        <v>0</v>
      </c>
      <c r="S62" s="10" t="n">
        <v>-1000000</v>
      </c>
      <c r="T62" s="10" t="n">
        <v>-12</v>
      </c>
      <c r="U62" s="12" t="n">
        <v>-8.066891438227358e-08</v>
      </c>
      <c r="V62" s="10" t="n">
        <v>0</v>
      </c>
      <c r="W62" s="10" t="n">
        <v>0</v>
      </c>
      <c r="X62" s="12" t="n">
        <v>0</v>
      </c>
      <c r="Y62" s="10" t="n">
        <v>-3628000000</v>
      </c>
      <c r="Z62" s="10" t="n">
        <v>-40086</v>
      </c>
      <c r="AA62" s="12" t="n">
        <v>-0.0002926668213788886</v>
      </c>
      <c r="AB62" s="10" t="n">
        <v>0</v>
      </c>
      <c r="AC62" s="10" t="n">
        <v>0</v>
      </c>
      <c r="AD62" s="12" t="n">
        <v>0</v>
      </c>
      <c r="AE62" s="10" t="n">
        <v>-129000000</v>
      </c>
      <c r="AF62" s="10" t="n">
        <v>-1419</v>
      </c>
      <c r="AG62" s="12" t="n">
        <v>-1.040628995531329e-05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433000</v>
      </c>
      <c r="D63" s="5" t="n">
        <v>500</v>
      </c>
      <c r="E63" s="13" t="n">
        <v>0.0012</v>
      </c>
      <c r="F63" s="7" t="n">
        <v>11874159000000</v>
      </c>
      <c r="G63" s="5" t="n">
        <v>-2069000000</v>
      </c>
      <c r="H63" s="5" t="n">
        <v>-4780</v>
      </c>
      <c r="I63" s="6" t="n">
        <v>-0.0001742439190851327</v>
      </c>
      <c r="J63" s="5" t="n">
        <v>-5045000000</v>
      </c>
      <c r="K63" s="5" t="n">
        <v>-11673</v>
      </c>
      <c r="L63" s="6" t="n">
        <v>-0.0004248721951592529</v>
      </c>
      <c r="M63" s="5" t="n">
        <v>-27000000</v>
      </c>
      <c r="N63" s="5" t="n">
        <v>-62</v>
      </c>
      <c r="O63" s="6" t="n">
        <v>-2.273845246640204e-06</v>
      </c>
      <c r="P63" s="5" t="n">
        <v>0</v>
      </c>
      <c r="Q63" s="5" t="n">
        <v>0</v>
      </c>
      <c r="R63" s="6" t="n">
        <v>0</v>
      </c>
      <c r="S63" s="5" t="n">
        <v>123000000</v>
      </c>
      <c r="T63" s="5" t="n">
        <v>284</v>
      </c>
      <c r="U63" s="6" t="n">
        <v>1.035862834580538e-05</v>
      </c>
      <c r="V63" s="5" t="n">
        <v>0</v>
      </c>
      <c r="W63" s="5" t="n">
        <v>1</v>
      </c>
      <c r="X63" s="6" t="n">
        <v>0</v>
      </c>
      <c r="Y63" s="5" t="n">
        <v>-2830000000</v>
      </c>
      <c r="Z63" s="5" t="n">
        <v>-6563</v>
      </c>
      <c r="AA63" s="6" t="n">
        <v>-0.0002383326684441399</v>
      </c>
      <c r="AB63" s="5" t="n">
        <v>0</v>
      </c>
      <c r="AC63" s="5" t="n">
        <v>0</v>
      </c>
      <c r="AD63" s="6" t="n">
        <v>0</v>
      </c>
      <c r="AE63" s="5" t="n">
        <v>-830000000</v>
      </c>
      <c r="AF63" s="5" t="n">
        <v>-1960</v>
      </c>
      <c r="AG63" s="6" t="n">
        <v>-6.98996872115322e-05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114400</v>
      </c>
      <c r="D64" s="10" t="n">
        <v>4600</v>
      </c>
      <c r="E64" s="11" t="n">
        <v>0.04190000000000001</v>
      </c>
      <c r="F64" s="9" t="n">
        <v>11191752000000</v>
      </c>
      <c r="G64" s="10" t="n">
        <v>-1190000000</v>
      </c>
      <c r="H64" s="10" t="n">
        <v>-10920</v>
      </c>
      <c r="I64" s="12" t="n">
        <v>-0.0001063283032004283</v>
      </c>
      <c r="J64" s="10" t="n">
        <v>1732000000</v>
      </c>
      <c r="K64" s="10" t="n">
        <v>15387</v>
      </c>
      <c r="L64" s="12" t="n">
        <v>0.0001547568244900352</v>
      </c>
      <c r="M64" s="10" t="n">
        <v>88000000</v>
      </c>
      <c r="N64" s="10" t="n">
        <v>786</v>
      </c>
      <c r="O64" s="12" t="n">
        <v>7.862933345914026e-06</v>
      </c>
      <c r="P64" s="10" t="n">
        <v>0</v>
      </c>
      <c r="Q64" s="10" t="n">
        <v>0</v>
      </c>
      <c r="R64" s="12" t="n">
        <v>0</v>
      </c>
      <c r="S64" s="10" t="n">
        <v>-7000000</v>
      </c>
      <c r="T64" s="10" t="n">
        <v>-67</v>
      </c>
      <c r="U64" s="12" t="n">
        <v>-6.25460607061343e-07</v>
      </c>
      <c r="V64" s="10" t="n">
        <v>0</v>
      </c>
      <c r="W64" s="10" t="n">
        <v>-1</v>
      </c>
      <c r="X64" s="12" t="n">
        <v>0</v>
      </c>
      <c r="Y64" s="10" t="n">
        <v>-973000000</v>
      </c>
      <c r="Z64" s="10" t="n">
        <v>-8708</v>
      </c>
      <c r="AA64" s="12" t="n">
        <v>-8.693902438152668e-05</v>
      </c>
      <c r="AB64" s="10" t="n">
        <v>0</v>
      </c>
      <c r="AC64" s="10" t="n">
        <v>0</v>
      </c>
      <c r="AD64" s="12" t="n">
        <v>0</v>
      </c>
      <c r="AE64" s="10" t="n">
        <v>-60000000</v>
      </c>
      <c r="AF64" s="10" t="n">
        <v>-540</v>
      </c>
      <c r="AG64" s="12" t="n">
        <v>-5.361090917668655e-06</v>
      </c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200500</v>
      </c>
      <c r="D65" s="5" t="n">
        <v>2400</v>
      </c>
      <c r="E65" s="13" t="n">
        <v>0.0121</v>
      </c>
      <c r="F65" s="7" t="n">
        <v>11172862500000</v>
      </c>
      <c r="G65" s="5" t="n">
        <v>-715000000</v>
      </c>
      <c r="H65" s="5" t="n">
        <v>-3634</v>
      </c>
      <c r="I65" s="6" t="n">
        <v>-6.399434343705563e-05</v>
      </c>
      <c r="J65" s="5" t="n">
        <v>-1645000000</v>
      </c>
      <c r="K65" s="5" t="n">
        <v>-8197</v>
      </c>
      <c r="L65" s="6" t="n">
        <v>-0.0001472317411943448</v>
      </c>
      <c r="M65" s="5" t="n">
        <v>-3913000000</v>
      </c>
      <c r="N65" s="5" t="n">
        <v>-19453</v>
      </c>
      <c r="O65" s="6" t="n">
        <v>-0.0003502235886282499</v>
      </c>
      <c r="P65" s="5" t="n">
        <v>62000000</v>
      </c>
      <c r="Q65" s="5" t="n">
        <v>309</v>
      </c>
      <c r="R65" s="6" t="n">
        <v>5.549159850485943e-06</v>
      </c>
      <c r="S65" s="5" t="n">
        <v>-540000000</v>
      </c>
      <c r="T65" s="5" t="n">
        <v>-2713</v>
      </c>
      <c r="U65" s="6" t="n">
        <v>-4.83313922461679e-05</v>
      </c>
      <c r="V65" s="5" t="n">
        <v>0</v>
      </c>
      <c r="W65" s="5" t="n">
        <v>0</v>
      </c>
      <c r="X65" s="6" t="n">
        <v>0</v>
      </c>
      <c r="Y65" s="5" t="n">
        <v>-3185000000</v>
      </c>
      <c r="Z65" s="5" t="n">
        <v>-15849</v>
      </c>
      <c r="AA65" s="6" t="n">
        <v>-0.0002850657116741569</v>
      </c>
      <c r="AB65" s="5" t="n">
        <v>0</v>
      </c>
      <c r="AC65" s="5" t="n">
        <v>0</v>
      </c>
      <c r="AD65" s="6" t="n">
        <v>0</v>
      </c>
      <c r="AE65" s="5" t="n">
        <v>-2000000</v>
      </c>
      <c r="AF65" s="5" t="n">
        <v>-12</v>
      </c>
      <c r="AG65" s="6" t="n">
        <v>-1.790051564672885e-07</v>
      </c>
    </row>
    <row r="66">
      <c r="A66" s="8" t="inlineStr">
        <is>
          <t>크래프톤 (259960)</t>
        </is>
      </c>
      <c r="B66" s="8" t="inlineStr">
        <is>
          <t>소프트웨어 개발 및 공급업</t>
        </is>
      </c>
      <c r="C66" s="9" t="n">
        <v>235000</v>
      </c>
      <c r="D66" s="10" t="n">
        <v>-9000</v>
      </c>
      <c r="E66" s="11" t="n">
        <v>-0.0369</v>
      </c>
      <c r="F66" s="9" t="n">
        <v>10842195000000</v>
      </c>
      <c r="G66" s="10" t="n">
        <v>-1683000000</v>
      </c>
      <c r="H66" s="10" t="n">
        <v>-7119</v>
      </c>
      <c r="I66" s="12" t="n">
        <v>-0.0001552268705737169</v>
      </c>
      <c r="J66" s="10" t="n">
        <v>-1200000000</v>
      </c>
      <c r="K66" s="10" t="n">
        <v>-5082</v>
      </c>
      <c r="L66" s="12" t="n">
        <v>-0.0001106786955962331</v>
      </c>
      <c r="M66" s="10" t="n">
        <v>-1878000000</v>
      </c>
      <c r="N66" s="10" t="n">
        <v>-7954</v>
      </c>
      <c r="O66" s="12" t="n">
        <v>-0.0001732121586081047</v>
      </c>
      <c r="P66" s="10" t="n">
        <v>0</v>
      </c>
      <c r="Q66" s="10" t="n">
        <v>0</v>
      </c>
      <c r="R66" s="12" t="n">
        <v>0</v>
      </c>
      <c r="S66" s="10" t="n">
        <v>-624000000</v>
      </c>
      <c r="T66" s="10" t="n">
        <v>-2651</v>
      </c>
      <c r="U66" s="12" t="n">
        <v>-5.755292171004118e-05</v>
      </c>
      <c r="V66" s="10" t="n">
        <v>0</v>
      </c>
      <c r="W66" s="10" t="n">
        <v>0</v>
      </c>
      <c r="X66" s="12" t="n">
        <v>0</v>
      </c>
      <c r="Y66" s="10" t="n">
        <v>-3300000000</v>
      </c>
      <c r="Z66" s="10" t="n">
        <v>-14012</v>
      </c>
      <c r="AA66" s="12" t="n">
        <v>-0.0003043664128896409</v>
      </c>
      <c r="AB66" s="10" t="n">
        <v>0</v>
      </c>
      <c r="AC66" s="10" t="n">
        <v>0</v>
      </c>
      <c r="AD66" s="12" t="n">
        <v>0</v>
      </c>
      <c r="AE66" s="10" t="n">
        <v>3678000000</v>
      </c>
      <c r="AF66" s="10" t="n">
        <v>15536</v>
      </c>
      <c r="AG66" s="12" t="n">
        <v>0.0003392302020024543</v>
      </c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28550</v>
      </c>
      <c r="D67" s="5" t="n">
        <v>200</v>
      </c>
      <c r="E67" s="13" t="n">
        <v>0.0071</v>
      </c>
      <c r="F67" s="7" t="n">
        <v>10540831300000</v>
      </c>
      <c r="G67" s="5" t="n">
        <v>855000000</v>
      </c>
      <c r="H67" s="5" t="n">
        <v>29797</v>
      </c>
      <c r="I67" s="6" t="n">
        <v>8.111314711962045e-05</v>
      </c>
      <c r="J67" s="5" t="n">
        <v>-362000000</v>
      </c>
      <c r="K67" s="5" t="n">
        <v>-12681</v>
      </c>
      <c r="L67" s="6" t="n">
        <v>-3.434264240620187e-05</v>
      </c>
      <c r="M67" s="5" t="n">
        <v>-17000000</v>
      </c>
      <c r="N67" s="5" t="n">
        <v>-587</v>
      </c>
      <c r="O67" s="6" t="n">
        <v>-1.61277602460064e-06</v>
      </c>
      <c r="P67" s="5" t="n">
        <v>0</v>
      </c>
      <c r="Q67" s="5" t="n">
        <v>17</v>
      </c>
      <c r="R67" s="6" t="n">
        <v>0</v>
      </c>
      <c r="S67" s="5" t="n">
        <v>-847000000</v>
      </c>
      <c r="T67" s="5" t="n">
        <v>-29662</v>
      </c>
      <c r="U67" s="6" t="n">
        <v>-8.035419369627896e-05</v>
      </c>
      <c r="V67" s="5" t="n">
        <v>0</v>
      </c>
      <c r="W67" s="5" t="n">
        <v>0</v>
      </c>
      <c r="X67" s="6" t="n">
        <v>0</v>
      </c>
      <c r="Y67" s="5" t="n">
        <v>-1532000000</v>
      </c>
      <c r="Z67" s="5" t="n">
        <v>-53715</v>
      </c>
      <c r="AA67" s="6" t="n">
        <v>-0.000145339580569893</v>
      </c>
      <c r="AB67" s="5" t="n">
        <v>0</v>
      </c>
      <c r="AC67" s="5" t="n">
        <v>0</v>
      </c>
      <c r="AD67" s="6" t="n">
        <v>0</v>
      </c>
      <c r="AE67" s="5" t="n">
        <v>17000000</v>
      </c>
      <c r="AF67" s="5" t="n">
        <v>588</v>
      </c>
      <c r="AG67" s="6" t="n">
        <v>1.61277602460064e-06</v>
      </c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337000</v>
      </c>
      <c r="D68" s="10" t="n">
        <v>14500</v>
      </c>
      <c r="E68" s="11" t="n">
        <v>0.045</v>
      </c>
      <c r="F68" s="9" t="n">
        <v>10514400000000</v>
      </c>
      <c r="G68" s="10" t="n">
        <v>1881000000</v>
      </c>
      <c r="H68" s="10" t="n">
        <v>5649</v>
      </c>
      <c r="I68" s="12" t="n">
        <v>0.0001788975119835654</v>
      </c>
      <c r="J68" s="10" t="n">
        <v>1414000000</v>
      </c>
      <c r="K68" s="10" t="n">
        <v>4145</v>
      </c>
      <c r="L68" s="12" t="n">
        <v>0.0001344822338887621</v>
      </c>
      <c r="M68" s="10" t="n">
        <v>1651000000</v>
      </c>
      <c r="N68" s="10" t="n">
        <v>4721</v>
      </c>
      <c r="O68" s="12" t="n">
        <v>0.0001570227497527201</v>
      </c>
      <c r="P68" s="10" t="n">
        <v>0</v>
      </c>
      <c r="Q68" s="10" t="n">
        <v>-1</v>
      </c>
      <c r="R68" s="12" t="n">
        <v>0</v>
      </c>
      <c r="S68" s="10" t="n">
        <v>-50000000</v>
      </c>
      <c r="T68" s="10" t="n">
        <v>-119</v>
      </c>
      <c r="U68" s="12" t="n">
        <v>-4.755383093662025e-06</v>
      </c>
      <c r="V68" s="10" t="n">
        <v>0</v>
      </c>
      <c r="W68" s="10" t="n">
        <v>0</v>
      </c>
      <c r="X68" s="12" t="n">
        <v>0</v>
      </c>
      <c r="Y68" s="10" t="n">
        <v>-907000000</v>
      </c>
      <c r="Z68" s="10" t="n">
        <v>-2670</v>
      </c>
      <c r="AA68" s="12" t="n">
        <v>-8.626264931902914e-05</v>
      </c>
      <c r="AB68" s="10" t="n">
        <v>0</v>
      </c>
      <c r="AC68" s="10" t="n">
        <v>0</v>
      </c>
      <c r="AD68" s="12" t="n">
        <v>0</v>
      </c>
      <c r="AE68" s="10" t="n">
        <v>63000000</v>
      </c>
      <c r="AF68" s="10" t="n">
        <v>195</v>
      </c>
      <c r="AG68" s="12" t="n">
        <v>5.991782698014152e-06</v>
      </c>
    </row>
    <row r="69">
      <c r="A69" t="inlineStr">
        <is>
          <t>DB손해보험 (005830)</t>
        </is>
      </c>
      <c r="B69" t="inlineStr">
        <is>
          <t>보험업</t>
        </is>
      </c>
      <c r="C69" s="7" t="n">
        <v>159000</v>
      </c>
      <c r="D69" s="5" t="n">
        <v>-5500</v>
      </c>
      <c r="E69" s="13" t="n">
        <v>-0.0334</v>
      </c>
      <c r="F69" s="7" t="n">
        <v>10414500000000</v>
      </c>
      <c r="G69" s="5" t="n">
        <v>-2170000000</v>
      </c>
      <c r="H69" s="5" t="n">
        <v>-13753</v>
      </c>
      <c r="I69" s="6" t="n">
        <v>-0.0002083633395746315</v>
      </c>
      <c r="J69" s="5" t="n">
        <v>-1197000000</v>
      </c>
      <c r="K69" s="5" t="n">
        <v>-7516</v>
      </c>
      <c r="L69" s="6" t="n">
        <v>-0.0001149359066685871</v>
      </c>
      <c r="M69" s="5" t="n">
        <v>-780000000</v>
      </c>
      <c r="N69" s="5" t="n">
        <v>-4909</v>
      </c>
      <c r="O69" s="6" t="n">
        <v>-7.48955782802823e-05</v>
      </c>
      <c r="P69" s="5" t="n">
        <v>0</v>
      </c>
      <c r="Q69" s="5" t="n">
        <v>3</v>
      </c>
      <c r="R69" s="6" t="n">
        <v>0</v>
      </c>
      <c r="S69" s="5" t="n">
        <v>-1244000000</v>
      </c>
      <c r="T69" s="5" t="n">
        <v>-7852</v>
      </c>
      <c r="U69" s="6" t="n">
        <v>-0.0001194488453598348</v>
      </c>
      <c r="V69" s="5" t="n">
        <v>8000000</v>
      </c>
      <c r="W69" s="5" t="n">
        <v>50</v>
      </c>
      <c r="X69" s="6" t="n">
        <v>7.681597772336646e-07</v>
      </c>
      <c r="Y69" s="5" t="n">
        <v>-1785000000</v>
      </c>
      <c r="Z69" s="5" t="n">
        <v>-11249</v>
      </c>
      <c r="AA69" s="6" t="n">
        <v>-0.0001713956502952615</v>
      </c>
      <c r="AB69" s="5" t="n">
        <v>0</v>
      </c>
      <c r="AC69" s="5" t="n">
        <v>0</v>
      </c>
      <c r="AD69" s="6" t="n">
        <v>0</v>
      </c>
      <c r="AE69" s="5" t="n">
        <v>-78000000</v>
      </c>
      <c r="AF69" s="5" t="n">
        <v>-489</v>
      </c>
      <c r="AG69" s="6" t="n">
        <v>-7.48955782802823e-06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21750</v>
      </c>
      <c r="D70" s="10" t="n">
        <v>-450</v>
      </c>
      <c r="E70" s="11" t="n">
        <v>-0.0203</v>
      </c>
      <c r="F70" s="9" t="n">
        <v>10377360000000</v>
      </c>
      <c r="G70" s="10" t="n">
        <v>-1149000000</v>
      </c>
      <c r="H70" s="10" t="n">
        <v>-53287</v>
      </c>
      <c r="I70" s="12" t="n">
        <v>-0.0001107218020768288</v>
      </c>
      <c r="J70" s="10" t="n">
        <v>-88000000</v>
      </c>
      <c r="K70" s="10" t="n">
        <v>-4051</v>
      </c>
      <c r="L70" s="12" t="n">
        <v>-8.479998766545633e-06</v>
      </c>
      <c r="M70" s="10" t="n">
        <v>21000000</v>
      </c>
      <c r="N70" s="10" t="n">
        <v>968</v>
      </c>
      <c r="O70" s="12" t="n">
        <v>2.023636069289299e-06</v>
      </c>
      <c r="P70" s="10" t="n">
        <v>0</v>
      </c>
      <c r="Q70" s="10" t="n">
        <v>0</v>
      </c>
      <c r="R70" s="12" t="n">
        <v>0</v>
      </c>
      <c r="S70" s="10" t="n">
        <v>-75000000</v>
      </c>
      <c r="T70" s="10" t="n">
        <v>-3439</v>
      </c>
      <c r="U70" s="12" t="n">
        <v>-7.227271676033212e-06</v>
      </c>
      <c r="V70" s="10" t="n">
        <v>0</v>
      </c>
      <c r="W70" s="10" t="n">
        <v>0</v>
      </c>
      <c r="X70" s="12" t="n">
        <v>0</v>
      </c>
      <c r="Y70" s="10" t="n">
        <v>-658000000</v>
      </c>
      <c r="Z70" s="10" t="n">
        <v>-30123</v>
      </c>
      <c r="AA70" s="12" t="n">
        <v>-6.340726350439804e-05</v>
      </c>
      <c r="AB70" s="10" t="n">
        <v>0</v>
      </c>
      <c r="AC70" s="10" t="n">
        <v>0</v>
      </c>
      <c r="AD70" s="12" t="n">
        <v>0</v>
      </c>
      <c r="AE70" s="10" t="n">
        <v>27000000</v>
      </c>
      <c r="AF70" s="10" t="n">
        <v>1213</v>
      </c>
      <c r="AG70" s="12" t="n">
        <v>2.601817803371956e-06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55800</v>
      </c>
      <c r="D71" s="5" t="n">
        <v>-300</v>
      </c>
      <c r="E71" s="13" t="n">
        <v>-0.0053</v>
      </c>
      <c r="F71" s="7" t="n">
        <v>9816447600000</v>
      </c>
      <c r="G71" s="5" t="n">
        <v>190000000</v>
      </c>
      <c r="H71" s="5" t="n">
        <v>3368</v>
      </c>
      <c r="I71" s="6" t="n">
        <v>1.935527063782218e-05</v>
      </c>
      <c r="J71" s="5" t="n">
        <v>-1071000000</v>
      </c>
      <c r="K71" s="5" t="n">
        <v>-19159</v>
      </c>
      <c r="L71" s="6" t="n">
        <v>-0.0001091026044900398</v>
      </c>
      <c r="M71" s="5" t="n">
        <v>-1000000</v>
      </c>
      <c r="N71" s="5" t="n">
        <v>-13</v>
      </c>
      <c r="O71" s="6" t="n">
        <v>-1.01869845462222e-07</v>
      </c>
      <c r="P71" s="5" t="n">
        <v>0</v>
      </c>
      <c r="Q71" s="5" t="n">
        <v>0</v>
      </c>
      <c r="R71" s="6" t="n">
        <v>0</v>
      </c>
      <c r="S71" s="5" t="n">
        <v>-790000000</v>
      </c>
      <c r="T71" s="5" t="n">
        <v>-14156</v>
      </c>
      <c r="U71" s="6" t="n">
        <v>-8.047717791515538e-05</v>
      </c>
      <c r="V71" s="5" t="n">
        <v>0</v>
      </c>
      <c r="W71" s="5" t="n">
        <v>0</v>
      </c>
      <c r="X71" s="6" t="n">
        <v>0</v>
      </c>
      <c r="Y71" s="5" t="n">
        <v>-805000000</v>
      </c>
      <c r="Z71" s="5" t="n">
        <v>-14513</v>
      </c>
      <c r="AA71" s="6" t="n">
        <v>-8.200522559708871e-05</v>
      </c>
      <c r="AB71" s="5" t="n">
        <v>0</v>
      </c>
      <c r="AC71" s="5" t="n">
        <v>0</v>
      </c>
      <c r="AD71" s="6" t="n">
        <v>0</v>
      </c>
      <c r="AE71" s="5" t="n">
        <v>110000000</v>
      </c>
      <c r="AF71" s="5" t="n">
        <v>1974</v>
      </c>
      <c r="AG71" s="6" t="n">
        <v>1.120568300084442e-05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26500</v>
      </c>
      <c r="D72" s="10" t="n">
        <v>-150</v>
      </c>
      <c r="E72" s="11" t="n">
        <v>-0.005600000000000001</v>
      </c>
      <c r="F72" s="9" t="n">
        <v>9757830000000</v>
      </c>
      <c r="G72" s="10" t="n">
        <v>-2026000000</v>
      </c>
      <c r="H72" s="10" t="n">
        <v>-76372</v>
      </c>
      <c r="I72" s="12" t="n">
        <v>-0.0002076281304347381</v>
      </c>
      <c r="J72" s="10" t="n">
        <v>-372000000</v>
      </c>
      <c r="K72" s="10" t="n">
        <v>-13999</v>
      </c>
      <c r="L72" s="12" t="n">
        <v>-3.812323026738527e-05</v>
      </c>
      <c r="M72" s="10" t="n">
        <v>56000000</v>
      </c>
      <c r="N72" s="10" t="n">
        <v>2080</v>
      </c>
      <c r="O72" s="12" t="n">
        <v>5.738980900466599e-06</v>
      </c>
      <c r="P72" s="10" t="n">
        <v>1000000</v>
      </c>
      <c r="Q72" s="10" t="n">
        <v>54</v>
      </c>
      <c r="R72" s="12" t="n">
        <v>1.024818017940464e-07</v>
      </c>
      <c r="S72" s="10" t="n">
        <v>27000000</v>
      </c>
      <c r="T72" s="10" t="n">
        <v>997</v>
      </c>
      <c r="U72" s="12" t="n">
        <v>2.767008648439254e-06</v>
      </c>
      <c r="V72" s="10" t="n">
        <v>0</v>
      </c>
      <c r="W72" s="10" t="n">
        <v>0</v>
      </c>
      <c r="X72" s="12" t="n">
        <v>0</v>
      </c>
      <c r="Y72" s="10" t="n">
        <v>-5755000000</v>
      </c>
      <c r="Z72" s="10" t="n">
        <v>-215917</v>
      </c>
      <c r="AA72" s="12" t="n">
        <v>-0.0005897827693247371</v>
      </c>
      <c r="AB72" s="10" t="n">
        <v>0</v>
      </c>
      <c r="AC72" s="10" t="n">
        <v>0</v>
      </c>
      <c r="AD72" s="12" t="n">
        <v>0</v>
      </c>
      <c r="AE72" s="10" t="n">
        <v>-50000000</v>
      </c>
      <c r="AF72" s="10" t="n">
        <v>-1863</v>
      </c>
      <c r="AG72" s="12" t="n">
        <v>-5.124090089702321e-06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49300</v>
      </c>
      <c r="D73" s="5" t="n">
        <v>350</v>
      </c>
      <c r="E73" s="13" t="n">
        <v>0.0072</v>
      </c>
      <c r="F73" s="7" t="n">
        <v>9662800000000</v>
      </c>
      <c r="G73" s="5" t="n">
        <v>-553000000</v>
      </c>
      <c r="H73" s="5" t="n">
        <v>-11288</v>
      </c>
      <c r="I73" s="6" t="n">
        <v>-5.722978846711098e-05</v>
      </c>
      <c r="J73" s="5" t="n">
        <v>-1375000000</v>
      </c>
      <c r="K73" s="5" t="n">
        <v>-27913</v>
      </c>
      <c r="L73" s="6" t="n">
        <v>-0.0001422982986297967</v>
      </c>
      <c r="M73" s="5" t="n">
        <v>-83000000</v>
      </c>
      <c r="N73" s="5" t="n">
        <v>-1696</v>
      </c>
      <c r="O73" s="6" t="n">
        <v>-8.589642753653186e-06</v>
      </c>
      <c r="P73" s="5" t="n">
        <v>1000000</v>
      </c>
      <c r="Q73" s="5" t="n">
        <v>14</v>
      </c>
      <c r="R73" s="6" t="n">
        <v>1.034896717307613e-07</v>
      </c>
      <c r="S73" s="5" t="n">
        <v>-58000000</v>
      </c>
      <c r="T73" s="5" t="n">
        <v>-1190</v>
      </c>
      <c r="U73" s="6" t="n">
        <v>-6.002400960384154e-06</v>
      </c>
      <c r="V73" s="5" t="n">
        <v>0</v>
      </c>
      <c r="W73" s="5" t="n">
        <v>-1</v>
      </c>
      <c r="X73" s="6" t="n">
        <v>0</v>
      </c>
      <c r="Y73" s="5" t="n">
        <v>128000000</v>
      </c>
      <c r="Z73" s="5" t="n">
        <v>2515</v>
      </c>
      <c r="AA73" s="6" t="n">
        <v>1.324667798153744e-05</v>
      </c>
      <c r="AB73" s="5" t="n">
        <v>0</v>
      </c>
      <c r="AC73" s="5" t="n">
        <v>0</v>
      </c>
      <c r="AD73" s="6" t="n">
        <v>0</v>
      </c>
      <c r="AE73" s="5" t="n">
        <v>60000000</v>
      </c>
      <c r="AF73" s="5" t="n">
        <v>1183</v>
      </c>
      <c r="AG73" s="6" t="n">
        <v>6.209380303845676e-06</v>
      </c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490000</v>
      </c>
      <c r="D74" s="10" t="n">
        <v>10000</v>
      </c>
      <c r="E74" s="11" t="n">
        <v>0.0208</v>
      </c>
      <c r="F74" s="9" t="n">
        <v>9505510000000</v>
      </c>
      <c r="G74" s="10" t="n">
        <v>3156000000</v>
      </c>
      <c r="H74" s="10" t="n">
        <v>6396</v>
      </c>
      <c r="I74" s="12" t="n">
        <v>0.0003320179559013667</v>
      </c>
      <c r="J74" s="10" t="n">
        <v>-101000000</v>
      </c>
      <c r="K74" s="10" t="n">
        <v>-211</v>
      </c>
      <c r="L74" s="12" t="n">
        <v>-1.062541620596896e-05</v>
      </c>
      <c r="M74" s="10" t="n">
        <v>-4688000000</v>
      </c>
      <c r="N74" s="10" t="n">
        <v>-9649</v>
      </c>
      <c r="O74" s="12" t="n">
        <v>-0.0004931876353820048</v>
      </c>
      <c r="P74" s="10" t="n">
        <v>0</v>
      </c>
      <c r="Q74" s="10" t="n">
        <v>0</v>
      </c>
      <c r="R74" s="12" t="n">
        <v>0</v>
      </c>
      <c r="S74" s="10" t="n">
        <v>111000000</v>
      </c>
      <c r="T74" s="10" t="n">
        <v>227</v>
      </c>
      <c r="U74" s="12" t="n">
        <v>1.167743761250054e-05</v>
      </c>
      <c r="V74" s="10" t="n">
        <v>0</v>
      </c>
      <c r="W74" s="10" t="n">
        <v>0</v>
      </c>
      <c r="X74" s="12" t="n">
        <v>0</v>
      </c>
      <c r="Y74" s="10" t="n">
        <v>241000000</v>
      </c>
      <c r="Z74" s="10" t="n">
        <v>493</v>
      </c>
      <c r="AA74" s="12" t="n">
        <v>2.535371589741108e-05</v>
      </c>
      <c r="AB74" s="10" t="n">
        <v>0</v>
      </c>
      <c r="AC74" s="10" t="n">
        <v>0</v>
      </c>
      <c r="AD74" s="12" t="n">
        <v>0</v>
      </c>
      <c r="AE74" s="10" t="n">
        <v>17000000</v>
      </c>
      <c r="AF74" s="10" t="n">
        <v>35</v>
      </c>
      <c r="AG74" s="12" t="n">
        <v>1.788436391103686e-06</v>
      </c>
    </row>
    <row r="75">
      <c r="A75" t="inlineStr">
        <is>
          <t>GS (078930)</t>
        </is>
      </c>
      <c r="B75" t="inlineStr">
        <is>
          <t>기타 금융업</t>
        </is>
      </c>
      <c r="C75" s="7" t="n">
        <v>101000</v>
      </c>
      <c r="D75" s="5" t="n">
        <v>3500</v>
      </c>
      <c r="E75" s="13" t="n">
        <v>0.0359</v>
      </c>
      <c r="F75" s="7" t="n">
        <v>9382395000000</v>
      </c>
      <c r="G75" s="5" t="n">
        <v>13534000000</v>
      </c>
      <c r="H75" s="5" t="n">
        <v>133921</v>
      </c>
      <c r="I75" s="6" t="n">
        <v>0.001442488831476398</v>
      </c>
      <c r="J75" s="5" t="n">
        <v>928000000</v>
      </c>
      <c r="K75" s="5" t="n">
        <v>9185</v>
      </c>
      <c r="L75" s="6" t="n">
        <v>9.890864752549855e-05</v>
      </c>
      <c r="M75" s="5" t="n">
        <v>-3086000000</v>
      </c>
      <c r="N75" s="5" t="n">
        <v>-31053</v>
      </c>
      <c r="O75" s="6" t="n">
        <v>-0.0003289138860600092</v>
      </c>
      <c r="P75" s="5" t="n">
        <v>4000000</v>
      </c>
      <c r="Q75" s="5" t="n">
        <v>38</v>
      </c>
      <c r="R75" s="6" t="n">
        <v>4.2633037726508e-07</v>
      </c>
      <c r="S75" s="5" t="n">
        <v>-162000000</v>
      </c>
      <c r="T75" s="5" t="n">
        <v>-1837</v>
      </c>
      <c r="U75" s="6" t="n">
        <v>-1.726638027923574e-05</v>
      </c>
      <c r="V75" s="5" t="n">
        <v>23000000</v>
      </c>
      <c r="W75" s="5" t="n">
        <v>227</v>
      </c>
      <c r="X75" s="6" t="n">
        <v>2.45139966927421e-06</v>
      </c>
      <c r="Y75" s="5" t="n">
        <v>851000000</v>
      </c>
      <c r="Z75" s="5" t="n">
        <v>7914</v>
      </c>
      <c r="AA75" s="6" t="n">
        <v>9.070178776314577e-05</v>
      </c>
      <c r="AB75" s="5" t="n">
        <v>0</v>
      </c>
      <c r="AC75" s="5" t="n">
        <v>0</v>
      </c>
      <c r="AD75" s="6" t="n">
        <v>0</v>
      </c>
      <c r="AE75" s="5" t="n">
        <v>1059000000</v>
      </c>
      <c r="AF75" s="5" t="n">
        <v>10752</v>
      </c>
      <c r="AG75" s="6" t="n">
        <v>0.0001128709673809299</v>
      </c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1204000</v>
      </c>
      <c r="D76" s="10" t="n">
        <v>-50000</v>
      </c>
      <c r="E76" s="11" t="n">
        <v>-0.0399</v>
      </c>
      <c r="F76" s="9" t="n">
        <v>9069732000000</v>
      </c>
      <c r="G76" s="10" t="n">
        <v>1008000000</v>
      </c>
      <c r="H76" s="10" t="n">
        <v>827</v>
      </c>
      <c r="I76" s="12" t="n">
        <v>0.0001111388958350699</v>
      </c>
      <c r="J76" s="10" t="n">
        <v>-4741000000</v>
      </c>
      <c r="K76" s="10" t="n">
        <v>-3945</v>
      </c>
      <c r="L76" s="12" t="n">
        <v>-0.0005227276836845896</v>
      </c>
      <c r="M76" s="10" t="n">
        <v>-29488000000</v>
      </c>
      <c r="N76" s="10" t="n">
        <v>-24464</v>
      </c>
      <c r="O76" s="12" t="n">
        <v>-0.003251253730540219</v>
      </c>
      <c r="P76" s="10" t="n">
        <v>-6000000</v>
      </c>
      <c r="Q76" s="10" t="n">
        <v>-5</v>
      </c>
      <c r="R76" s="12" t="n">
        <v>-6.615410466373207e-07</v>
      </c>
      <c r="S76" s="10" t="n">
        <v>-1251000000</v>
      </c>
      <c r="T76" s="10" t="n">
        <v>-1037</v>
      </c>
      <c r="U76" s="12" t="n">
        <v>-0.0001379313082238814</v>
      </c>
      <c r="V76" s="10" t="n">
        <v>12000000</v>
      </c>
      <c r="W76" s="10" t="n">
        <v>10</v>
      </c>
      <c r="X76" s="12" t="n">
        <v>1.323082093274641e-06</v>
      </c>
      <c r="Y76" s="10" t="n">
        <v>-5325000000</v>
      </c>
      <c r="Z76" s="10" t="n">
        <v>-4421</v>
      </c>
      <c r="AA76" s="12" t="n">
        <v>-0.0005871176788906222</v>
      </c>
      <c r="AB76" s="10" t="n">
        <v>0</v>
      </c>
      <c r="AC76" s="10" t="n">
        <v>0</v>
      </c>
      <c r="AD76" s="12" t="n">
        <v>0</v>
      </c>
      <c r="AE76" s="10" t="n">
        <v>1285000000</v>
      </c>
      <c r="AF76" s="10" t="n">
        <v>1074</v>
      </c>
      <c r="AG76" s="12" t="n">
        <v>0.0001416800408214928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200000</v>
      </c>
      <c r="D77" s="5" t="n">
        <v>0</v>
      </c>
      <c r="E77" s="13" t="n">
        <v>0</v>
      </c>
      <c r="F77" s="7" t="n">
        <v>8966600000000</v>
      </c>
      <c r="G77" s="5" t="n">
        <v>25000000</v>
      </c>
      <c r="H77" s="5" t="n">
        <v>119</v>
      </c>
      <c r="I77" s="6" t="n">
        <v>2.788124818771887e-06</v>
      </c>
      <c r="J77" s="5" t="n">
        <v>-482000000</v>
      </c>
      <c r="K77" s="5" t="n">
        <v>-2413</v>
      </c>
      <c r="L77" s="6" t="n">
        <v>-5.375504650592198e-05</v>
      </c>
      <c r="M77" s="5" t="n">
        <v>-20000000</v>
      </c>
      <c r="N77" s="5" t="n">
        <v>-98</v>
      </c>
      <c r="O77" s="6" t="n">
        <v>-2.23049985501751e-06</v>
      </c>
      <c r="P77" s="5" t="n">
        <v>0</v>
      </c>
      <c r="Q77" s="5" t="n">
        <v>0</v>
      </c>
      <c r="R77" s="6" t="n">
        <v>0</v>
      </c>
      <c r="S77" s="5" t="n">
        <v>-266000000</v>
      </c>
      <c r="T77" s="5" t="n">
        <v>-1332</v>
      </c>
      <c r="U77" s="6" t="n">
        <v>-2.966564807173288e-05</v>
      </c>
      <c r="V77" s="5" t="n">
        <v>0</v>
      </c>
      <c r="W77" s="5" t="n">
        <v>0</v>
      </c>
      <c r="X77" s="6" t="n">
        <v>0</v>
      </c>
      <c r="Y77" s="5" t="n">
        <v>-30000000</v>
      </c>
      <c r="Z77" s="5" t="n">
        <v>-151</v>
      </c>
      <c r="AA77" s="6" t="n">
        <v>-3.345749782526264e-06</v>
      </c>
      <c r="AB77" s="5" t="n">
        <v>0</v>
      </c>
      <c r="AC77" s="5" t="n">
        <v>0</v>
      </c>
      <c r="AD77" s="6" t="n">
        <v>0</v>
      </c>
      <c r="AE77" s="5" t="n">
        <v>67000000</v>
      </c>
      <c r="AF77" s="5" t="n">
        <v>336</v>
      </c>
      <c r="AG77" s="6" t="n">
        <v>7.472174514308657e-06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70100</v>
      </c>
      <c r="D78" s="10" t="n">
        <v>4600</v>
      </c>
      <c r="E78" s="11" t="n">
        <v>0.0702</v>
      </c>
      <c r="F78" s="9" t="n">
        <v>8683637500000</v>
      </c>
      <c r="G78" s="10" t="n">
        <v>-1818000000</v>
      </c>
      <c r="H78" s="10" t="n">
        <v>-25999</v>
      </c>
      <c r="I78" s="12" t="n">
        <v>-0.000209359269085104</v>
      </c>
      <c r="J78" s="10" t="n">
        <v>291000000</v>
      </c>
      <c r="K78" s="10" t="n">
        <v>4076</v>
      </c>
      <c r="L78" s="12" t="n">
        <v>3.351130214728563e-05</v>
      </c>
      <c r="M78" s="10" t="n">
        <v>235000000</v>
      </c>
      <c r="N78" s="10" t="n">
        <v>3340</v>
      </c>
      <c r="O78" s="12" t="n">
        <v>2.706239176842654e-05</v>
      </c>
      <c r="P78" s="10" t="n">
        <v>0</v>
      </c>
      <c r="Q78" s="10" t="n">
        <v>0</v>
      </c>
      <c r="R78" s="12" t="n">
        <v>0</v>
      </c>
      <c r="S78" s="10" t="n">
        <v>-664000000</v>
      </c>
      <c r="T78" s="10" t="n">
        <v>-9458</v>
      </c>
      <c r="U78" s="12" t="n">
        <v>-7.64656516350435e-05</v>
      </c>
      <c r="V78" s="10" t="n">
        <v>0</v>
      </c>
      <c r="W78" s="10" t="n">
        <v>0</v>
      </c>
      <c r="X78" s="12" t="n">
        <v>0</v>
      </c>
      <c r="Y78" s="10" t="n">
        <v>2308000000</v>
      </c>
      <c r="Z78" s="10" t="n">
        <v>32797</v>
      </c>
      <c r="AA78" s="12" t="n">
        <v>0.0002657872349001211</v>
      </c>
      <c r="AB78" s="10" t="n">
        <v>0</v>
      </c>
      <c r="AC78" s="10" t="n">
        <v>0</v>
      </c>
      <c r="AD78" s="12" t="n">
        <v>0</v>
      </c>
      <c r="AE78" s="10" t="n">
        <v>52000000</v>
      </c>
      <c r="AF78" s="10" t="n">
        <v>735</v>
      </c>
      <c r="AG78" s="12" t="n">
        <v>5.988273923226298e-06</v>
      </c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93100</v>
      </c>
      <c r="D79" s="5" t="n">
        <v>400</v>
      </c>
      <c r="E79" s="13" t="n">
        <v>0.0043</v>
      </c>
      <c r="F79" s="7" t="n">
        <v>8313830000000</v>
      </c>
      <c r="G79" s="5" t="n">
        <v>-46000000</v>
      </c>
      <c r="H79" s="5" t="n">
        <v>-624</v>
      </c>
      <c r="I79" s="6" t="n">
        <v>-5.532949314575833e-06</v>
      </c>
      <c r="J79" s="5" t="n">
        <v>-244000000</v>
      </c>
      <c r="K79" s="5" t="n">
        <v>-2645</v>
      </c>
      <c r="L79" s="6" t="n">
        <v>-2.934868766861963e-05</v>
      </c>
      <c r="M79" s="5" t="n">
        <v>-87000000</v>
      </c>
      <c r="N79" s="5" t="n">
        <v>-935</v>
      </c>
      <c r="O79" s="6" t="n">
        <v>-1.046449109495864e-05</v>
      </c>
      <c r="P79" s="5" t="n">
        <v>1000000</v>
      </c>
      <c r="Q79" s="5" t="n">
        <v>7</v>
      </c>
      <c r="R79" s="6" t="n">
        <v>1.202815068386051e-07</v>
      </c>
      <c r="S79" s="5" t="n">
        <v>-908000000</v>
      </c>
      <c r="T79" s="5" t="n">
        <v>-9743</v>
      </c>
      <c r="U79" s="6" t="n">
        <v>-0.0001092156082094534</v>
      </c>
      <c r="V79" s="5" t="n">
        <v>0</v>
      </c>
      <c r="W79" s="5" t="n">
        <v>0</v>
      </c>
      <c r="X79" s="6" t="n">
        <v>0</v>
      </c>
      <c r="Y79" s="5" t="n">
        <v>275000000</v>
      </c>
      <c r="Z79" s="5" t="n">
        <v>2980</v>
      </c>
      <c r="AA79" s="6" t="n">
        <v>3.30774143806164e-05</v>
      </c>
      <c r="AB79" s="5" t="n">
        <v>0</v>
      </c>
      <c r="AC79" s="5" t="n">
        <v>0</v>
      </c>
      <c r="AD79" s="6" t="n">
        <v>0</v>
      </c>
      <c r="AE79" s="5" t="n">
        <v>-360000000</v>
      </c>
      <c r="AF79" s="5" t="n">
        <v>-3859</v>
      </c>
      <c r="AG79" s="6" t="n">
        <v>-4.330134246189783e-05</v>
      </c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174000</v>
      </c>
      <c r="D80" s="10" t="n">
        <v>11600</v>
      </c>
      <c r="E80" s="11" t="n">
        <v>0.07139999999999999</v>
      </c>
      <c r="F80" s="9" t="n">
        <v>8087694000000</v>
      </c>
      <c r="G80" s="10" t="n">
        <v>1853000000</v>
      </c>
      <c r="H80" s="10" t="n">
        <v>10410</v>
      </c>
      <c r="I80" s="12" t="n">
        <v>0.0002291135149277408</v>
      </c>
      <c r="J80" s="10" t="n">
        <v>-1119000000</v>
      </c>
      <c r="K80" s="10" t="n">
        <v>-6638</v>
      </c>
      <c r="L80" s="12" t="n">
        <v>-0.0001383583503530178</v>
      </c>
      <c r="M80" s="10" t="n">
        <v>657000000</v>
      </c>
      <c r="N80" s="10" t="n">
        <v>3834</v>
      </c>
      <c r="O80" s="12" t="n">
        <v>8.123452741906407e-05</v>
      </c>
      <c r="P80" s="10" t="n">
        <v>-187000000</v>
      </c>
      <c r="Q80" s="10" t="n">
        <v>-1076</v>
      </c>
      <c r="R80" s="12" t="n">
        <v>-2.312154737802889e-05</v>
      </c>
      <c r="S80" s="10" t="n">
        <v>122000000</v>
      </c>
      <c r="T80" s="10" t="n">
        <v>713</v>
      </c>
      <c r="U80" s="12" t="n">
        <v>1.508464588299211e-05</v>
      </c>
      <c r="V80" s="10" t="n">
        <v>36000000</v>
      </c>
      <c r="W80" s="10" t="n">
        <v>206</v>
      </c>
      <c r="X80" s="12" t="n">
        <v>4.451206981866525e-06</v>
      </c>
      <c r="Y80" s="10" t="n">
        <v>-510000000</v>
      </c>
      <c r="Z80" s="10" t="n">
        <v>-3152</v>
      </c>
      <c r="AA80" s="12" t="n">
        <v>-6.305876557644243e-05</v>
      </c>
      <c r="AB80" s="10" t="n">
        <v>0</v>
      </c>
      <c r="AC80" s="10" t="n">
        <v>0</v>
      </c>
      <c r="AD80" s="12" t="n">
        <v>0</v>
      </c>
      <c r="AE80" s="10" t="n">
        <v>-1992000000</v>
      </c>
      <c r="AF80" s="10" t="n">
        <v>-11719</v>
      </c>
      <c r="AG80" s="12" t="n">
        <v>-0.000246300119663281</v>
      </c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35700</v>
      </c>
      <c r="D81" s="5" t="n">
        <v>-650</v>
      </c>
      <c r="E81" s="13" t="n">
        <v>-0.0179</v>
      </c>
      <c r="F81" s="7" t="n">
        <v>8028644400000</v>
      </c>
      <c r="G81" s="5" t="n">
        <v>2688000000</v>
      </c>
      <c r="H81" s="5" t="n">
        <v>74335</v>
      </c>
      <c r="I81" s="6" t="n">
        <v>0.0003348012274650002</v>
      </c>
      <c r="J81" s="5" t="n">
        <v>-2438000000</v>
      </c>
      <c r="K81" s="5" t="n">
        <v>-68230</v>
      </c>
      <c r="L81" s="6" t="n">
        <v>-0.000303662720446306</v>
      </c>
      <c r="M81" s="5" t="n">
        <v>4818000000</v>
      </c>
      <c r="N81" s="5" t="n">
        <v>134032</v>
      </c>
      <c r="O81" s="6" t="n">
        <v>0.0006001013072642749</v>
      </c>
      <c r="P81" s="5" t="n">
        <v>1000000</v>
      </c>
      <c r="Q81" s="5" t="n">
        <v>39</v>
      </c>
      <c r="R81" s="6" t="n">
        <v>1.245540280747768e-07</v>
      </c>
      <c r="S81" s="5" t="n">
        <v>-557000000</v>
      </c>
      <c r="T81" s="5" t="n">
        <v>-15546</v>
      </c>
      <c r="U81" s="6" t="n">
        <v>-6.937659363765071e-05</v>
      </c>
      <c r="V81" s="5" t="n">
        <v>25000000</v>
      </c>
      <c r="W81" s="5" t="n">
        <v>685</v>
      </c>
      <c r="X81" s="6" t="n">
        <v>3.113850701869421e-06</v>
      </c>
      <c r="Y81" s="5" t="n">
        <v>-3758000000</v>
      </c>
      <c r="Z81" s="5" t="n">
        <v>-104772</v>
      </c>
      <c r="AA81" s="6" t="n">
        <v>-0.0004680740375050114</v>
      </c>
      <c r="AB81" s="5" t="n">
        <v>0</v>
      </c>
      <c r="AC81" s="5" t="n">
        <v>0</v>
      </c>
      <c r="AD81" s="6" t="n">
        <v>0</v>
      </c>
      <c r="AE81" s="5" t="n">
        <v>-716000000</v>
      </c>
      <c r="AF81" s="5" t="n">
        <v>-19900</v>
      </c>
      <c r="AG81" s="6" t="n">
        <v>-8.918068410154024e-05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135700</v>
      </c>
      <c r="D82" s="10" t="n">
        <v>-1600</v>
      </c>
      <c r="E82" s="11" t="n">
        <v>-0.0117</v>
      </c>
      <c r="F82" s="9" t="n">
        <v>7937364400000</v>
      </c>
      <c r="G82" s="10" t="n">
        <v>-3741000000</v>
      </c>
      <c r="H82" s="10" t="n">
        <v>-27091</v>
      </c>
      <c r="I82" s="12" t="n">
        <v>-0.0004713151383096384</v>
      </c>
      <c r="J82" s="10" t="n">
        <v>-705000000</v>
      </c>
      <c r="K82" s="10" t="n">
        <v>-5209</v>
      </c>
      <c r="L82" s="12" t="n">
        <v>-8.882041499820772e-05</v>
      </c>
      <c r="M82" s="10" t="n">
        <v>-1387000000</v>
      </c>
      <c r="N82" s="10" t="n">
        <v>-10214</v>
      </c>
      <c r="O82" s="12" t="n">
        <v>-0.0001747431426986016</v>
      </c>
      <c r="P82" s="10" t="n">
        <v>0</v>
      </c>
      <c r="Q82" s="10" t="n">
        <v>0</v>
      </c>
      <c r="R82" s="12" t="n">
        <v>0</v>
      </c>
      <c r="S82" s="10" t="n">
        <v>-611000000</v>
      </c>
      <c r="T82" s="10" t="n">
        <v>-4467</v>
      </c>
      <c r="U82" s="12" t="n">
        <v>-7.697769299844669e-05</v>
      </c>
      <c r="V82" s="10" t="n">
        <v>0</v>
      </c>
      <c r="W82" s="10" t="n">
        <v>0</v>
      </c>
      <c r="X82" s="12" t="n">
        <v>0</v>
      </c>
      <c r="Y82" s="10" t="n">
        <v>-1876000000</v>
      </c>
      <c r="Z82" s="10" t="n">
        <v>-13877</v>
      </c>
      <c r="AA82" s="12" t="n">
        <v>-0.0002363504943782095</v>
      </c>
      <c r="AB82" s="10" t="n">
        <v>0</v>
      </c>
      <c r="AC82" s="10" t="n">
        <v>0</v>
      </c>
      <c r="AD82" s="12" t="n">
        <v>0</v>
      </c>
      <c r="AE82" s="10" t="n">
        <v>25000000</v>
      </c>
      <c r="AF82" s="10" t="n">
        <v>188</v>
      </c>
      <c r="AG82" s="12" t="n">
        <v>3.149660106319422e-06</v>
      </c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118200</v>
      </c>
      <c r="D83" s="5" t="n">
        <v>300</v>
      </c>
      <c r="E83" s="13" t="n">
        <v>0.0025</v>
      </c>
      <c r="F83" s="7" t="n">
        <v>7891268400000</v>
      </c>
      <c r="G83" s="5" t="n">
        <v>20000000</v>
      </c>
      <c r="H83" s="5" t="n">
        <v>30</v>
      </c>
      <c r="I83" s="6" t="n">
        <v>2.534446807055758e-06</v>
      </c>
      <c r="J83" s="5" t="n">
        <v>-171000000</v>
      </c>
      <c r="K83" s="5" t="n">
        <v>-1436</v>
      </c>
      <c r="L83" s="6" t="n">
        <v>-2.166952020032673e-05</v>
      </c>
      <c r="M83" s="5" t="n">
        <v>-65000000</v>
      </c>
      <c r="N83" s="5" t="n">
        <v>-547</v>
      </c>
      <c r="O83" s="6" t="n">
        <v>-8.236952122931213e-06</v>
      </c>
      <c r="P83" s="5" t="n">
        <v>0</v>
      </c>
      <c r="Q83" s="5" t="n">
        <v>0</v>
      </c>
      <c r="R83" s="6" t="n">
        <v>0</v>
      </c>
      <c r="S83" s="5" t="n">
        <v>-157000000</v>
      </c>
      <c r="T83" s="5" t="n">
        <v>-1326</v>
      </c>
      <c r="U83" s="6" t="n">
        <v>-1.98954074353877e-05</v>
      </c>
      <c r="V83" s="5" t="n">
        <v>0</v>
      </c>
      <c r="W83" s="5" t="n">
        <v>0</v>
      </c>
      <c r="X83" s="6" t="n">
        <v>0</v>
      </c>
      <c r="Y83" s="5" t="n">
        <v>-289000000</v>
      </c>
      <c r="Z83" s="5" t="n">
        <v>-2435</v>
      </c>
      <c r="AA83" s="6" t="n">
        <v>-3.66227563619557e-05</v>
      </c>
      <c r="AB83" s="5" t="n">
        <v>0</v>
      </c>
      <c r="AC83" s="5" t="n">
        <v>0</v>
      </c>
      <c r="AD83" s="6" t="n">
        <v>0</v>
      </c>
      <c r="AE83" s="5" t="n">
        <v>563000000</v>
      </c>
      <c r="AF83" s="5" t="n">
        <v>4723</v>
      </c>
      <c r="AG83" s="6" t="n">
        <v>7.134467761861958e-05</v>
      </c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299000</v>
      </c>
      <c r="D84" s="10" t="n">
        <v>-1000</v>
      </c>
      <c r="E84" s="11" t="n">
        <v>-0.0033</v>
      </c>
      <c r="F84" s="9" t="n">
        <v>7842172000000</v>
      </c>
      <c r="G84" s="10" t="n">
        <v>-607000000</v>
      </c>
      <c r="H84" s="10" t="n">
        <v>-2064</v>
      </c>
      <c r="I84" s="12" t="n">
        <v>-7.740202586732349e-05</v>
      </c>
      <c r="J84" s="10" t="n">
        <v>-85000000</v>
      </c>
      <c r="K84" s="10" t="n">
        <v>-284</v>
      </c>
      <c r="L84" s="12" t="n">
        <v>-1.083883393529242e-05</v>
      </c>
      <c r="M84" s="10" t="n">
        <v>-64000000</v>
      </c>
      <c r="N84" s="10" t="n">
        <v>-212</v>
      </c>
      <c r="O84" s="12" t="n">
        <v>-8.161004374808408e-06</v>
      </c>
      <c r="P84" s="10" t="n">
        <v>0</v>
      </c>
      <c r="Q84" s="10" t="n">
        <v>0</v>
      </c>
      <c r="R84" s="12" t="n">
        <v>0</v>
      </c>
      <c r="S84" s="10" t="n">
        <v>174000000</v>
      </c>
      <c r="T84" s="10" t="n">
        <v>568</v>
      </c>
      <c r="U84" s="12" t="n">
        <v>2.218773064401035e-05</v>
      </c>
      <c r="V84" s="10" t="n">
        <v>-362000000</v>
      </c>
      <c r="W84" s="10" t="n">
        <v>-1200</v>
      </c>
      <c r="X84" s="12" t="n">
        <v>-4.616068099501006e-05</v>
      </c>
      <c r="Y84" s="10" t="n">
        <v>-553000000</v>
      </c>
      <c r="Z84" s="10" t="n">
        <v>-1837</v>
      </c>
      <c r="AA84" s="12" t="n">
        <v>-7.05161784260789e-05</v>
      </c>
      <c r="AB84" s="10" t="n">
        <v>0</v>
      </c>
      <c r="AC84" s="10" t="n">
        <v>0</v>
      </c>
      <c r="AD84" s="12" t="n">
        <v>0</v>
      </c>
      <c r="AE84" s="10" t="n">
        <v>-759000000</v>
      </c>
      <c r="AF84" s="10" t="n">
        <v>-2518</v>
      </c>
      <c r="AG84" s="12" t="n">
        <v>-9.678441125749346e-05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179500</v>
      </c>
      <c r="D85" s="5" t="n">
        <v>-800</v>
      </c>
      <c r="E85" s="13" t="n">
        <v>-0.0044</v>
      </c>
      <c r="F85" s="7" t="n">
        <v>7737527000000</v>
      </c>
      <c r="G85" s="5" t="n">
        <v>-1097000000</v>
      </c>
      <c r="H85" s="5" t="n">
        <v>-6152</v>
      </c>
      <c r="I85" s="6" t="n">
        <v>-0.0001417765650446196</v>
      </c>
      <c r="J85" s="5" t="n">
        <v>-1890000000</v>
      </c>
      <c r="K85" s="5" t="n">
        <v>-10513</v>
      </c>
      <c r="L85" s="6" t="n">
        <v>-0.0002442640910978404</v>
      </c>
      <c r="M85" s="5" t="n">
        <v>-33000000</v>
      </c>
      <c r="N85" s="5" t="n">
        <v>-184</v>
      </c>
      <c r="O85" s="6" t="n">
        <v>-4.264928574724198e-06</v>
      </c>
      <c r="P85" s="5" t="n">
        <v>0</v>
      </c>
      <c r="Q85" s="5" t="n">
        <v>0</v>
      </c>
      <c r="R85" s="6" t="n">
        <v>0</v>
      </c>
      <c r="S85" s="5" t="n">
        <v>-128000000</v>
      </c>
      <c r="T85" s="5" t="n">
        <v>-715</v>
      </c>
      <c r="U85" s="6" t="n">
        <v>-1.654275325953628e-05</v>
      </c>
      <c r="V85" s="5" t="n">
        <v>-4000000</v>
      </c>
      <c r="W85" s="5" t="n">
        <v>-22</v>
      </c>
      <c r="X85" s="6" t="n">
        <v>-5.169610393605089e-07</v>
      </c>
      <c r="Y85" s="5" t="n">
        <v>-6210000000</v>
      </c>
      <c r="Z85" s="5" t="n">
        <v>-34608</v>
      </c>
      <c r="AA85" s="6" t="n">
        <v>-0.00080258201360719</v>
      </c>
      <c r="AB85" s="5" t="n">
        <v>0</v>
      </c>
      <c r="AC85" s="5" t="n">
        <v>0</v>
      </c>
      <c r="AD85" s="6" t="n">
        <v>0</v>
      </c>
      <c r="AE85" s="5" t="n">
        <v>91000000</v>
      </c>
      <c r="AF85" s="5" t="n">
        <v>508</v>
      </c>
      <c r="AG85" s="6" t="n">
        <v>1.176086364545158e-05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77300</v>
      </c>
      <c r="D86" s="10" t="n">
        <v>1700</v>
      </c>
      <c r="E86" s="11" t="n">
        <v>0.0225</v>
      </c>
      <c r="F86" s="9" t="n">
        <v>7489210500000</v>
      </c>
      <c r="G86" s="10" t="n">
        <v>-266000000</v>
      </c>
      <c r="H86" s="10" t="n">
        <v>-3477</v>
      </c>
      <c r="I86" s="12" t="n">
        <v>-3.551776251982769e-05</v>
      </c>
      <c r="J86" s="10" t="n">
        <v>-1314000000</v>
      </c>
      <c r="K86" s="10" t="n">
        <v>-16873</v>
      </c>
      <c r="L86" s="12" t="n">
        <v>-0.0001754524058310285</v>
      </c>
      <c r="M86" s="10" t="n">
        <v>148000000</v>
      </c>
      <c r="N86" s="10" t="n">
        <v>1899</v>
      </c>
      <c r="O86" s="12" t="n">
        <v>1.976176260501691e-05</v>
      </c>
      <c r="P86" s="10" t="n">
        <v>7000000</v>
      </c>
      <c r="Q86" s="10" t="n">
        <v>86</v>
      </c>
      <c r="R86" s="12" t="n">
        <v>9.346779610480971e-07</v>
      </c>
      <c r="S86" s="10" t="n">
        <v>1651000000</v>
      </c>
      <c r="T86" s="10" t="n">
        <v>21130</v>
      </c>
      <c r="U86" s="12" t="n">
        <v>0.0002204504733843441</v>
      </c>
      <c r="V86" s="10" t="n">
        <v>0</v>
      </c>
      <c r="W86" s="10" t="n">
        <v>0</v>
      </c>
      <c r="X86" s="12" t="n">
        <v>0</v>
      </c>
      <c r="Y86" s="10" t="n">
        <v>22684000000</v>
      </c>
      <c r="Z86" s="10" t="n">
        <v>291004</v>
      </c>
      <c r="AA86" s="12" t="n">
        <v>0.003028890695487862</v>
      </c>
      <c r="AB86" s="10" t="n">
        <v>0</v>
      </c>
      <c r="AC86" s="10" t="n">
        <v>0</v>
      </c>
      <c r="AD86" s="12" t="n">
        <v>0</v>
      </c>
      <c r="AE86" s="10" t="n">
        <v>-776000000</v>
      </c>
      <c r="AF86" s="10" t="n">
        <v>-10072</v>
      </c>
      <c r="AG86" s="12" t="n">
        <v>-0.0001036157282533319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17830</v>
      </c>
      <c r="D87" s="5" t="n">
        <v>510</v>
      </c>
      <c r="E87" s="13" t="n">
        <v>0.0294</v>
      </c>
      <c r="F87" s="7" t="n">
        <v>7326471810000</v>
      </c>
      <c r="G87" s="5" t="n">
        <v>1318000000</v>
      </c>
      <c r="H87" s="5" t="n">
        <v>74288</v>
      </c>
      <c r="I87" s="6" t="n">
        <v>0.0001798955942478403</v>
      </c>
      <c r="J87" s="5" t="n">
        <v>655000000</v>
      </c>
      <c r="K87" s="5" t="n">
        <v>36469</v>
      </c>
      <c r="L87" s="6" t="n">
        <v>8.940183173925296e-05</v>
      </c>
      <c r="M87" s="5" t="n">
        <v>-45000000</v>
      </c>
      <c r="N87" s="5" t="n">
        <v>-2187</v>
      </c>
      <c r="O87" s="6" t="n">
        <v>-6.142110577505927e-06</v>
      </c>
      <c r="P87" s="5" t="n">
        <v>0</v>
      </c>
      <c r="Q87" s="5" t="n">
        <v>0</v>
      </c>
      <c r="R87" s="6" t="n">
        <v>0</v>
      </c>
      <c r="S87" s="5" t="n">
        <v>334000000</v>
      </c>
      <c r="T87" s="5" t="n">
        <v>18161</v>
      </c>
      <c r="U87" s="6" t="n">
        <v>4.558810961971067e-05</v>
      </c>
      <c r="V87" s="5" t="n">
        <v>0</v>
      </c>
      <c r="W87" s="5" t="n">
        <v>0</v>
      </c>
      <c r="X87" s="6" t="n">
        <v>0</v>
      </c>
      <c r="Y87" s="5" t="n">
        <v>5888000000</v>
      </c>
      <c r="Z87" s="5" t="n">
        <v>330254</v>
      </c>
      <c r="AA87" s="6" t="n">
        <v>0.0008036610462301088</v>
      </c>
      <c r="AB87" s="5" t="n">
        <v>0</v>
      </c>
      <c r="AC87" s="5" t="n">
        <v>0</v>
      </c>
      <c r="AD87" s="6" t="n">
        <v>0</v>
      </c>
      <c r="AE87" s="5" t="n">
        <v>310000000</v>
      </c>
      <c r="AF87" s="5" t="n">
        <v>17503</v>
      </c>
      <c r="AG87" s="6" t="n">
        <v>4.231231731170751e-05</v>
      </c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200500</v>
      </c>
      <c r="D88" s="10" t="n">
        <v>1100</v>
      </c>
      <c r="E88" s="11" t="n">
        <v>0.005500000000000001</v>
      </c>
      <c r="F88" s="9" t="n">
        <v>7010081500000</v>
      </c>
      <c r="G88" s="10" t="n">
        <v>12000000</v>
      </c>
      <c r="H88" s="10" t="n">
        <v>57</v>
      </c>
      <c r="I88" s="12" t="n">
        <v>1.711820326197349e-06</v>
      </c>
      <c r="J88" s="10" t="n">
        <v>-512000000</v>
      </c>
      <c r="K88" s="10" t="n">
        <v>-2558</v>
      </c>
      <c r="L88" s="12" t="n">
        <v>-7.303766725108687e-05</v>
      </c>
      <c r="M88" s="10" t="n">
        <v>-37000000</v>
      </c>
      <c r="N88" s="10" t="n">
        <v>-187</v>
      </c>
      <c r="O88" s="12" t="n">
        <v>-5.278112672441827e-06</v>
      </c>
      <c r="P88" s="10" t="n">
        <v>0</v>
      </c>
      <c r="Q88" s="10" t="n">
        <v>0</v>
      </c>
      <c r="R88" s="12" t="n">
        <v>0</v>
      </c>
      <c r="S88" s="10" t="n">
        <v>-1872000000</v>
      </c>
      <c r="T88" s="10" t="n">
        <v>-9370</v>
      </c>
      <c r="U88" s="12" t="n">
        <v>-0.0002670439708867864</v>
      </c>
      <c r="V88" s="10" t="n">
        <v>0</v>
      </c>
      <c r="W88" s="10" t="n">
        <v>0</v>
      </c>
      <c r="X88" s="12" t="n">
        <v>0</v>
      </c>
      <c r="Y88" s="10" t="n">
        <v>-863000000</v>
      </c>
      <c r="Z88" s="10" t="n">
        <v>-4319</v>
      </c>
      <c r="AA88" s="12" t="n">
        <v>-0.0001231084117923593</v>
      </c>
      <c r="AB88" s="10" t="n">
        <v>0</v>
      </c>
      <c r="AC88" s="10" t="n">
        <v>0</v>
      </c>
      <c r="AD88" s="12" t="n">
        <v>0</v>
      </c>
      <c r="AE88" s="10" t="n">
        <v>-435000000</v>
      </c>
      <c r="AF88" s="10" t="n">
        <v>-2169</v>
      </c>
      <c r="AG88" s="12" t="n">
        <v>-6.20534868246539e-05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88200</v>
      </c>
      <c r="D89" s="5" t="n">
        <v>-2300</v>
      </c>
      <c r="E89" s="13" t="n">
        <v>-0.0254</v>
      </c>
      <c r="F89" s="7" t="n">
        <v>6907206600000</v>
      </c>
      <c r="G89" s="5" t="n">
        <v>-251000000</v>
      </c>
      <c r="H89" s="5" t="n">
        <v>-2871</v>
      </c>
      <c r="I89" s="6" t="n">
        <v>-3.633885802691931e-05</v>
      </c>
      <c r="J89" s="5" t="n">
        <v>-177000000</v>
      </c>
      <c r="K89" s="5" t="n">
        <v>-1999</v>
      </c>
      <c r="L89" s="6" t="n">
        <v>-2.562540984368414e-05</v>
      </c>
      <c r="M89" s="5" t="n">
        <v>98000000</v>
      </c>
      <c r="N89" s="5" t="n">
        <v>1107</v>
      </c>
      <c r="O89" s="6" t="n">
        <v>1.418808002644658e-05</v>
      </c>
      <c r="P89" s="5" t="n">
        <v>0</v>
      </c>
      <c r="Q89" s="5" t="n">
        <v>0</v>
      </c>
      <c r="R89" s="6" t="n">
        <v>0</v>
      </c>
      <c r="S89" s="5" t="n">
        <v>83000000</v>
      </c>
      <c r="T89" s="5" t="n">
        <v>938</v>
      </c>
      <c r="U89" s="6" t="n">
        <v>1.201643512443945e-05</v>
      </c>
      <c r="V89" s="5" t="n">
        <v>0</v>
      </c>
      <c r="W89" s="5" t="n">
        <v>0</v>
      </c>
      <c r="X89" s="6" t="n">
        <v>0</v>
      </c>
      <c r="Y89" s="5" t="n">
        <v>-459000000</v>
      </c>
      <c r="Z89" s="5" t="n">
        <v>-5185</v>
      </c>
      <c r="AA89" s="6" t="n">
        <v>-6.645233400141818e-05</v>
      </c>
      <c r="AB89" s="5" t="n">
        <v>0</v>
      </c>
      <c r="AC89" s="5" t="n">
        <v>0</v>
      </c>
      <c r="AD89" s="6" t="n">
        <v>0</v>
      </c>
      <c r="AE89" s="5" t="n">
        <v>30000000</v>
      </c>
      <c r="AF89" s="5" t="n">
        <v>340</v>
      </c>
      <c r="AG89" s="6" t="n">
        <v>4.343289804014259e-06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95800</v>
      </c>
      <c r="D90" s="10" t="n">
        <v>-1800</v>
      </c>
      <c r="E90" s="11" t="n">
        <v>-0.0184</v>
      </c>
      <c r="F90" s="9" t="n">
        <v>6779478600000</v>
      </c>
      <c r="G90" s="10" t="n">
        <v>-834000000</v>
      </c>
      <c r="H90" s="10" t="n">
        <v>-8629</v>
      </c>
      <c r="I90" s="12" t="n">
        <v>-0.0001230183099921578</v>
      </c>
      <c r="J90" s="10" t="n">
        <v>-103000000</v>
      </c>
      <c r="K90" s="10" t="n">
        <v>-1067</v>
      </c>
      <c r="L90" s="12" t="n">
        <v>-1.51929087880003e-05</v>
      </c>
      <c r="M90" s="10" t="n">
        <v>156000000</v>
      </c>
      <c r="N90" s="10" t="n">
        <v>1603</v>
      </c>
      <c r="O90" s="12" t="n">
        <v>2.301061913522376e-05</v>
      </c>
      <c r="P90" s="10" t="n">
        <v>0</v>
      </c>
      <c r="Q90" s="10" t="n">
        <v>3</v>
      </c>
      <c r="R90" s="12" t="n">
        <v>0</v>
      </c>
      <c r="S90" s="10" t="n">
        <v>-273000000</v>
      </c>
      <c r="T90" s="10" t="n">
        <v>-2840</v>
      </c>
      <c r="U90" s="12" t="n">
        <v>-4.026858348664159e-05</v>
      </c>
      <c r="V90" s="10" t="n">
        <v>0</v>
      </c>
      <c r="W90" s="10" t="n">
        <v>1</v>
      </c>
      <c r="X90" s="12" t="n">
        <v>0</v>
      </c>
      <c r="Y90" s="10" t="n">
        <v>-1635000000</v>
      </c>
      <c r="Z90" s="10" t="n">
        <v>-17071</v>
      </c>
      <c r="AA90" s="12" t="n">
        <v>-0.0002411689890134029</v>
      </c>
      <c r="AB90" s="10" t="n">
        <v>0</v>
      </c>
      <c r="AC90" s="10" t="n">
        <v>0</v>
      </c>
      <c r="AD90" s="12" t="n">
        <v>0</v>
      </c>
      <c r="AE90" s="10" t="n">
        <v>2732000000</v>
      </c>
      <c r="AF90" s="10" t="n">
        <v>28204</v>
      </c>
      <c r="AG90" s="12" t="n">
        <v>0.0004029808428040469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138500</v>
      </c>
      <c r="D91" s="5" t="n">
        <v>-3500</v>
      </c>
      <c r="E91" s="13" t="n">
        <v>-0.0246</v>
      </c>
      <c r="F91" s="7" t="n">
        <v>6637058500000</v>
      </c>
      <c r="G91" s="5" t="n">
        <v>-106000000</v>
      </c>
      <c r="H91" s="5" t="n">
        <v>-891</v>
      </c>
      <c r="I91" s="6" t="n">
        <v>-1.597093049579117e-05</v>
      </c>
      <c r="J91" s="5" t="n">
        <v>-1694000000</v>
      </c>
      <c r="K91" s="5" t="n">
        <v>-12108</v>
      </c>
      <c r="L91" s="6" t="n">
        <v>-0.0002552335496214174</v>
      </c>
      <c r="M91" s="5" t="n">
        <v>1050000000</v>
      </c>
      <c r="N91" s="5" t="n">
        <v>7521</v>
      </c>
      <c r="O91" s="6" t="n">
        <v>0.000158202613401705</v>
      </c>
      <c r="P91" s="5" t="n">
        <v>-572000000</v>
      </c>
      <c r="Q91" s="5" t="n">
        <v>-4106</v>
      </c>
      <c r="R91" s="6" t="n">
        <v>-8.618275701502404e-05</v>
      </c>
      <c r="S91" s="5" t="n">
        <v>-134000000</v>
      </c>
      <c r="T91" s="5" t="n">
        <v>-966</v>
      </c>
      <c r="U91" s="6" t="n">
        <v>-2.018966685316997e-05</v>
      </c>
      <c r="V91" s="5" t="n">
        <v>0</v>
      </c>
      <c r="W91" s="5" t="n">
        <v>0</v>
      </c>
      <c r="X91" s="6" t="n">
        <v>0</v>
      </c>
      <c r="Y91" s="5" t="n">
        <v>3954000000</v>
      </c>
      <c r="Z91" s="5" t="n">
        <v>28236</v>
      </c>
      <c r="AA91" s="6" t="n">
        <v>0.0005957458413241348</v>
      </c>
      <c r="AB91" s="5" t="n">
        <v>0</v>
      </c>
      <c r="AC91" s="5" t="n">
        <v>0</v>
      </c>
      <c r="AD91" s="6" t="n">
        <v>0</v>
      </c>
      <c r="AE91" s="5" t="n">
        <v>2000000</v>
      </c>
      <c r="AF91" s="5" t="n">
        <v>0</v>
      </c>
      <c r="AG91" s="6" t="n">
        <v>3.013383112413429e-07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83100</v>
      </c>
      <c r="D92" s="10" t="n">
        <v>-2500</v>
      </c>
      <c r="E92" s="11" t="n">
        <v>-0.0292</v>
      </c>
      <c r="F92" s="9" t="n">
        <v>6618665700000</v>
      </c>
      <c r="G92" s="10" t="n">
        <v>-3109000000</v>
      </c>
      <c r="H92" s="10" t="n">
        <v>-37089</v>
      </c>
      <c r="I92" s="12" t="n">
        <v>-0.0004697321395156731</v>
      </c>
      <c r="J92" s="10" t="n">
        <v>7000000</v>
      </c>
      <c r="K92" s="10" t="n">
        <v>80</v>
      </c>
      <c r="L92" s="12" t="n">
        <v>1.057614981218949e-06</v>
      </c>
      <c r="M92" s="10" t="n">
        <v>2626000000</v>
      </c>
      <c r="N92" s="10" t="n">
        <v>31207</v>
      </c>
      <c r="O92" s="12" t="n">
        <v>0.0003967567058115656</v>
      </c>
      <c r="P92" s="10" t="n">
        <v>0</v>
      </c>
      <c r="Q92" s="10" t="n">
        <v>3</v>
      </c>
      <c r="R92" s="12" t="n">
        <v>0</v>
      </c>
      <c r="S92" s="10" t="n">
        <v>-15000000</v>
      </c>
      <c r="T92" s="10" t="n">
        <v>-177</v>
      </c>
      <c r="U92" s="12" t="n">
        <v>-2.266317816897747e-06</v>
      </c>
      <c r="V92" s="10" t="n">
        <v>0</v>
      </c>
      <c r="W92" s="10" t="n">
        <v>-1</v>
      </c>
      <c r="X92" s="12" t="n">
        <v>0</v>
      </c>
      <c r="Y92" s="10" t="n">
        <v>3915000000</v>
      </c>
      <c r="Z92" s="10" t="n">
        <v>46442</v>
      </c>
      <c r="AA92" s="12" t="n">
        <v>0.000591508950210312</v>
      </c>
      <c r="AB92" s="10" t="n">
        <v>0</v>
      </c>
      <c r="AC92" s="10" t="n">
        <v>0</v>
      </c>
      <c r="AD92" s="12" t="n">
        <v>0</v>
      </c>
      <c r="AE92" s="10" t="n">
        <v>123000000</v>
      </c>
      <c r="AF92" s="10" t="n">
        <v>1466</v>
      </c>
      <c r="AG92" s="12" t="n">
        <v>1.858380609856153e-05</v>
      </c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90100</v>
      </c>
      <c r="D93" s="5" t="n">
        <v>2300</v>
      </c>
      <c r="E93" s="13" t="n">
        <v>0.0262</v>
      </c>
      <c r="F93" s="7" t="n">
        <v>6614150900000</v>
      </c>
      <c r="G93" s="5" t="n">
        <v>4020000000</v>
      </c>
      <c r="H93" s="5" t="n">
        <v>44606</v>
      </c>
      <c r="I93" s="6" t="n">
        <v>0.0006077877660759146</v>
      </c>
      <c r="J93" s="5" t="n">
        <v>-2095000000</v>
      </c>
      <c r="K93" s="5" t="n">
        <v>-23196</v>
      </c>
      <c r="L93" s="6" t="n">
        <v>-0.0003167451168977714</v>
      </c>
      <c r="M93" s="5" t="n">
        <v>431000000</v>
      </c>
      <c r="N93" s="5" t="n">
        <v>4825</v>
      </c>
      <c r="O93" s="6" t="n">
        <v>6.516331521858687e-05</v>
      </c>
      <c r="P93" s="5" t="n">
        <v>-2000000</v>
      </c>
      <c r="Q93" s="5" t="n">
        <v>-19</v>
      </c>
      <c r="R93" s="6" t="n">
        <v>-3.023819731720968e-07</v>
      </c>
      <c r="S93" s="5" t="n">
        <v>934000000</v>
      </c>
      <c r="T93" s="5" t="n">
        <v>10327</v>
      </c>
      <c r="U93" s="6" t="n">
        <v>0.0001412123814713692</v>
      </c>
      <c r="V93" s="5" t="n">
        <v>0</v>
      </c>
      <c r="W93" s="5" t="n">
        <v>0</v>
      </c>
      <c r="X93" s="6" t="n">
        <v>0</v>
      </c>
      <c r="Y93" s="5" t="n">
        <v>1077000000</v>
      </c>
      <c r="Z93" s="5" t="n">
        <v>11990</v>
      </c>
      <c r="AA93" s="6" t="n">
        <v>0.0001628326925531741</v>
      </c>
      <c r="AB93" s="5" t="n">
        <v>0</v>
      </c>
      <c r="AC93" s="5" t="n">
        <v>0</v>
      </c>
      <c r="AD93" s="6" t="n">
        <v>0</v>
      </c>
      <c r="AE93" s="5" t="n">
        <v>239000000</v>
      </c>
      <c r="AF93" s="5" t="n">
        <v>2639</v>
      </c>
      <c r="AG93" s="6" t="n">
        <v>3.613464579406557e-05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14880</v>
      </c>
      <c r="D94" s="10" t="n">
        <v>-710</v>
      </c>
      <c r="E94" s="11" t="n">
        <v>-0.0455</v>
      </c>
      <c r="F94" s="9" t="n">
        <v>6315473760000</v>
      </c>
      <c r="G94" s="10" t="n">
        <v>-2508000000</v>
      </c>
      <c r="H94" s="10" t="n">
        <v>-166977</v>
      </c>
      <c r="I94" s="12" t="n">
        <v>-0.0003971198512271232</v>
      </c>
      <c r="J94" s="10" t="n">
        <v>-96000000</v>
      </c>
      <c r="K94" s="10" t="n">
        <v>-6390</v>
      </c>
      <c r="L94" s="12" t="n">
        <v>-1.520075985558366e-05</v>
      </c>
      <c r="M94" s="10" t="n">
        <v>-52000000</v>
      </c>
      <c r="N94" s="10" t="n">
        <v>-3461</v>
      </c>
      <c r="O94" s="12" t="n">
        <v>-8.233744921774483e-06</v>
      </c>
      <c r="P94" s="10" t="n">
        <v>56000000</v>
      </c>
      <c r="Q94" s="10" t="n">
        <v>3722</v>
      </c>
      <c r="R94" s="12" t="n">
        <v>8.867109915757136e-06</v>
      </c>
      <c r="S94" s="10" t="n">
        <v>319000000</v>
      </c>
      <c r="T94" s="10" t="n">
        <v>21049</v>
      </c>
      <c r="U94" s="12" t="n">
        <v>5.051085827011654e-05</v>
      </c>
      <c r="V94" s="10" t="n">
        <v>0</v>
      </c>
      <c r="W94" s="10" t="n">
        <v>0</v>
      </c>
      <c r="X94" s="12" t="n">
        <v>0</v>
      </c>
      <c r="Y94" s="10" t="n">
        <v>-2662000000</v>
      </c>
      <c r="Z94" s="10" t="n">
        <v>-177276</v>
      </c>
      <c r="AA94" s="12" t="n">
        <v>-0.0004215044034954553</v>
      </c>
      <c r="AB94" s="10" t="n">
        <v>0</v>
      </c>
      <c r="AC94" s="10" t="n">
        <v>0</v>
      </c>
      <c r="AD94" s="12" t="n">
        <v>0</v>
      </c>
      <c r="AE94" s="10" t="n">
        <v>36000000</v>
      </c>
      <c r="AF94" s="10" t="n">
        <v>2366</v>
      </c>
      <c r="AG94" s="12" t="n">
        <v>5.700284945843873e-06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63600</v>
      </c>
      <c r="D95" s="5" t="n">
        <v>-200</v>
      </c>
      <c r="E95" s="13" t="n">
        <v>-0.0031</v>
      </c>
      <c r="F95" s="7" t="n">
        <v>6096441600000</v>
      </c>
      <c r="G95" s="5" t="n">
        <v>-75000000</v>
      </c>
      <c r="H95" s="5" t="n">
        <v>-1221</v>
      </c>
      <c r="I95" s="6" t="n">
        <v>-1.230225841907515e-05</v>
      </c>
      <c r="J95" s="5" t="n">
        <v>185000000</v>
      </c>
      <c r="K95" s="5" t="n">
        <v>2879</v>
      </c>
      <c r="L95" s="6" t="n">
        <v>3.034557076705205e-05</v>
      </c>
      <c r="M95" s="5" t="n">
        <v>-9000000</v>
      </c>
      <c r="N95" s="5" t="n">
        <v>-143</v>
      </c>
      <c r="O95" s="6" t="n">
        <v>-1.476271010289018e-06</v>
      </c>
      <c r="P95" s="5" t="n">
        <v>0</v>
      </c>
      <c r="Q95" s="5" t="n">
        <v>0</v>
      </c>
      <c r="R95" s="6" t="n">
        <v>0</v>
      </c>
      <c r="S95" s="5" t="n">
        <v>-39000000</v>
      </c>
      <c r="T95" s="5" t="n">
        <v>-614</v>
      </c>
      <c r="U95" s="6" t="n">
        <v>-6.39717437791908e-06</v>
      </c>
      <c r="V95" s="5" t="n">
        <v>0</v>
      </c>
      <c r="W95" s="5" t="n">
        <v>0</v>
      </c>
      <c r="X95" s="6" t="n">
        <v>0</v>
      </c>
      <c r="Y95" s="5" t="n">
        <v>-1108000000</v>
      </c>
      <c r="Z95" s="5" t="n">
        <v>-17392</v>
      </c>
      <c r="AA95" s="6" t="n">
        <v>-0.0001817453643778036</v>
      </c>
      <c r="AB95" s="5" t="n">
        <v>0</v>
      </c>
      <c r="AC95" s="5" t="n">
        <v>0</v>
      </c>
      <c r="AD95" s="6" t="n">
        <v>0</v>
      </c>
      <c r="AE95" s="5" t="n">
        <v>102000000</v>
      </c>
      <c r="AF95" s="5" t="n">
        <v>1601</v>
      </c>
      <c r="AG95" s="6" t="n">
        <v>1.673107144994221e-05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43950</v>
      </c>
      <c r="D96" s="10" t="n">
        <v>-950</v>
      </c>
      <c r="E96" s="11" t="n">
        <v>-0.0212</v>
      </c>
      <c r="F96" s="9" t="n">
        <v>5945116500000</v>
      </c>
      <c r="G96" s="10" t="n">
        <v>374000000</v>
      </c>
      <c r="H96" s="10" t="n">
        <v>8364</v>
      </c>
      <c r="I96" s="12" t="n">
        <v>6.290877563122606e-05</v>
      </c>
      <c r="J96" s="10" t="n">
        <v>-13000000</v>
      </c>
      <c r="K96" s="10" t="n">
        <v>-287</v>
      </c>
      <c r="L96" s="12" t="n">
        <v>-2.186668671673633e-06</v>
      </c>
      <c r="M96" s="10" t="n">
        <v>49000000</v>
      </c>
      <c r="N96" s="10" t="n">
        <v>1103</v>
      </c>
      <c r="O96" s="12" t="n">
        <v>8.242058839385233e-06</v>
      </c>
      <c r="P96" s="10" t="n">
        <v>0</v>
      </c>
      <c r="Q96" s="10" t="n">
        <v>0</v>
      </c>
      <c r="R96" s="12" t="n">
        <v>0</v>
      </c>
      <c r="S96" s="10" t="n">
        <v>10000000</v>
      </c>
      <c r="T96" s="10" t="n">
        <v>232</v>
      </c>
      <c r="U96" s="12" t="n">
        <v>1.682052824364333e-06</v>
      </c>
      <c r="V96" s="10" t="n">
        <v>0</v>
      </c>
      <c r="W96" s="10" t="n">
        <v>0</v>
      </c>
      <c r="X96" s="12" t="n">
        <v>0</v>
      </c>
      <c r="Y96" s="10" t="n">
        <v>-366000000</v>
      </c>
      <c r="Z96" s="10" t="n">
        <v>-8317</v>
      </c>
      <c r="AA96" s="12" t="n">
        <v>-6.15631333717346e-05</v>
      </c>
      <c r="AB96" s="10" t="n">
        <v>0</v>
      </c>
      <c r="AC96" s="10" t="n">
        <v>0</v>
      </c>
      <c r="AD96" s="12" t="n">
        <v>0</v>
      </c>
      <c r="AE96" s="10" t="n">
        <v>-38000000</v>
      </c>
      <c r="AF96" s="10" t="n">
        <v>-860</v>
      </c>
      <c r="AG96" s="12" t="n">
        <v>-6.391800732584466e-06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0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0</v>
      </c>
      <c r="Z97" s="5" t="n">
        <v>0</v>
      </c>
      <c r="AA97" s="6" t="n">
        <v>0</v>
      </c>
      <c r="AB97" s="5" t="n">
        <v>0</v>
      </c>
      <c r="AC97" s="5" t="n">
        <v>0</v>
      </c>
      <c r="AD97" s="6" t="n">
        <v>0</v>
      </c>
      <c r="AE97" s="5" t="n">
        <v>0</v>
      </c>
      <c r="AF97" s="5" t="n">
        <v>0</v>
      </c>
      <c r="AG97" s="6" t="n">
        <v>0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189100</v>
      </c>
      <c r="D98" s="10" t="n">
        <v>4400</v>
      </c>
      <c r="E98" s="11" t="n">
        <v>0.0238</v>
      </c>
      <c r="F98" s="9" t="n">
        <v>5794402200000</v>
      </c>
      <c r="G98" s="10" t="n">
        <v>810000000</v>
      </c>
      <c r="H98" s="10" t="n">
        <v>4200</v>
      </c>
      <c r="I98" s="12" t="n">
        <v>0.0001397900891311963</v>
      </c>
      <c r="J98" s="10" t="n">
        <v>1600000000</v>
      </c>
      <c r="K98" s="10" t="n">
        <v>8320</v>
      </c>
      <c r="L98" s="12" t="n">
        <v>0.0002761285711233508</v>
      </c>
      <c r="M98" s="10" t="n">
        <v>1513000000</v>
      </c>
      <c r="N98" s="10" t="n">
        <v>7852</v>
      </c>
      <c r="O98" s="12" t="n">
        <v>0.0002611140800685186</v>
      </c>
      <c r="P98" s="10" t="n">
        <v>-5000000</v>
      </c>
      <c r="Q98" s="10" t="n">
        <v>-25</v>
      </c>
      <c r="R98" s="12" t="n">
        <v>-8.629017847604711e-07</v>
      </c>
      <c r="S98" s="10" t="n">
        <v>832000000</v>
      </c>
      <c r="T98" s="10" t="n">
        <v>4332</v>
      </c>
      <c r="U98" s="12" t="n">
        <v>0.0001435868569841424</v>
      </c>
      <c r="V98" s="10" t="n">
        <v>0</v>
      </c>
      <c r="W98" s="10" t="n">
        <v>0</v>
      </c>
      <c r="X98" s="12" t="n">
        <v>0</v>
      </c>
      <c r="Y98" s="10" t="n">
        <v>7929000000</v>
      </c>
      <c r="Z98" s="10" t="n">
        <v>41254</v>
      </c>
      <c r="AA98" s="12" t="n">
        <v>0.001368389650273155</v>
      </c>
      <c r="AB98" s="10" t="n">
        <v>0</v>
      </c>
      <c r="AC98" s="10" t="n">
        <v>0</v>
      </c>
      <c r="AD98" s="12" t="n">
        <v>0</v>
      </c>
      <c r="AE98" s="10" t="n">
        <v>602000000</v>
      </c>
      <c r="AF98" s="10" t="n">
        <v>3095</v>
      </c>
      <c r="AG98" s="12" t="n">
        <v>0.0001038933748851607</v>
      </c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29450</v>
      </c>
      <c r="D99" s="5" t="n">
        <v>1150</v>
      </c>
      <c r="E99" s="13" t="n">
        <v>0.0406</v>
      </c>
      <c r="F99" s="7" t="n">
        <v>5771964400000</v>
      </c>
      <c r="G99" s="5" t="n">
        <v>-672000000</v>
      </c>
      <c r="H99" s="5" t="n">
        <v>-23197</v>
      </c>
      <c r="I99" s="6" t="n">
        <v>-0.0001164248344982862</v>
      </c>
      <c r="J99" s="5" t="n">
        <v>-448000000</v>
      </c>
      <c r="K99" s="5" t="n">
        <v>-15291</v>
      </c>
      <c r="L99" s="6" t="n">
        <v>-7.761655633219082e-05</v>
      </c>
      <c r="M99" s="5" t="n">
        <v>332000000</v>
      </c>
      <c r="N99" s="5" t="n">
        <v>11238</v>
      </c>
      <c r="O99" s="6" t="n">
        <v>5.751941228189141e-05</v>
      </c>
      <c r="P99" s="5" t="n">
        <v>0</v>
      </c>
      <c r="Q99" s="5" t="n">
        <v>12</v>
      </c>
      <c r="R99" s="6" t="n">
        <v>0</v>
      </c>
      <c r="S99" s="5" t="n">
        <v>-22000000</v>
      </c>
      <c r="T99" s="5" t="n">
        <v>-738</v>
      </c>
      <c r="U99" s="6" t="n">
        <v>-3.811527319884371e-06</v>
      </c>
      <c r="V99" s="5" t="n">
        <v>0</v>
      </c>
      <c r="W99" s="5" t="n">
        <v>0</v>
      </c>
      <c r="X99" s="6" t="n">
        <v>0</v>
      </c>
      <c r="Y99" s="5" t="n">
        <v>1579000000</v>
      </c>
      <c r="Z99" s="5" t="n">
        <v>53590</v>
      </c>
      <c r="AA99" s="6" t="n">
        <v>0.0002735637108226101</v>
      </c>
      <c r="AB99" s="5" t="n">
        <v>0</v>
      </c>
      <c r="AC99" s="5" t="n">
        <v>0</v>
      </c>
      <c r="AD99" s="6" t="n">
        <v>0</v>
      </c>
      <c r="AE99" s="5" t="n">
        <v>201000000</v>
      </c>
      <c r="AF99" s="5" t="n">
        <v>6836</v>
      </c>
      <c r="AG99" s="6" t="n">
        <v>3.482349960439812e-05</v>
      </c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41600</v>
      </c>
      <c r="D100" s="10" t="n">
        <v>-350</v>
      </c>
      <c r="E100" s="11" t="n">
        <v>-0.0083</v>
      </c>
      <c r="F100" s="9" t="n">
        <v>5541036800000</v>
      </c>
      <c r="G100" s="10" t="n">
        <v>-2095000000</v>
      </c>
      <c r="H100" s="10" t="n">
        <v>-50511</v>
      </c>
      <c r="I100" s="12" t="n">
        <v>-0.0003780880863307026</v>
      </c>
      <c r="J100" s="10" t="n">
        <v>97000000</v>
      </c>
      <c r="K100" s="10" t="n">
        <v>2281</v>
      </c>
      <c r="L100" s="12" t="n">
        <v>1.750574910457191e-05</v>
      </c>
      <c r="M100" s="10" t="n">
        <v>-1812000000</v>
      </c>
      <c r="N100" s="10" t="n">
        <v>-43010</v>
      </c>
      <c r="O100" s="12" t="n">
        <v>-0.0003270146121390134</v>
      </c>
      <c r="P100" s="10" t="n">
        <v>0</v>
      </c>
      <c r="Q100" s="10" t="n">
        <v>0</v>
      </c>
      <c r="R100" s="12" t="n">
        <v>0</v>
      </c>
      <c r="S100" s="10" t="n">
        <v>0</v>
      </c>
      <c r="T100" s="10" t="n">
        <v>-9</v>
      </c>
      <c r="U100" s="12" t="n">
        <v>0</v>
      </c>
      <c r="V100" s="10" t="n">
        <v>0</v>
      </c>
      <c r="W100" s="10" t="n">
        <v>0</v>
      </c>
      <c r="X100" s="12" t="n">
        <v>0</v>
      </c>
      <c r="Y100" s="10" t="n">
        <v>117000000</v>
      </c>
      <c r="Z100" s="10" t="n">
        <v>2772</v>
      </c>
      <c r="AA100" s="12" t="n">
        <v>2.111518190963828e-05</v>
      </c>
      <c r="AB100" s="10" t="n">
        <v>0</v>
      </c>
      <c r="AC100" s="10" t="n">
        <v>0</v>
      </c>
      <c r="AD100" s="12" t="n">
        <v>0</v>
      </c>
      <c r="AE100" s="10" t="n">
        <v>-409000000</v>
      </c>
      <c r="AF100" s="10" t="n">
        <v>-10007</v>
      </c>
      <c r="AG100" s="12" t="n">
        <v>-7.381290086360733e-05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111500</v>
      </c>
      <c r="D101" s="5" t="n">
        <v>6800</v>
      </c>
      <c r="E101" s="13" t="n">
        <v>0.0649</v>
      </c>
      <c r="F101" s="7" t="n">
        <v>5472754500000</v>
      </c>
      <c r="G101" s="5" t="n">
        <v>-9907000000</v>
      </c>
      <c r="H101" s="5" t="n">
        <v>-92006</v>
      </c>
      <c r="I101" s="6" t="n">
        <v>-0.001810240163340051</v>
      </c>
      <c r="J101" s="5" t="n">
        <v>2177000000</v>
      </c>
      <c r="K101" s="5" t="n">
        <v>19262</v>
      </c>
      <c r="L101" s="6" t="n">
        <v>0.0003977887186425044</v>
      </c>
      <c r="M101" s="5" t="n">
        <v>-135000000</v>
      </c>
      <c r="N101" s="5" t="n">
        <v>-1343</v>
      </c>
      <c r="O101" s="6" t="n">
        <v>-2.46676513627644e-05</v>
      </c>
      <c r="P101" s="5" t="n">
        <v>-71000000</v>
      </c>
      <c r="Q101" s="5" t="n">
        <v>-635</v>
      </c>
      <c r="R101" s="6" t="n">
        <v>-1.297335738337979e-05</v>
      </c>
      <c r="S101" s="5" t="n">
        <v>257000000</v>
      </c>
      <c r="T101" s="5" t="n">
        <v>2324</v>
      </c>
      <c r="U101" s="6" t="n">
        <v>4.69598992609663e-05</v>
      </c>
      <c r="V101" s="5" t="n">
        <v>55000000</v>
      </c>
      <c r="W101" s="5" t="n">
        <v>495</v>
      </c>
      <c r="X101" s="6" t="n">
        <v>1.004978388853365e-05</v>
      </c>
      <c r="Y101" s="5" t="n">
        <v>583000000</v>
      </c>
      <c r="Z101" s="5" t="n">
        <v>5464</v>
      </c>
      <c r="AA101" s="6" t="n">
        <v>0.0001065277092184566</v>
      </c>
      <c r="AB101" s="5" t="n">
        <v>0</v>
      </c>
      <c r="AC101" s="5" t="n">
        <v>0</v>
      </c>
      <c r="AD101" s="6" t="n">
        <v>0</v>
      </c>
      <c r="AE101" s="5" t="n">
        <v>1820000000</v>
      </c>
      <c r="AF101" s="5" t="n">
        <v>16289</v>
      </c>
      <c r="AG101" s="6" t="n">
        <v>0.0003325564850387497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47100</v>
      </c>
      <c r="D102" s="10" t="n">
        <v>-150</v>
      </c>
      <c r="E102" s="11" t="n">
        <v>-0.0032</v>
      </c>
      <c r="F102" s="9" t="n">
        <v>5456911800000</v>
      </c>
      <c r="G102" s="10" t="n">
        <v>-4000000</v>
      </c>
      <c r="H102" s="10" t="n">
        <v>-103</v>
      </c>
      <c r="I102" s="12" t="n">
        <v>-7.330153292930261e-07</v>
      </c>
      <c r="J102" s="10" t="n">
        <v>-21000000</v>
      </c>
      <c r="K102" s="10" t="n">
        <v>-451</v>
      </c>
      <c r="L102" s="12" t="n">
        <v>-3.848330478788388e-06</v>
      </c>
      <c r="M102" s="10" t="n">
        <v>-243000000</v>
      </c>
      <c r="N102" s="10" t="n">
        <v>-5160</v>
      </c>
      <c r="O102" s="12" t="n">
        <v>-4.453068125455134e-05</v>
      </c>
      <c r="P102" s="10" t="n">
        <v>-1000000</v>
      </c>
      <c r="Q102" s="10" t="n">
        <v>-29</v>
      </c>
      <c r="R102" s="12" t="n">
        <v>-1.832538323232565e-07</v>
      </c>
      <c r="S102" s="10" t="n">
        <v>-62000000</v>
      </c>
      <c r="T102" s="10" t="n">
        <v>-1326</v>
      </c>
      <c r="U102" s="12" t="n">
        <v>-1.13617376040419e-05</v>
      </c>
      <c r="V102" s="10" t="n">
        <v>0</v>
      </c>
      <c r="W102" s="10" t="n">
        <v>0</v>
      </c>
      <c r="X102" s="12" t="n">
        <v>0</v>
      </c>
      <c r="Y102" s="10" t="n">
        <v>-74000000</v>
      </c>
      <c r="Z102" s="10" t="n">
        <v>-1565</v>
      </c>
      <c r="AA102" s="12" t="n">
        <v>-1.356078359192098e-05</v>
      </c>
      <c r="AB102" s="10" t="n">
        <v>0</v>
      </c>
      <c r="AC102" s="10" t="n">
        <v>0</v>
      </c>
      <c r="AD102" s="12" t="n">
        <v>0</v>
      </c>
      <c r="AE102" s="10" t="n">
        <v>10000000</v>
      </c>
      <c r="AF102" s="10" t="n">
        <v>219</v>
      </c>
      <c r="AG102" s="12" t="n">
        <v>1.832538323232565e-06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71400</v>
      </c>
      <c r="D103" s="5" t="n">
        <v>-100</v>
      </c>
      <c r="E103" s="13" t="n">
        <v>-0.0014</v>
      </c>
      <c r="F103" s="7" t="n">
        <v>5441465400000</v>
      </c>
      <c r="G103" s="5" t="n">
        <v>250000000</v>
      </c>
      <c r="H103" s="5" t="n">
        <v>3310</v>
      </c>
      <c r="I103" s="6" t="n">
        <v>4.594350632092597e-05</v>
      </c>
      <c r="J103" s="5" t="n">
        <v>-1631000000</v>
      </c>
      <c r="K103" s="5" t="n">
        <v>-22969</v>
      </c>
      <c r="L103" s="6" t="n">
        <v>-0.0002997354352377211</v>
      </c>
      <c r="M103" s="5" t="n">
        <v>315000000</v>
      </c>
      <c r="N103" s="5" t="n">
        <v>4396</v>
      </c>
      <c r="O103" s="6" t="n">
        <v>5.788881796436673e-05</v>
      </c>
      <c r="P103" s="5" t="n">
        <v>0</v>
      </c>
      <c r="Q103" s="5" t="n">
        <v>0</v>
      </c>
      <c r="R103" s="6" t="n">
        <v>0</v>
      </c>
      <c r="S103" s="5" t="n">
        <v>-535000000</v>
      </c>
      <c r="T103" s="5" t="n">
        <v>-7515</v>
      </c>
      <c r="U103" s="6" t="n">
        <v>-9.831910352678161e-05</v>
      </c>
      <c r="V103" s="5" t="n">
        <v>0</v>
      </c>
      <c r="W103" s="5" t="n">
        <v>1</v>
      </c>
      <c r="X103" s="6" t="n">
        <v>0</v>
      </c>
      <c r="Y103" s="5" t="n">
        <v>1057000000</v>
      </c>
      <c r="Z103" s="5" t="n">
        <v>14823</v>
      </c>
      <c r="AA103" s="6" t="n">
        <v>0.000194249144724875</v>
      </c>
      <c r="AB103" s="5" t="n">
        <v>0</v>
      </c>
      <c r="AC103" s="5" t="n">
        <v>0</v>
      </c>
      <c r="AD103" s="6" t="n">
        <v>0</v>
      </c>
      <c r="AE103" s="5" t="n">
        <v>15000000</v>
      </c>
      <c r="AF103" s="5" t="n">
        <v>209</v>
      </c>
      <c r="AG103" s="6" t="n">
        <v>2.756610379255559e-06</v>
      </c>
    </row>
    <row r="104">
      <c r="A104" s="8" t="inlineStr">
        <is>
          <t>NC (036570)</t>
        </is>
      </c>
      <c r="B104" s="8" t="inlineStr">
        <is>
          <t>소프트웨어 개발 및 공급업</t>
        </is>
      </c>
      <c r="C104" s="9" t="n">
        <v>246500</v>
      </c>
      <c r="D104" s="10" t="n">
        <v>-9000</v>
      </c>
      <c r="E104" s="11" t="n">
        <v>-0.0352</v>
      </c>
      <c r="F104" s="9" t="n">
        <v>5310596000000</v>
      </c>
      <c r="G104" s="10" t="n">
        <v>-206000000</v>
      </c>
      <c r="H104" s="10" t="n">
        <v>-952</v>
      </c>
      <c r="I104" s="12" t="n">
        <v>-3.879037305793926e-05</v>
      </c>
      <c r="J104" s="10" t="n">
        <v>171000000</v>
      </c>
      <c r="K104" s="10" t="n">
        <v>651</v>
      </c>
      <c r="L104" s="12" t="n">
        <v>3.219977569372628e-05</v>
      </c>
      <c r="M104" s="10" t="n">
        <v>-5393000000</v>
      </c>
      <c r="N104" s="10" t="n">
        <v>-21657</v>
      </c>
      <c r="O104" s="12" t="n">
        <v>-0.001015516902434303</v>
      </c>
      <c r="P104" s="10" t="n">
        <v>-13000000</v>
      </c>
      <c r="Q104" s="10" t="n">
        <v>-54</v>
      </c>
      <c r="R104" s="12" t="n">
        <v>-2.447936163850535e-06</v>
      </c>
      <c r="S104" s="10" t="n">
        <v>231000000</v>
      </c>
      <c r="T104" s="10" t="n">
        <v>921</v>
      </c>
      <c r="U104" s="12" t="n">
        <v>4.349794260380567e-05</v>
      </c>
      <c r="V104" s="10" t="n">
        <v>5000000</v>
      </c>
      <c r="W104" s="10" t="n">
        <v>22</v>
      </c>
      <c r="X104" s="12" t="n">
        <v>9.415139091732829e-07</v>
      </c>
      <c r="Y104" s="10" t="n">
        <v>4086000000</v>
      </c>
      <c r="Z104" s="10" t="n">
        <v>16335</v>
      </c>
      <c r="AA104" s="12" t="n">
        <v>0.0007694051665764069</v>
      </c>
      <c r="AB104" s="10" t="n">
        <v>0</v>
      </c>
      <c r="AC104" s="10" t="n">
        <v>0</v>
      </c>
      <c r="AD104" s="12" t="n">
        <v>0</v>
      </c>
      <c r="AE104" s="10" t="n">
        <v>-9000000</v>
      </c>
      <c r="AF104" s="10" t="n">
        <v>-40</v>
      </c>
      <c r="AG104" s="12" t="n">
        <v>-1.694725036511909e-06</v>
      </c>
    </row>
    <row r="105">
      <c r="A105" t="inlineStr">
        <is>
          <t>대덕전자 (353200)</t>
        </is>
      </c>
      <c r="B105" t="inlineStr">
        <is>
          <t>전자부품 제조업</t>
        </is>
      </c>
      <c r="C105" s="7" t="n">
        <v>107200</v>
      </c>
      <c r="D105" s="5" t="n">
        <v>2500</v>
      </c>
      <c r="E105" s="13" t="n">
        <v>0.0239</v>
      </c>
      <c r="F105" s="7" t="n">
        <v>5297395200000</v>
      </c>
      <c r="G105" s="5" t="n">
        <v>-76000000</v>
      </c>
      <c r="H105" s="5" t="n">
        <v>-791</v>
      </c>
      <c r="I105" s="6" t="n">
        <v>-1.434667362555846e-05</v>
      </c>
      <c r="J105" s="5" t="n">
        <v>747000000</v>
      </c>
      <c r="K105" s="5" t="n">
        <v>7024</v>
      </c>
      <c r="L105" s="6" t="n">
        <v>0.0001410126999775286</v>
      </c>
      <c r="M105" s="5" t="n">
        <v>-1377000000</v>
      </c>
      <c r="N105" s="5" t="n">
        <v>-13044</v>
      </c>
      <c r="O105" s="6" t="n">
        <v>-0.0002599390734525527</v>
      </c>
      <c r="P105" s="5" t="n">
        <v>0</v>
      </c>
      <c r="Q105" s="5" t="n">
        <v>0</v>
      </c>
      <c r="R105" s="6" t="n">
        <v>0</v>
      </c>
      <c r="S105" s="5" t="n">
        <v>-152000000</v>
      </c>
      <c r="T105" s="5" t="n">
        <v>-1400</v>
      </c>
      <c r="U105" s="6" t="n">
        <v>-2.869334725111693e-05</v>
      </c>
      <c r="V105" s="5" t="n">
        <v>-2000000</v>
      </c>
      <c r="W105" s="5" t="n">
        <v>-20</v>
      </c>
      <c r="X105" s="6" t="n">
        <v>-3.775440427778544e-07</v>
      </c>
      <c r="Y105" s="5" t="n">
        <v>-1445000000</v>
      </c>
      <c r="Z105" s="5" t="n">
        <v>-13607</v>
      </c>
      <c r="AA105" s="6" t="n">
        <v>-0.0002727755709069997</v>
      </c>
      <c r="AB105" s="5" t="n">
        <v>0</v>
      </c>
      <c r="AC105" s="5" t="n">
        <v>0</v>
      </c>
      <c r="AD105" s="6" t="n">
        <v>0</v>
      </c>
      <c r="AE105" s="5" t="n">
        <v>266000000</v>
      </c>
      <c r="AF105" s="5" t="n">
        <v>2479</v>
      </c>
      <c r="AG105" s="6" t="n">
        <v>5.021335768945462e-05</v>
      </c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132800</v>
      </c>
      <c r="D106" s="10" t="n">
        <v>-3200</v>
      </c>
      <c r="E106" s="11" t="n">
        <v>-0.0235</v>
      </c>
      <c r="F106" s="9" t="n">
        <v>5249318400000</v>
      </c>
      <c r="G106" s="10" t="n">
        <v>1028000000</v>
      </c>
      <c r="H106" s="10" t="n">
        <v>7688</v>
      </c>
      <c r="I106" s="12" t="n">
        <v>0.0001958349487811598</v>
      </c>
      <c r="J106" s="10" t="n">
        <v>-442000000</v>
      </c>
      <c r="K106" s="10" t="n">
        <v>-3328</v>
      </c>
      <c r="L106" s="12" t="n">
        <v>-8.420140793898118e-05</v>
      </c>
      <c r="M106" s="10" t="n">
        <v>-6526000000</v>
      </c>
      <c r="N106" s="10" t="n">
        <v>-49056</v>
      </c>
      <c r="O106" s="12" t="n">
        <v>-0.001243209023099075</v>
      </c>
      <c r="P106" s="10" t="n">
        <v>0</v>
      </c>
      <c r="Q106" s="10" t="n">
        <v>0</v>
      </c>
      <c r="R106" s="12" t="n">
        <v>0</v>
      </c>
      <c r="S106" s="10" t="n">
        <v>-194000000</v>
      </c>
      <c r="T106" s="10" t="n">
        <v>-1456</v>
      </c>
      <c r="U106" s="12" t="n">
        <v>-3.695717905014106e-05</v>
      </c>
      <c r="V106" s="10" t="n">
        <v>7000000</v>
      </c>
      <c r="W106" s="10" t="n">
        <v>50</v>
      </c>
      <c r="X106" s="12" t="n">
        <v>1.3335064605721e-06</v>
      </c>
      <c r="Y106" s="10" t="n">
        <v>213000000</v>
      </c>
      <c r="Z106" s="10" t="n">
        <v>1584</v>
      </c>
      <c r="AA106" s="12" t="n">
        <v>4.057669658597962e-05</v>
      </c>
      <c r="AB106" s="10" t="n">
        <v>0</v>
      </c>
      <c r="AC106" s="10" t="n">
        <v>0</v>
      </c>
      <c r="AD106" s="12" t="n">
        <v>0</v>
      </c>
      <c r="AE106" s="10" t="n">
        <v>8000000</v>
      </c>
      <c r="AF106" s="10" t="n">
        <v>61</v>
      </c>
      <c r="AG106" s="12" t="n">
        <v>1.524007383510971e-06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27950</v>
      </c>
      <c r="D107" s="5" t="n">
        <v>-800</v>
      </c>
      <c r="E107" s="13" t="n">
        <v>-0.0278</v>
      </c>
      <c r="F107" s="7" t="n">
        <v>5213261950000</v>
      </c>
      <c r="G107" s="5" t="n">
        <v>-44000000</v>
      </c>
      <c r="H107" s="5" t="n">
        <v>-2357</v>
      </c>
      <c r="I107" s="6" t="n">
        <v>-8.440013262713568e-06</v>
      </c>
      <c r="J107" s="5" t="n">
        <v>-653000000</v>
      </c>
      <c r="K107" s="5" t="n">
        <v>-23119</v>
      </c>
      <c r="L107" s="6" t="n">
        <v>-0.0001252574695579991</v>
      </c>
      <c r="M107" s="5" t="n">
        <v>-194000000</v>
      </c>
      <c r="N107" s="5" t="n">
        <v>-6786</v>
      </c>
      <c r="O107" s="6" t="n">
        <v>-3.721278574923709e-05</v>
      </c>
      <c r="P107" s="5" t="n">
        <v>0</v>
      </c>
      <c r="Q107" s="5" t="n">
        <v>0</v>
      </c>
      <c r="R107" s="6" t="n">
        <v>0</v>
      </c>
      <c r="S107" s="5" t="n">
        <v>9000000</v>
      </c>
      <c r="T107" s="5" t="n">
        <v>336</v>
      </c>
      <c r="U107" s="6" t="n">
        <v>1.726366349191412e-06</v>
      </c>
      <c r="V107" s="5" t="n">
        <v>0</v>
      </c>
      <c r="W107" s="5" t="n">
        <v>0</v>
      </c>
      <c r="X107" s="6" t="n">
        <v>0</v>
      </c>
      <c r="Y107" s="5" t="n">
        <v>1045000000</v>
      </c>
      <c r="Z107" s="5" t="n">
        <v>36224</v>
      </c>
      <c r="AA107" s="6" t="n">
        <v>0.0002004503149894472</v>
      </c>
      <c r="AB107" s="5" t="n">
        <v>0</v>
      </c>
      <c r="AC107" s="5" t="n">
        <v>0</v>
      </c>
      <c r="AD107" s="6" t="n">
        <v>0</v>
      </c>
      <c r="AE107" s="5" t="n">
        <v>-36000000</v>
      </c>
      <c r="AF107" s="5" t="n">
        <v>-1258</v>
      </c>
      <c r="AG107" s="6" t="n">
        <v>-6.905465396765647e-06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396000</v>
      </c>
      <c r="D108" s="10" t="n">
        <v>-17000</v>
      </c>
      <c r="E108" s="11" t="n">
        <v>-0.0412</v>
      </c>
      <c r="F108" s="9" t="n">
        <v>5072760000000</v>
      </c>
      <c r="G108" s="10" t="n">
        <v>4281000000</v>
      </c>
      <c r="H108" s="10" t="n">
        <v>10758</v>
      </c>
      <c r="I108" s="12" t="n">
        <v>0.0008439192865422374</v>
      </c>
      <c r="J108" s="10" t="n">
        <v>-1006000000</v>
      </c>
      <c r="K108" s="10" t="n">
        <v>-2532</v>
      </c>
      <c r="L108" s="12" t="n">
        <v>-0.0001983141327403622</v>
      </c>
      <c r="M108" s="10" t="n">
        <v>-245000000</v>
      </c>
      <c r="N108" s="10" t="n">
        <v>-617</v>
      </c>
      <c r="O108" s="12" t="n">
        <v>-4.829717944472043e-05</v>
      </c>
      <c r="P108" s="10" t="n">
        <v>0</v>
      </c>
      <c r="Q108" s="10" t="n">
        <v>0</v>
      </c>
      <c r="R108" s="12" t="n">
        <v>0</v>
      </c>
      <c r="S108" s="10" t="n">
        <v>-388000000</v>
      </c>
      <c r="T108" s="10" t="n">
        <v>-980</v>
      </c>
      <c r="U108" s="12" t="n">
        <v>-7.648696173286338e-05</v>
      </c>
      <c r="V108" s="10" t="n">
        <v>0</v>
      </c>
      <c r="W108" s="10" t="n">
        <v>0</v>
      </c>
      <c r="X108" s="12" t="n">
        <v>0</v>
      </c>
      <c r="Y108" s="10" t="n">
        <v>-9347000000</v>
      </c>
      <c r="Z108" s="10" t="n">
        <v>-23573</v>
      </c>
      <c r="AA108" s="12" t="n">
        <v>-0.001842586678652252</v>
      </c>
      <c r="AB108" s="10" t="n">
        <v>0</v>
      </c>
      <c r="AC108" s="10" t="n">
        <v>0</v>
      </c>
      <c r="AD108" s="12" t="n">
        <v>0</v>
      </c>
      <c r="AE108" s="10" t="n">
        <v>-136000000</v>
      </c>
      <c r="AF108" s="10" t="n">
        <v>-343</v>
      </c>
      <c r="AG108" s="12" t="n">
        <v>-2.680986287543665e-05</v>
      </c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10120</v>
      </c>
      <c r="D109" s="5" t="n">
        <v>180</v>
      </c>
      <c r="E109" s="13" t="n">
        <v>0.0181</v>
      </c>
      <c r="F109" s="7" t="n">
        <v>5060000000000</v>
      </c>
      <c r="G109" s="5" t="n">
        <v>346000000</v>
      </c>
      <c r="H109" s="5" t="n">
        <v>33857</v>
      </c>
      <c r="I109" s="6" t="n">
        <v>6.837944664031621e-05</v>
      </c>
      <c r="J109" s="5" t="n">
        <v>-146000000</v>
      </c>
      <c r="K109" s="5" t="n">
        <v>-14369</v>
      </c>
      <c r="L109" s="6" t="n">
        <v>-2.885375494071146e-05</v>
      </c>
      <c r="M109" s="5" t="n">
        <v>12000000</v>
      </c>
      <c r="N109" s="5" t="n">
        <v>1085</v>
      </c>
      <c r="O109" s="6" t="n">
        <v>2.371541501976284e-06</v>
      </c>
      <c r="P109" s="5" t="n">
        <v>-13000000</v>
      </c>
      <c r="Q109" s="5" t="n">
        <v>-1316</v>
      </c>
      <c r="R109" s="6" t="n">
        <v>-2.569169960474308e-06</v>
      </c>
      <c r="S109" s="5" t="n">
        <v>20000000</v>
      </c>
      <c r="T109" s="5" t="n">
        <v>1950</v>
      </c>
      <c r="U109" s="6" t="n">
        <v>3.952569169960474e-06</v>
      </c>
      <c r="V109" s="5" t="n">
        <v>0</v>
      </c>
      <c r="W109" s="5" t="n">
        <v>1</v>
      </c>
      <c r="X109" s="6" t="n">
        <v>0</v>
      </c>
      <c r="Y109" s="5" t="n">
        <v>184000000</v>
      </c>
      <c r="Z109" s="5" t="n">
        <v>18019</v>
      </c>
      <c r="AA109" s="6" t="n">
        <v>3.636363636363636e-05</v>
      </c>
      <c r="AB109" s="5" t="n">
        <v>0</v>
      </c>
      <c r="AC109" s="5" t="n">
        <v>0</v>
      </c>
      <c r="AD109" s="6" t="n">
        <v>0</v>
      </c>
      <c r="AE109" s="5" t="n">
        <v>-129000000</v>
      </c>
      <c r="AF109" s="5" t="n">
        <v>-12606</v>
      </c>
      <c r="AG109" s="6" t="n">
        <v>-2.549407114624506e-05</v>
      </c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76300</v>
      </c>
      <c r="D110" s="10" t="n">
        <v>2200</v>
      </c>
      <c r="E110" s="11" t="n">
        <v>0.0297</v>
      </c>
      <c r="F110" s="9" t="n">
        <v>4945689700000</v>
      </c>
      <c r="G110" s="10" t="n">
        <v>2288000000</v>
      </c>
      <c r="H110" s="10" t="n">
        <v>30016</v>
      </c>
      <c r="I110" s="12" t="n">
        <v>0.0004626250611719534</v>
      </c>
      <c r="J110" s="10" t="n">
        <v>-75000000</v>
      </c>
      <c r="K110" s="10" t="n">
        <v>-976</v>
      </c>
      <c r="L110" s="12" t="n">
        <v>-1.516472009960512e-05</v>
      </c>
      <c r="M110" s="10" t="n">
        <v>-136000000</v>
      </c>
      <c r="N110" s="10" t="n">
        <v>-1780</v>
      </c>
      <c r="O110" s="12" t="n">
        <v>-2.749869244728395e-05</v>
      </c>
      <c r="P110" s="10" t="n">
        <v>0</v>
      </c>
      <c r="Q110" s="10" t="n">
        <v>0</v>
      </c>
      <c r="R110" s="12" t="n">
        <v>0</v>
      </c>
      <c r="S110" s="10" t="n">
        <v>-19000000</v>
      </c>
      <c r="T110" s="10" t="n">
        <v>-250</v>
      </c>
      <c r="U110" s="12" t="n">
        <v>-3.841729091899963e-06</v>
      </c>
      <c r="V110" s="10" t="n">
        <v>0</v>
      </c>
      <c r="W110" s="10" t="n">
        <v>0</v>
      </c>
      <c r="X110" s="12" t="n">
        <v>0</v>
      </c>
      <c r="Y110" s="10" t="n">
        <v>-592000000</v>
      </c>
      <c r="Z110" s="10" t="n">
        <v>-7722</v>
      </c>
      <c r="AA110" s="12" t="n">
        <v>-0.0001197001906528831</v>
      </c>
      <c r="AB110" s="10" t="n">
        <v>0</v>
      </c>
      <c r="AC110" s="10" t="n">
        <v>0</v>
      </c>
      <c r="AD110" s="12" t="n">
        <v>0</v>
      </c>
      <c r="AE110" s="10" t="n">
        <v>-113000000</v>
      </c>
      <c r="AF110" s="10" t="n">
        <v>-1487</v>
      </c>
      <c r="AG110" s="12" t="n">
        <v>-2.284817828340504e-05</v>
      </c>
    </row>
    <row r="111">
      <c r="A111" t="inlineStr">
        <is>
          <t>에이비엘바이오 (298380)</t>
        </is>
      </c>
      <c r="B111" t="inlineStr">
        <is>
          <t>기초 의약물질 제조업</t>
        </is>
      </c>
      <c r="C111" s="7" t="n">
        <v>86800</v>
      </c>
      <c r="D111" s="5" t="n">
        <v>-2300</v>
      </c>
      <c r="E111" s="13" t="n">
        <v>-0.0258</v>
      </c>
      <c r="F111" s="7" t="n">
        <v>4859671600000</v>
      </c>
      <c r="G111" s="5" t="n">
        <v>-440000000</v>
      </c>
      <c r="H111" s="5" t="n">
        <v>-5179</v>
      </c>
      <c r="I111" s="6" t="n">
        <v>-9.054109746839684e-05</v>
      </c>
      <c r="J111" s="5" t="n">
        <v>-2645000000</v>
      </c>
      <c r="K111" s="5" t="n">
        <v>-30515</v>
      </c>
      <c r="L111" s="6" t="n">
        <v>-0.0005442754609179764</v>
      </c>
      <c r="M111" s="5" t="n">
        <v>-324000000</v>
      </c>
      <c r="N111" s="5" t="n">
        <v>-3735</v>
      </c>
      <c r="O111" s="6" t="n">
        <v>-6.667117177218312e-05</v>
      </c>
      <c r="P111" s="5" t="n">
        <v>0</v>
      </c>
      <c r="Q111" s="5" t="n">
        <v>0</v>
      </c>
      <c r="R111" s="6" t="n">
        <v>0</v>
      </c>
      <c r="S111" s="5" t="n">
        <v>-178000000</v>
      </c>
      <c r="T111" s="5" t="n">
        <v>-2053</v>
      </c>
      <c r="U111" s="6" t="n">
        <v>-3.66279894303969e-05</v>
      </c>
      <c r="V111" s="5" t="n">
        <v>0</v>
      </c>
      <c r="W111" s="5" t="n">
        <v>0</v>
      </c>
      <c r="X111" s="6" t="n">
        <v>0</v>
      </c>
      <c r="Y111" s="5" t="n">
        <v>-681000000</v>
      </c>
      <c r="Z111" s="5" t="n">
        <v>-7834</v>
      </c>
      <c r="AA111" s="6" t="n">
        <v>-0.000140132925854496</v>
      </c>
      <c r="AB111" s="5" t="n">
        <v>0</v>
      </c>
      <c r="AC111" s="5" t="n">
        <v>0</v>
      </c>
      <c r="AD111" s="6" t="n">
        <v>0</v>
      </c>
      <c r="AE111" s="5" t="n">
        <v>59000000</v>
      </c>
      <c r="AF111" s="5" t="n">
        <v>680</v>
      </c>
      <c r="AG111" s="6" t="n">
        <v>1.214073806962594e-05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162000</v>
      </c>
      <c r="D112" s="10" t="n">
        <v>4800</v>
      </c>
      <c r="E112" s="11" t="n">
        <v>0.0305</v>
      </c>
      <c r="F112" s="9" t="n">
        <v>4823874000000</v>
      </c>
      <c r="G112" s="10" t="n">
        <v>356000000</v>
      </c>
      <c r="H112" s="10" t="n">
        <v>2207</v>
      </c>
      <c r="I112" s="12" t="n">
        <v>7.379960587693626e-05</v>
      </c>
      <c r="J112" s="10" t="n">
        <v>-587000000</v>
      </c>
      <c r="K112" s="10" t="n">
        <v>-3633</v>
      </c>
      <c r="L112" s="12" t="n">
        <v>-0.0001216864287914651</v>
      </c>
      <c r="M112" s="10" t="n">
        <v>-43000000</v>
      </c>
      <c r="N112" s="10" t="n">
        <v>-266</v>
      </c>
      <c r="O112" s="12" t="n">
        <v>-8.913997339068142e-06</v>
      </c>
      <c r="P112" s="10" t="n">
        <v>0</v>
      </c>
      <c r="Q112" s="10" t="n">
        <v>0</v>
      </c>
      <c r="R112" s="12" t="n">
        <v>0</v>
      </c>
      <c r="S112" s="10" t="n">
        <v>-4000000</v>
      </c>
      <c r="T112" s="10" t="n">
        <v>-24</v>
      </c>
      <c r="U112" s="12" t="n">
        <v>-8.292090547970366e-07</v>
      </c>
      <c r="V112" s="10" t="n">
        <v>0</v>
      </c>
      <c r="W112" s="10" t="n">
        <v>0</v>
      </c>
      <c r="X112" s="12" t="n">
        <v>0</v>
      </c>
      <c r="Y112" s="10" t="n">
        <v>218000000</v>
      </c>
      <c r="Z112" s="10" t="n">
        <v>1346</v>
      </c>
      <c r="AA112" s="12" t="n">
        <v>4.519189348643849e-05</v>
      </c>
      <c r="AB112" s="10" t="n">
        <v>0</v>
      </c>
      <c r="AC112" s="10" t="n">
        <v>0</v>
      </c>
      <c r="AD112" s="12" t="n">
        <v>0</v>
      </c>
      <c r="AE112" s="10" t="n">
        <v>-157000000</v>
      </c>
      <c r="AF112" s="10" t="n">
        <v>-975</v>
      </c>
      <c r="AG112" s="12" t="n">
        <v>-3.254645540078368e-05</v>
      </c>
    </row>
    <row r="113">
      <c r="A113" t="inlineStr">
        <is>
          <t>OCI홀딩스 (010060)</t>
        </is>
      </c>
      <c r="B113" t="inlineStr">
        <is>
          <t>기타 금융업</t>
        </is>
      </c>
      <c r="C113" s="7" t="n">
        <v>256000</v>
      </c>
      <c r="D113" s="5" t="n">
        <v>-17500</v>
      </c>
      <c r="E113" s="13" t="n">
        <v>-0.064</v>
      </c>
      <c r="F113" s="7" t="n">
        <v>4779520000000</v>
      </c>
      <c r="G113" s="5" t="n">
        <v>5778000000</v>
      </c>
      <c r="H113" s="5" t="n">
        <v>22457</v>
      </c>
      <c r="I113" s="6" t="n">
        <v>0.001208908007498661</v>
      </c>
      <c r="J113" s="5" t="n">
        <v>-9590000000</v>
      </c>
      <c r="K113" s="5" t="n">
        <v>-37272</v>
      </c>
      <c r="L113" s="6" t="n">
        <v>-0.0020064776379218</v>
      </c>
      <c r="M113" s="5" t="n">
        <v>-9041000000</v>
      </c>
      <c r="N113" s="5" t="n">
        <v>-35476</v>
      </c>
      <c r="O113" s="6" t="n">
        <v>-0.001891612546866631</v>
      </c>
      <c r="P113" s="5" t="n">
        <v>2000000</v>
      </c>
      <c r="Q113" s="5" t="n">
        <v>9</v>
      </c>
      <c r="R113" s="6" t="n">
        <v>4.184520621317622e-07</v>
      </c>
      <c r="S113" s="5" t="n">
        <v>-1299000000</v>
      </c>
      <c r="T113" s="5" t="n">
        <v>-5067</v>
      </c>
      <c r="U113" s="6" t="n">
        <v>-0.0002717846143545795</v>
      </c>
      <c r="V113" s="5" t="n">
        <v>-54000000</v>
      </c>
      <c r="W113" s="5" t="n">
        <v>-210</v>
      </c>
      <c r="X113" s="6" t="n">
        <v>-1.129820567755758e-05</v>
      </c>
      <c r="Y113" s="5" t="n">
        <v>-781000000</v>
      </c>
      <c r="Z113" s="5" t="n">
        <v>-3049</v>
      </c>
      <c r="AA113" s="6" t="n">
        <v>-0.0001634055302624531</v>
      </c>
      <c r="AB113" s="5" t="n">
        <v>0</v>
      </c>
      <c r="AC113" s="5" t="n">
        <v>0</v>
      </c>
      <c r="AD113" s="6" t="n">
        <v>0</v>
      </c>
      <c r="AE113" s="5" t="n">
        <v>-970000000</v>
      </c>
      <c r="AF113" s="5" t="n">
        <v>-3774</v>
      </c>
      <c r="AG113" s="6" t="n">
        <v>-0.0002029492501339046</v>
      </c>
    </row>
    <row r="114">
      <c r="A114" s="8" t="inlineStr">
        <is>
          <t>이오테크닉스 (039030)</t>
        </is>
      </c>
      <c r="B114" s="8" t="inlineStr">
        <is>
          <t>특수 목적용 기계 제조업</t>
        </is>
      </c>
      <c r="C114" s="9" t="n">
        <v>385500</v>
      </c>
      <c r="D114" s="10" t="n">
        <v>17000</v>
      </c>
      <c r="E114" s="11" t="n">
        <v>0.0461</v>
      </c>
      <c r="F114" s="9" t="n">
        <v>4748974500000</v>
      </c>
      <c r="G114" s="10" t="n">
        <v>-648000000</v>
      </c>
      <c r="H114" s="10" t="n">
        <v>-1749</v>
      </c>
      <c r="I114" s="12" t="n">
        <v>-0.0001364505115788682</v>
      </c>
      <c r="J114" s="10" t="n">
        <v>2701000000</v>
      </c>
      <c r="K114" s="10" t="n">
        <v>7039</v>
      </c>
      <c r="L114" s="12" t="n">
        <v>0.0005687543700224122</v>
      </c>
      <c r="M114" s="10" t="n">
        <v>1718000000</v>
      </c>
      <c r="N114" s="10" t="n">
        <v>4491</v>
      </c>
      <c r="O114" s="12" t="n">
        <v>0.0003617623131057032</v>
      </c>
      <c r="P114" s="10" t="n">
        <v>114000000</v>
      </c>
      <c r="Q114" s="10" t="n">
        <v>300</v>
      </c>
      <c r="R114" s="12" t="n">
        <v>2.400518259257867e-05</v>
      </c>
      <c r="S114" s="10" t="n">
        <v>-456000000</v>
      </c>
      <c r="T114" s="10" t="n">
        <v>-1201</v>
      </c>
      <c r="U114" s="12" t="n">
        <v>-9.602073037031469e-05</v>
      </c>
      <c r="V114" s="10" t="n">
        <v>48000000</v>
      </c>
      <c r="W114" s="10" t="n">
        <v>127</v>
      </c>
      <c r="X114" s="12" t="n">
        <v>1.010744530213839e-05</v>
      </c>
      <c r="Y114" s="10" t="n">
        <v>215000000</v>
      </c>
      <c r="Z114" s="10" t="n">
        <v>572</v>
      </c>
      <c r="AA114" s="12" t="n">
        <v>4.527293208249486e-05</v>
      </c>
      <c r="AB114" s="10" t="n">
        <v>0</v>
      </c>
      <c r="AC114" s="10" t="n">
        <v>0</v>
      </c>
      <c r="AD114" s="12" t="n">
        <v>0</v>
      </c>
      <c r="AE114" s="10" t="n">
        <v>376000000</v>
      </c>
      <c r="AF114" s="10" t="n">
        <v>990</v>
      </c>
      <c r="AG114" s="12" t="n">
        <v>7.917498820008403e-05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9890</v>
      </c>
      <c r="D115" s="5" t="n">
        <v>-90</v>
      </c>
      <c r="E115" s="13" t="n">
        <v>-0.009000000000000001</v>
      </c>
      <c r="F115" s="7" t="n">
        <v>4736528690000</v>
      </c>
      <c r="G115" s="5" t="n">
        <v>1034000000</v>
      </c>
      <c r="H115" s="5" t="n">
        <v>104456</v>
      </c>
      <c r="I115" s="6" t="n">
        <v>0.0002183033330259422</v>
      </c>
      <c r="J115" s="5" t="n">
        <v>-1269000000</v>
      </c>
      <c r="K115" s="5" t="n">
        <v>-128358</v>
      </c>
      <c r="L115" s="6" t="n">
        <v>-0.0002679177268954746</v>
      </c>
      <c r="M115" s="5" t="n">
        <v>-2000000</v>
      </c>
      <c r="N115" s="5" t="n">
        <v>-178</v>
      </c>
      <c r="O115" s="6" t="n">
        <v>-4.222501605917644e-07</v>
      </c>
      <c r="P115" s="5" t="n">
        <v>-1785000000</v>
      </c>
      <c r="Q115" s="5" t="n">
        <v>-180000</v>
      </c>
      <c r="R115" s="6" t="n">
        <v>-0.0003768582683281498</v>
      </c>
      <c r="S115" s="5" t="n">
        <v>0</v>
      </c>
      <c r="T115" s="5" t="n">
        <v>0</v>
      </c>
      <c r="U115" s="6" t="n">
        <v>0</v>
      </c>
      <c r="V115" s="5" t="n">
        <v>2000000</v>
      </c>
      <c r="W115" s="5" t="n">
        <v>202</v>
      </c>
      <c r="X115" s="6" t="n">
        <v>4.222501605917644e-07</v>
      </c>
      <c r="Y115" s="5" t="n">
        <v>65000000</v>
      </c>
      <c r="Z115" s="5" t="n">
        <v>6515</v>
      </c>
      <c r="AA115" s="6" t="n">
        <v>1.372313021923235e-05</v>
      </c>
      <c r="AB115" s="5" t="n">
        <v>0</v>
      </c>
      <c r="AC115" s="5" t="n">
        <v>0</v>
      </c>
      <c r="AD115" s="6" t="n">
        <v>0</v>
      </c>
      <c r="AE115" s="5" t="n">
        <v>57000000</v>
      </c>
      <c r="AF115" s="5" t="n">
        <v>5782</v>
      </c>
      <c r="AG115" s="6" t="n">
        <v>1.203412957686529e-05</v>
      </c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314000</v>
      </c>
      <c r="D116" s="10" t="n">
        <v>-4500</v>
      </c>
      <c r="E116" s="11" t="n">
        <v>-0.0141</v>
      </c>
      <c r="F116" s="9" t="n">
        <v>4702150000000</v>
      </c>
      <c r="G116" s="10" t="n">
        <v>-2331000000</v>
      </c>
      <c r="H116" s="10" t="n">
        <v>-7366</v>
      </c>
      <c r="I116" s="12" t="n">
        <v>-0.000495730676392714</v>
      </c>
      <c r="J116" s="10" t="n">
        <v>-1012000000</v>
      </c>
      <c r="K116" s="10" t="n">
        <v>-3213</v>
      </c>
      <c r="L116" s="12" t="n">
        <v>-0.0002152206969152409</v>
      </c>
      <c r="M116" s="10" t="n">
        <v>-3853000000</v>
      </c>
      <c r="N116" s="10" t="n">
        <v>-12212</v>
      </c>
      <c r="O116" s="12" t="n">
        <v>-0.00081941239645694</v>
      </c>
      <c r="P116" s="10" t="n">
        <v>0</v>
      </c>
      <c r="Q116" s="10" t="n">
        <v>0</v>
      </c>
      <c r="R116" s="12" t="n">
        <v>0</v>
      </c>
      <c r="S116" s="10" t="n">
        <v>-595000000</v>
      </c>
      <c r="T116" s="10" t="n">
        <v>-1890</v>
      </c>
      <c r="U116" s="12" t="n">
        <v>-0.0001265378603404826</v>
      </c>
      <c r="V116" s="10" t="n">
        <v>0</v>
      </c>
      <c r="W116" s="10" t="n">
        <v>0</v>
      </c>
      <c r="X116" s="12" t="n">
        <v>0</v>
      </c>
      <c r="Y116" s="10" t="n">
        <v>1721000000</v>
      </c>
      <c r="Z116" s="10" t="n">
        <v>5400</v>
      </c>
      <c r="AA116" s="12" t="n">
        <v>0.0003660027859596142</v>
      </c>
      <c r="AB116" s="10" t="n">
        <v>0</v>
      </c>
      <c r="AC116" s="10" t="n">
        <v>0</v>
      </c>
      <c r="AD116" s="12" t="n">
        <v>0</v>
      </c>
      <c r="AE116" s="10" t="n">
        <v>-321000000</v>
      </c>
      <c r="AF116" s="10" t="n">
        <v>-1021</v>
      </c>
      <c r="AG116" s="12" t="n">
        <v>-6.826664398200824e-05</v>
      </c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199000</v>
      </c>
      <c r="D117" s="5" t="n">
        <v>1300</v>
      </c>
      <c r="E117" s="13" t="n">
        <v>0.0066</v>
      </c>
      <c r="F117" s="7" t="n">
        <v>4644660000000</v>
      </c>
      <c r="G117" s="5" t="n">
        <v>1000000</v>
      </c>
      <c r="H117" s="5" t="n">
        <v>6</v>
      </c>
      <c r="I117" s="6" t="n">
        <v>2.1530101234536e-07</v>
      </c>
      <c r="J117" s="5" t="n">
        <v>-258000000</v>
      </c>
      <c r="K117" s="5" t="n">
        <v>-1298</v>
      </c>
      <c r="L117" s="6" t="n">
        <v>-5.554766118510289e-05</v>
      </c>
      <c r="M117" s="5" t="n">
        <v>-122000000</v>
      </c>
      <c r="N117" s="5" t="n">
        <v>-613</v>
      </c>
      <c r="O117" s="6" t="n">
        <v>-2.626672350613393e-05</v>
      </c>
      <c r="P117" s="5" t="n">
        <v>0</v>
      </c>
      <c r="Q117" s="5" t="n">
        <v>0</v>
      </c>
      <c r="R117" s="6" t="n">
        <v>0</v>
      </c>
      <c r="S117" s="5" t="n">
        <v>-699000000</v>
      </c>
      <c r="T117" s="5" t="n">
        <v>-3522</v>
      </c>
      <c r="U117" s="6" t="n">
        <v>-0.0001504954076294067</v>
      </c>
      <c r="V117" s="5" t="n">
        <v>0</v>
      </c>
      <c r="W117" s="5" t="n">
        <v>1</v>
      </c>
      <c r="X117" s="6" t="n">
        <v>0</v>
      </c>
      <c r="Y117" s="5" t="n">
        <v>-7000000</v>
      </c>
      <c r="Z117" s="5" t="n">
        <v>-37</v>
      </c>
      <c r="AA117" s="6" t="n">
        <v>-1.50710708641752e-06</v>
      </c>
      <c r="AB117" s="5" t="n">
        <v>0</v>
      </c>
      <c r="AC117" s="5" t="n">
        <v>0</v>
      </c>
      <c r="AD117" s="6" t="n">
        <v>0</v>
      </c>
      <c r="AE117" s="5" t="n">
        <v>-651000000</v>
      </c>
      <c r="AF117" s="5" t="n">
        <v>-3271</v>
      </c>
      <c r="AG117" s="6" t="n">
        <v>-0.0001401609590368294</v>
      </c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14680</v>
      </c>
      <c r="D118" s="10" t="n">
        <v>-220</v>
      </c>
      <c r="E118" s="11" t="n">
        <v>-0.0148</v>
      </c>
      <c r="F118" s="9" t="n">
        <v>4555600360000</v>
      </c>
      <c r="G118" s="10" t="n">
        <v>131000000</v>
      </c>
      <c r="H118" s="10" t="n">
        <v>8671</v>
      </c>
      <c r="I118" s="12" t="n">
        <v>2.875581474403079e-05</v>
      </c>
      <c r="J118" s="10" t="n">
        <v>-558000000</v>
      </c>
      <c r="K118" s="10" t="n">
        <v>-37817</v>
      </c>
      <c r="L118" s="12" t="n">
        <v>-0.0001224866002073983</v>
      </c>
      <c r="M118" s="10" t="n">
        <v>-1029000000</v>
      </c>
      <c r="N118" s="10" t="n">
        <v>-69772</v>
      </c>
      <c r="O118" s="12" t="n">
        <v>-0.0002258758272641808</v>
      </c>
      <c r="P118" s="10" t="n">
        <v>0</v>
      </c>
      <c r="Q118" s="10" t="n">
        <v>0</v>
      </c>
      <c r="R118" s="12" t="n">
        <v>0</v>
      </c>
      <c r="S118" s="10" t="n">
        <v>259000000</v>
      </c>
      <c r="T118" s="10" t="n">
        <v>17555</v>
      </c>
      <c r="U118" s="12" t="n">
        <v>5.685309937941966e-05</v>
      </c>
      <c r="V118" s="10" t="n">
        <v>1297000000</v>
      </c>
      <c r="W118" s="10" t="n">
        <v>88000</v>
      </c>
      <c r="X118" s="12" t="n">
        <v>0.0002847045169695263</v>
      </c>
      <c r="Y118" s="10" t="n">
        <v>-2321000000</v>
      </c>
      <c r="Z118" s="10" t="n">
        <v>-157406</v>
      </c>
      <c r="AA118" s="12" t="n">
        <v>-0.0005094827940526372</v>
      </c>
      <c r="AB118" s="10" t="n">
        <v>0</v>
      </c>
      <c r="AC118" s="10" t="n">
        <v>0</v>
      </c>
      <c r="AD118" s="12" t="n">
        <v>0</v>
      </c>
      <c r="AE118" s="10" t="n">
        <v>147000000</v>
      </c>
      <c r="AF118" s="10" t="n">
        <v>9972</v>
      </c>
      <c r="AG118" s="12" t="n">
        <v>3.226797532345441e-05</v>
      </c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186200</v>
      </c>
      <c r="D119" s="5" t="n">
        <v>-5500</v>
      </c>
      <c r="E119" s="13" t="n">
        <v>-0.0287</v>
      </c>
      <c r="F119" s="7" t="n">
        <v>4367693400000</v>
      </c>
      <c r="G119" s="5" t="n">
        <v>-1378000000</v>
      </c>
      <c r="H119" s="5" t="n">
        <v>-7539</v>
      </c>
      <c r="I119" s="6" t="n">
        <v>-0.0003154983360324697</v>
      </c>
      <c r="J119" s="5" t="n">
        <v>-3000000</v>
      </c>
      <c r="K119" s="5" t="n">
        <v>-14</v>
      </c>
      <c r="L119" s="6" t="n">
        <v>-6.868613991998614e-07</v>
      </c>
      <c r="M119" s="5" t="n">
        <v>76000000</v>
      </c>
      <c r="N119" s="5" t="n">
        <v>406</v>
      </c>
      <c r="O119" s="6" t="n">
        <v>1.740048877972982e-05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-1</v>
      </c>
      <c r="U119" s="6" t="n">
        <v>0</v>
      </c>
      <c r="V119" s="5" t="n">
        <v>0</v>
      </c>
      <c r="W119" s="5" t="n">
        <v>1</v>
      </c>
      <c r="X119" s="6" t="n">
        <v>0</v>
      </c>
      <c r="Y119" s="5" t="n">
        <v>1806000000</v>
      </c>
      <c r="Z119" s="5" t="n">
        <v>9734</v>
      </c>
      <c r="AA119" s="6" t="n">
        <v>0.0004134905623183166</v>
      </c>
      <c r="AB119" s="5" t="n">
        <v>0</v>
      </c>
      <c r="AC119" s="5" t="n">
        <v>0</v>
      </c>
      <c r="AD119" s="6" t="n">
        <v>0</v>
      </c>
      <c r="AE119" s="5" t="n">
        <v>94000000</v>
      </c>
      <c r="AF119" s="5" t="n">
        <v>518</v>
      </c>
      <c r="AG119" s="6" t="n">
        <v>2.152165717492899e-05</v>
      </c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186400</v>
      </c>
      <c r="D120" s="10" t="n">
        <v>2000</v>
      </c>
      <c r="E120" s="11" t="n">
        <v>0.0108</v>
      </c>
      <c r="F120" s="9" t="n">
        <v>4346288800000</v>
      </c>
      <c r="G120" s="10" t="n">
        <v>-647000000</v>
      </c>
      <c r="H120" s="10" t="n">
        <v>-3753</v>
      </c>
      <c r="I120" s="12" t="n">
        <v>-0.0001488626342547693</v>
      </c>
      <c r="J120" s="10" t="n">
        <v>-521000000</v>
      </c>
      <c r="K120" s="10" t="n">
        <v>-2876</v>
      </c>
      <c r="L120" s="12" t="n">
        <v>-0.0001198723839980445</v>
      </c>
      <c r="M120" s="10" t="n">
        <v>-1335000000</v>
      </c>
      <c r="N120" s="10" t="n">
        <v>-7410</v>
      </c>
      <c r="O120" s="12" t="n">
        <v>-0.0003071586039105362</v>
      </c>
      <c r="P120" s="10" t="n">
        <v>0</v>
      </c>
      <c r="Q120" s="10" t="n">
        <v>0</v>
      </c>
      <c r="R120" s="12" t="n">
        <v>0</v>
      </c>
      <c r="S120" s="10" t="n">
        <v>0</v>
      </c>
      <c r="T120" s="10" t="n">
        <v>-1</v>
      </c>
      <c r="U120" s="12" t="n">
        <v>0</v>
      </c>
      <c r="V120" s="10" t="n">
        <v>0</v>
      </c>
      <c r="W120" s="10" t="n">
        <v>0</v>
      </c>
      <c r="X120" s="12" t="n">
        <v>0</v>
      </c>
      <c r="Y120" s="10" t="n">
        <v>-420000000</v>
      </c>
      <c r="Z120" s="10" t="n">
        <v>-2286</v>
      </c>
      <c r="AA120" s="12" t="n">
        <v>-9.663416752241591e-05</v>
      </c>
      <c r="AB120" s="10" t="n">
        <v>0</v>
      </c>
      <c r="AC120" s="10" t="n">
        <v>0</v>
      </c>
      <c r="AD120" s="12" t="n">
        <v>0</v>
      </c>
      <c r="AE120" s="10" t="n">
        <v>6000000</v>
      </c>
      <c r="AF120" s="10" t="n">
        <v>38</v>
      </c>
      <c r="AG120" s="12" t="n">
        <v>1.380488107463085e-06</v>
      </c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87000</v>
      </c>
      <c r="D121" s="5" t="n">
        <v>1700</v>
      </c>
      <c r="E121" s="13" t="n">
        <v>0.0199</v>
      </c>
      <c r="F121" s="7" t="n">
        <v>4315026000000</v>
      </c>
      <c r="G121" s="5" t="n">
        <v>280000000</v>
      </c>
      <c r="H121" s="5" t="n">
        <v>3188</v>
      </c>
      <c r="I121" s="6" t="n">
        <v>6.488952789623979e-05</v>
      </c>
      <c r="J121" s="5" t="n">
        <v>-3881000000</v>
      </c>
      <c r="K121" s="5" t="n">
        <v>-44833</v>
      </c>
      <c r="L121" s="6" t="n">
        <v>-0.0008994152063046666</v>
      </c>
      <c r="M121" s="5" t="n">
        <v>-9000000</v>
      </c>
      <c r="N121" s="5" t="n">
        <v>-98</v>
      </c>
      <c r="O121" s="6" t="n">
        <v>-2.085734825236279e-06</v>
      </c>
      <c r="P121" s="5" t="n">
        <v>-5000000</v>
      </c>
      <c r="Q121" s="5" t="n">
        <v>-53</v>
      </c>
      <c r="R121" s="6" t="n">
        <v>-1.158741569575711e-06</v>
      </c>
      <c r="S121" s="5" t="n">
        <v>-37000000</v>
      </c>
      <c r="T121" s="5" t="n">
        <v>-426</v>
      </c>
      <c r="U121" s="6" t="n">
        <v>-8.574687614860258e-06</v>
      </c>
      <c r="V121" s="5" t="n">
        <v>0</v>
      </c>
      <c r="W121" s="5" t="n">
        <v>0</v>
      </c>
      <c r="X121" s="6" t="n">
        <v>0</v>
      </c>
      <c r="Y121" s="5" t="n">
        <v>180000000</v>
      </c>
      <c r="Z121" s="5" t="n">
        <v>2105</v>
      </c>
      <c r="AA121" s="6" t="n">
        <v>4.171469650472559e-05</v>
      </c>
      <c r="AB121" s="5" t="n">
        <v>0</v>
      </c>
      <c r="AC121" s="5" t="n">
        <v>0</v>
      </c>
      <c r="AD121" s="6" t="n">
        <v>0</v>
      </c>
      <c r="AE121" s="5" t="n">
        <v>61000000</v>
      </c>
      <c r="AF121" s="5" t="n">
        <v>689</v>
      </c>
      <c r="AG121" s="6" t="n">
        <v>1.413664714882367e-05</v>
      </c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115100</v>
      </c>
      <c r="D122" s="10" t="n">
        <v>-1800</v>
      </c>
      <c r="E122" s="11" t="n">
        <v>-0.0154</v>
      </c>
      <c r="F122" s="9" t="n">
        <v>4260886900000</v>
      </c>
      <c r="G122" s="10" t="n">
        <v>-64000000</v>
      </c>
      <c r="H122" s="10" t="n">
        <v>-634</v>
      </c>
      <c r="I122" s="12" t="n">
        <v>-1.502034705497581e-05</v>
      </c>
      <c r="J122" s="10" t="n">
        <v>-10522000000</v>
      </c>
      <c r="K122" s="10" t="n">
        <v>-91569</v>
      </c>
      <c r="L122" s="12" t="n">
        <v>-0.002469438933007116</v>
      </c>
      <c r="M122" s="10" t="n">
        <v>-3350000000</v>
      </c>
      <c r="N122" s="10" t="n">
        <v>-29101</v>
      </c>
      <c r="O122" s="12" t="n">
        <v>-0.0007862212911588901</v>
      </c>
      <c r="P122" s="10" t="n">
        <v>0</v>
      </c>
      <c r="Q122" s="10" t="n">
        <v>0</v>
      </c>
      <c r="R122" s="12" t="n">
        <v>0</v>
      </c>
      <c r="S122" s="10" t="n">
        <v>-328000000</v>
      </c>
      <c r="T122" s="10" t="n">
        <v>-2855</v>
      </c>
      <c r="U122" s="12" t="n">
        <v>-7.697927865675102e-05</v>
      </c>
      <c r="V122" s="10" t="n">
        <v>0</v>
      </c>
      <c r="W122" s="10" t="n">
        <v>0</v>
      </c>
      <c r="X122" s="12" t="n">
        <v>0</v>
      </c>
      <c r="Y122" s="10" t="n">
        <v>200000000</v>
      </c>
      <c r="Z122" s="10" t="n">
        <v>1759</v>
      </c>
      <c r="AA122" s="12" t="n">
        <v>4.69385845467994e-05</v>
      </c>
      <c r="AB122" s="10" t="n">
        <v>0</v>
      </c>
      <c r="AC122" s="10" t="n">
        <v>0</v>
      </c>
      <c r="AD122" s="12" t="n">
        <v>0</v>
      </c>
      <c r="AE122" s="10" t="n">
        <v>2033000000</v>
      </c>
      <c r="AF122" s="10" t="n">
        <v>17675</v>
      </c>
      <c r="AG122" s="12" t="n">
        <v>0.0004771307119182159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408000</v>
      </c>
      <c r="D123" s="5" t="n">
        <v>-9000</v>
      </c>
      <c r="E123" s="13" t="n">
        <v>-0.0216</v>
      </c>
      <c r="F123" s="7" t="n">
        <v>4238712000000</v>
      </c>
      <c r="G123" s="5" t="n">
        <v>645000000</v>
      </c>
      <c r="H123" s="5" t="n">
        <v>1561</v>
      </c>
      <c r="I123" s="6" t="n">
        <v>0.0001521688663914887</v>
      </c>
      <c r="J123" s="5" t="n">
        <v>176000000</v>
      </c>
      <c r="K123" s="5" t="n">
        <v>419</v>
      </c>
      <c r="L123" s="6" t="n">
        <v>4.152204726341398e-05</v>
      </c>
      <c r="M123" s="5" t="n">
        <v>-8728000000</v>
      </c>
      <c r="N123" s="5" t="n">
        <v>-21304</v>
      </c>
      <c r="O123" s="6" t="n">
        <v>-0.002059116071108393</v>
      </c>
      <c r="P123" s="5" t="n">
        <v>0</v>
      </c>
      <c r="Q123" s="5" t="n">
        <v>0</v>
      </c>
      <c r="R123" s="6" t="n">
        <v>0</v>
      </c>
      <c r="S123" s="5" t="n">
        <v>-63000000</v>
      </c>
      <c r="T123" s="5" t="n">
        <v>-146</v>
      </c>
      <c r="U123" s="6" t="n">
        <v>-1.48630055545175e-05</v>
      </c>
      <c r="V123" s="5" t="n">
        <v>-9000000</v>
      </c>
      <c r="W123" s="5" t="n">
        <v>-22</v>
      </c>
      <c r="X123" s="6" t="n">
        <v>-2.123286507788215e-06</v>
      </c>
      <c r="Y123" s="5" t="n">
        <v>-1237000000</v>
      </c>
      <c r="Z123" s="5" t="n">
        <v>-3014</v>
      </c>
      <c r="AA123" s="6" t="n">
        <v>-0.0002918339344593358</v>
      </c>
      <c r="AB123" s="5" t="n">
        <v>0</v>
      </c>
      <c r="AC123" s="5" t="n">
        <v>0</v>
      </c>
      <c r="AD123" s="6" t="n">
        <v>0</v>
      </c>
      <c r="AE123" s="5" t="n">
        <v>-564000000</v>
      </c>
      <c r="AF123" s="5" t="n">
        <v>-1390</v>
      </c>
      <c r="AG123" s="6" t="n">
        <v>-0.0001330592878213948</v>
      </c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95100</v>
      </c>
      <c r="D124" s="10" t="n">
        <v>1900</v>
      </c>
      <c r="E124" s="11" t="n">
        <v>0.0204</v>
      </c>
      <c r="F124" s="9" t="n">
        <v>4137230400000</v>
      </c>
      <c r="G124" s="10" t="n">
        <v>872000000</v>
      </c>
      <c r="H124" s="10" t="n">
        <v>9168</v>
      </c>
      <c r="I124" s="12" t="n">
        <v>0.0002107690207439257</v>
      </c>
      <c r="J124" s="10" t="n">
        <v>834000000</v>
      </c>
      <c r="K124" s="10" t="n">
        <v>8719</v>
      </c>
      <c r="L124" s="12" t="n">
        <v>0.0002015841322252684</v>
      </c>
      <c r="M124" s="10" t="n">
        <v>447000000</v>
      </c>
      <c r="N124" s="10" t="n">
        <v>4620</v>
      </c>
      <c r="O124" s="12" t="n">
        <v>0.0001080432938905215</v>
      </c>
      <c r="P124" s="10" t="n">
        <v>2000000</v>
      </c>
      <c r="Q124" s="10" t="n">
        <v>21</v>
      </c>
      <c r="R124" s="12" t="n">
        <v>4.834151851924902e-07</v>
      </c>
      <c r="S124" s="10" t="n">
        <v>316000000</v>
      </c>
      <c r="T124" s="10" t="n">
        <v>3324</v>
      </c>
      <c r="U124" s="12" t="n">
        <v>7.637959926041344e-05</v>
      </c>
      <c r="V124" s="10" t="n">
        <v>0</v>
      </c>
      <c r="W124" s="10" t="n">
        <v>0</v>
      </c>
      <c r="X124" s="12" t="n">
        <v>0</v>
      </c>
      <c r="Y124" s="10" t="n">
        <v>309000000</v>
      </c>
      <c r="Z124" s="10" t="n">
        <v>3278</v>
      </c>
      <c r="AA124" s="12" t="n">
        <v>7.468764611223972e-05</v>
      </c>
      <c r="AB124" s="10" t="n">
        <v>0</v>
      </c>
      <c r="AC124" s="10" t="n">
        <v>0</v>
      </c>
      <c r="AD124" s="12" t="n">
        <v>0</v>
      </c>
      <c r="AE124" s="10" t="n">
        <v>-201000000</v>
      </c>
      <c r="AF124" s="10" t="n">
        <v>-2160</v>
      </c>
      <c r="AG124" s="12" t="n">
        <v>-4.858322611184526e-05</v>
      </c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4700</v>
      </c>
      <c r="D125" s="5" t="n">
        <v>-25</v>
      </c>
      <c r="E125" s="13" t="n">
        <v>-0.0053</v>
      </c>
      <c r="F125" s="7" t="n">
        <v>4082091000000</v>
      </c>
      <c r="G125" s="5" t="n">
        <v>70000000</v>
      </c>
      <c r="H125" s="5" t="n">
        <v>14703</v>
      </c>
      <c r="I125" s="6" t="n">
        <v>1.714807435699008e-05</v>
      </c>
      <c r="J125" s="5" t="n">
        <v>619000000</v>
      </c>
      <c r="K125" s="5" t="n">
        <v>130793</v>
      </c>
      <c r="L125" s="6" t="n">
        <v>0.0001516379718139551</v>
      </c>
      <c r="M125" s="5" t="n">
        <v>145000000</v>
      </c>
      <c r="N125" s="5" t="n">
        <v>30940</v>
      </c>
      <c r="O125" s="6" t="n">
        <v>3.552101116805088e-05</v>
      </c>
      <c r="P125" s="5" t="n">
        <v>0</v>
      </c>
      <c r="Q125" s="5" t="n">
        <v>0</v>
      </c>
      <c r="R125" s="6" t="n">
        <v>0</v>
      </c>
      <c r="S125" s="5" t="n">
        <v>300000000</v>
      </c>
      <c r="T125" s="5" t="n">
        <v>63313</v>
      </c>
      <c r="U125" s="6" t="n">
        <v>7.349174724424321e-05</v>
      </c>
      <c r="V125" s="5" t="n">
        <v>0</v>
      </c>
      <c r="W125" s="5" t="n">
        <v>0</v>
      </c>
      <c r="X125" s="6" t="n">
        <v>0</v>
      </c>
      <c r="Y125" s="5" t="n">
        <v>-488000000</v>
      </c>
      <c r="Z125" s="5" t="n">
        <v>-103789</v>
      </c>
      <c r="AA125" s="6" t="n">
        <v>-0.0001195465755173023</v>
      </c>
      <c r="AB125" s="5" t="n">
        <v>0</v>
      </c>
      <c r="AC125" s="5" t="n">
        <v>0</v>
      </c>
      <c r="AD125" s="6" t="n">
        <v>0</v>
      </c>
      <c r="AE125" s="5" t="n">
        <v>-43000000</v>
      </c>
      <c r="AF125" s="5" t="n">
        <v>-9017</v>
      </c>
      <c r="AG125" s="6" t="n">
        <v>-1.053381710500819e-05</v>
      </c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99400</v>
      </c>
      <c r="D126" s="10" t="n">
        <v>900</v>
      </c>
      <c r="E126" s="11" t="n">
        <v>0.0091</v>
      </c>
      <c r="F126" s="9" t="n">
        <v>4043890200000</v>
      </c>
      <c r="G126" s="10" t="n">
        <v>-701000000</v>
      </c>
      <c r="H126" s="10" t="n">
        <v>-6704</v>
      </c>
      <c r="I126" s="12" t="n">
        <v>-0.0001733479311579726</v>
      </c>
      <c r="J126" s="10" t="n">
        <v>1489000000</v>
      </c>
      <c r="K126" s="10" t="n">
        <v>14694</v>
      </c>
      <c r="L126" s="12" t="n">
        <v>0.0003682097995637963</v>
      </c>
      <c r="M126" s="10" t="n">
        <v>164000000</v>
      </c>
      <c r="N126" s="10" t="n">
        <v>1634</v>
      </c>
      <c r="O126" s="12" t="n">
        <v>4.055500814537447e-05</v>
      </c>
      <c r="P126" s="10" t="n">
        <v>0</v>
      </c>
      <c r="Q126" s="10" t="n">
        <v>0</v>
      </c>
      <c r="R126" s="12" t="n">
        <v>0</v>
      </c>
      <c r="S126" s="10" t="n">
        <v>499000000</v>
      </c>
      <c r="T126" s="10" t="n">
        <v>4980</v>
      </c>
      <c r="U126" s="12" t="n">
        <v>0.0001233960308813528</v>
      </c>
      <c r="V126" s="10" t="n">
        <v>0</v>
      </c>
      <c r="W126" s="10" t="n">
        <v>0</v>
      </c>
      <c r="X126" s="12" t="n">
        <v>0</v>
      </c>
      <c r="Y126" s="10" t="n">
        <v>1709000000</v>
      </c>
      <c r="Z126" s="10" t="n">
        <v>17243</v>
      </c>
      <c r="AA126" s="12" t="n">
        <v>0.0004226128592710059</v>
      </c>
      <c r="AB126" s="10" t="n">
        <v>0</v>
      </c>
      <c r="AC126" s="10" t="n">
        <v>0</v>
      </c>
      <c r="AD126" s="12" t="n">
        <v>0</v>
      </c>
      <c r="AE126" s="10" t="n">
        <v>115000000</v>
      </c>
      <c r="AF126" s="10" t="n">
        <v>1094</v>
      </c>
      <c r="AG126" s="12" t="n">
        <v>2.843796302876868e-05</v>
      </c>
    </row>
    <row r="127">
      <c r="A127" t="inlineStr">
        <is>
          <t>CJ (001040)</t>
        </is>
      </c>
      <c r="B127" t="inlineStr">
        <is>
          <t>기타 금융업</t>
        </is>
      </c>
      <c r="C127" s="7" t="n">
        <v>138300</v>
      </c>
      <c r="D127" s="5" t="n">
        <v>2500</v>
      </c>
      <c r="E127" s="13" t="n">
        <v>0.0184</v>
      </c>
      <c r="F127" s="7" t="n">
        <v>4035040800000</v>
      </c>
      <c r="G127" s="5" t="n">
        <v>-276000000</v>
      </c>
      <c r="H127" s="5" t="n">
        <v>-1998</v>
      </c>
      <c r="I127" s="6" t="n">
        <v>-6.840079535255257e-05</v>
      </c>
      <c r="J127" s="5" t="n">
        <v>-3990000000</v>
      </c>
      <c r="K127" s="5" t="n">
        <v>-28702</v>
      </c>
      <c r="L127" s="6" t="n">
        <v>-0.0009888375849879882</v>
      </c>
      <c r="M127" s="5" t="n">
        <v>60000000</v>
      </c>
      <c r="N127" s="5" t="n">
        <v>420</v>
      </c>
      <c r="O127" s="6" t="n">
        <v>1.486973812012012e-05</v>
      </c>
      <c r="P127" s="5" t="n">
        <v>-13000000</v>
      </c>
      <c r="Q127" s="5" t="n">
        <v>-92</v>
      </c>
      <c r="R127" s="6" t="n">
        <v>-3.221776592692693e-06</v>
      </c>
      <c r="S127" s="5" t="n">
        <v>1003000000</v>
      </c>
      <c r="T127" s="5" t="n">
        <v>7210</v>
      </c>
      <c r="U127" s="6" t="n">
        <v>0.0002485724555746747</v>
      </c>
      <c r="V127" s="5" t="n">
        <v>-3000000</v>
      </c>
      <c r="W127" s="5" t="n">
        <v>-21</v>
      </c>
      <c r="X127" s="6" t="n">
        <v>-7.434869060060062e-07</v>
      </c>
      <c r="Y127" s="5" t="n">
        <v>-293000000</v>
      </c>
      <c r="Z127" s="5" t="n">
        <v>-2126</v>
      </c>
      <c r="AA127" s="6" t="n">
        <v>-7.261388781991993e-05</v>
      </c>
      <c r="AB127" s="5" t="n">
        <v>0</v>
      </c>
      <c r="AC127" s="5" t="n">
        <v>0</v>
      </c>
      <c r="AD127" s="6" t="n">
        <v>0</v>
      </c>
      <c r="AE127" s="5" t="n">
        <v>22000000</v>
      </c>
      <c r="AF127" s="5" t="n">
        <v>157</v>
      </c>
      <c r="AG127" s="6" t="n">
        <v>5.452237310710712e-06</v>
      </c>
    </row>
    <row r="128">
      <c r="A128" s="8" t="inlineStr">
        <is>
          <t>한온시스템 (018880)</t>
        </is>
      </c>
      <c r="B128" s="8" t="inlineStr">
        <is>
          <t>일반 목적용 기계 제조업</t>
        </is>
      </c>
      <c r="C128" s="9" t="n">
        <v>3865</v>
      </c>
      <c r="D128" s="10" t="n">
        <v>80</v>
      </c>
      <c r="E128" s="11" t="n">
        <v>0.0211</v>
      </c>
      <c r="F128" s="9" t="n">
        <v>3966502630000</v>
      </c>
      <c r="G128" s="10" t="n">
        <v>-201000000</v>
      </c>
      <c r="H128" s="10" t="n">
        <v>-52518</v>
      </c>
      <c r="I128" s="12" t="n">
        <v>-5.06743644841602e-05</v>
      </c>
      <c r="J128" s="10" t="n">
        <v>243000000</v>
      </c>
      <c r="K128" s="10" t="n">
        <v>62881</v>
      </c>
      <c r="L128" s="12" t="n">
        <v>6.126303765995487e-05</v>
      </c>
      <c r="M128" s="10" t="n">
        <v>-191000000</v>
      </c>
      <c r="N128" s="10" t="n">
        <v>-49633</v>
      </c>
      <c r="O128" s="12" t="n">
        <v>-4.815325182325671e-05</v>
      </c>
      <c r="P128" s="10" t="n">
        <v>0</v>
      </c>
      <c r="Q128" s="10" t="n">
        <v>26</v>
      </c>
      <c r="R128" s="12" t="n">
        <v>0</v>
      </c>
      <c r="S128" s="10" t="n">
        <v>46000000</v>
      </c>
      <c r="T128" s="10" t="n">
        <v>11849</v>
      </c>
      <c r="U128" s="12" t="n">
        <v>1.159711824015606e-05</v>
      </c>
      <c r="V128" s="10" t="n">
        <v>0</v>
      </c>
      <c r="W128" s="10" t="n">
        <v>0</v>
      </c>
      <c r="X128" s="12" t="n">
        <v>0</v>
      </c>
      <c r="Y128" s="10" t="n">
        <v>-40000000</v>
      </c>
      <c r="Z128" s="10" t="n">
        <v>-10768</v>
      </c>
      <c r="AA128" s="12" t="n">
        <v>-1.008445064361397e-05</v>
      </c>
      <c r="AB128" s="10" t="n">
        <v>0</v>
      </c>
      <c r="AC128" s="10" t="n">
        <v>0</v>
      </c>
      <c r="AD128" s="12" t="n">
        <v>0</v>
      </c>
      <c r="AE128" s="10" t="n">
        <v>-23000000</v>
      </c>
      <c r="AF128" s="10" t="n">
        <v>-5967</v>
      </c>
      <c r="AG128" s="12" t="n">
        <v>-5.798559120078032e-06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104600</v>
      </c>
      <c r="D129" s="5" t="n">
        <v>-9300</v>
      </c>
      <c r="E129" s="13" t="n">
        <v>-0.08169999999999999</v>
      </c>
      <c r="F129" s="7" t="n">
        <v>3918629800000</v>
      </c>
      <c r="G129" s="5" t="n">
        <v>1368000000</v>
      </c>
      <c r="H129" s="5" t="n">
        <v>13106</v>
      </c>
      <c r="I129" s="6" t="n">
        <v>0.0003491016171009571</v>
      </c>
      <c r="J129" s="5" t="n">
        <v>-43128000000</v>
      </c>
      <c r="K129" s="5" t="n">
        <v>-413541</v>
      </c>
      <c r="L129" s="6" t="n">
        <v>-0.0110058878233407</v>
      </c>
      <c r="M129" s="5" t="n">
        <v>-3341000000</v>
      </c>
      <c r="N129" s="5" t="n">
        <v>-31973</v>
      </c>
      <c r="O129" s="6" t="n">
        <v>-0.0008525939347472936</v>
      </c>
      <c r="P129" s="5" t="n">
        <v>-2000000</v>
      </c>
      <c r="Q129" s="5" t="n">
        <v>-16</v>
      </c>
      <c r="R129" s="6" t="n">
        <v>-5.103824811417501e-07</v>
      </c>
      <c r="S129" s="5" t="n">
        <v>46000000</v>
      </c>
      <c r="T129" s="5" t="n">
        <v>426</v>
      </c>
      <c r="U129" s="6" t="n">
        <v>1.173879706626025e-05</v>
      </c>
      <c r="V129" s="5" t="n">
        <v>-79000000</v>
      </c>
      <c r="W129" s="5" t="n">
        <v>-758</v>
      </c>
      <c r="X129" s="6" t="n">
        <v>-2.016010800509913e-05</v>
      </c>
      <c r="Y129" s="5" t="n">
        <v>-9038000000</v>
      </c>
      <c r="Z129" s="5" t="n">
        <v>-86675</v>
      </c>
      <c r="AA129" s="6" t="n">
        <v>-0.002306418432279569</v>
      </c>
      <c r="AB129" s="5" t="n">
        <v>0</v>
      </c>
      <c r="AC129" s="5" t="n">
        <v>0</v>
      </c>
      <c r="AD129" s="6" t="n">
        <v>0</v>
      </c>
      <c r="AE129" s="5" t="n">
        <v>-835000000</v>
      </c>
      <c r="AF129" s="5" t="n">
        <v>-8033</v>
      </c>
      <c r="AG129" s="6" t="n">
        <v>-0.0002130846858766807</v>
      </c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454000</v>
      </c>
      <c r="D130" s="10" t="n">
        <v>4000</v>
      </c>
      <c r="E130" s="11" t="n">
        <v>0.0089</v>
      </c>
      <c r="F130" s="9" t="n">
        <v>3900768000000</v>
      </c>
      <c r="G130" s="10" t="n">
        <v>-1025000000</v>
      </c>
      <c r="H130" s="10" t="n">
        <v>-2254</v>
      </c>
      <c r="I130" s="12" t="n">
        <v>-0.0002627687675862804</v>
      </c>
      <c r="J130" s="10" t="n">
        <v>1191000000</v>
      </c>
      <c r="K130" s="10" t="n">
        <v>2615</v>
      </c>
      <c r="L130" s="12" t="n">
        <v>0.0003053244899465951</v>
      </c>
      <c r="M130" s="10" t="n">
        <v>397000000</v>
      </c>
      <c r="N130" s="10" t="n">
        <v>874</v>
      </c>
      <c r="O130" s="12" t="n">
        <v>0.0001017748299821984</v>
      </c>
      <c r="P130" s="10" t="n">
        <v>57000000</v>
      </c>
      <c r="Q130" s="10" t="n">
        <v>125</v>
      </c>
      <c r="R130" s="12" t="n">
        <v>1.461250707552974e-05</v>
      </c>
      <c r="S130" s="10" t="n">
        <v>56000000</v>
      </c>
      <c r="T130" s="10" t="n">
        <v>122</v>
      </c>
      <c r="U130" s="12" t="n">
        <v>1.435614730227483e-05</v>
      </c>
      <c r="V130" s="10" t="n">
        <v>0</v>
      </c>
      <c r="W130" s="10" t="n">
        <v>0</v>
      </c>
      <c r="X130" s="12" t="n">
        <v>0</v>
      </c>
      <c r="Y130" s="10" t="n">
        <v>-834000000</v>
      </c>
      <c r="Z130" s="10" t="n">
        <v>-1837</v>
      </c>
      <c r="AA130" s="12" t="n">
        <v>-0.0002138040508945931</v>
      </c>
      <c r="AB130" s="10" t="n">
        <v>0</v>
      </c>
      <c r="AC130" s="10" t="n">
        <v>0</v>
      </c>
      <c r="AD130" s="12" t="n">
        <v>0</v>
      </c>
      <c r="AE130" s="10" t="n">
        <v>0</v>
      </c>
      <c r="AF130" s="10" t="n">
        <v>0</v>
      </c>
      <c r="AG130" s="12" t="n">
        <v>0</v>
      </c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132800</v>
      </c>
      <c r="D131" s="5" t="n">
        <v>3700</v>
      </c>
      <c r="E131" s="13" t="n">
        <v>0.0287</v>
      </c>
      <c r="F131" s="7" t="n">
        <v>3846684800000</v>
      </c>
      <c r="G131" s="5" t="n">
        <v>159000000</v>
      </c>
      <c r="H131" s="5" t="n">
        <v>973</v>
      </c>
      <c r="I131" s="6" t="n">
        <v>4.133429388339799e-05</v>
      </c>
      <c r="J131" s="5" t="n">
        <v>-4899000000</v>
      </c>
      <c r="K131" s="5" t="n">
        <v>-37700</v>
      </c>
      <c r="L131" s="6" t="n">
        <v>-0.001273564187011111</v>
      </c>
      <c r="M131" s="5" t="n">
        <v>-660000000</v>
      </c>
      <c r="N131" s="5" t="n">
        <v>-5057</v>
      </c>
      <c r="O131" s="6" t="n">
        <v>-0.0001715763142329728</v>
      </c>
      <c r="P131" s="5" t="n">
        <v>0</v>
      </c>
      <c r="Q131" s="5" t="n">
        <v>0</v>
      </c>
      <c r="R131" s="6" t="n">
        <v>0</v>
      </c>
      <c r="S131" s="5" t="n">
        <v>140000000</v>
      </c>
      <c r="T131" s="5" t="n">
        <v>1104</v>
      </c>
      <c r="U131" s="6" t="n">
        <v>3.639497574638817e-05</v>
      </c>
      <c r="V131" s="5" t="n">
        <v>-1000000</v>
      </c>
      <c r="W131" s="5" t="n">
        <v>-4</v>
      </c>
      <c r="X131" s="6" t="n">
        <v>-2.599641124742012e-07</v>
      </c>
      <c r="Y131" s="5" t="n">
        <v>373000000</v>
      </c>
      <c r="Z131" s="5" t="n">
        <v>2696</v>
      </c>
      <c r="AA131" s="6" t="n">
        <v>9.696661395287703e-05</v>
      </c>
      <c r="AB131" s="5" t="n">
        <v>0</v>
      </c>
      <c r="AC131" s="5" t="n">
        <v>0</v>
      </c>
      <c r="AD131" s="6" t="n">
        <v>0</v>
      </c>
      <c r="AE131" s="5" t="n">
        <v>300000000</v>
      </c>
      <c r="AF131" s="5" t="n">
        <v>2213</v>
      </c>
      <c r="AG131" s="6" t="n">
        <v>7.798923374226034e-05</v>
      </c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28700</v>
      </c>
      <c r="D132" s="10" t="n">
        <v>0</v>
      </c>
      <c r="E132" s="11" t="n">
        <v>0</v>
      </c>
      <c r="F132" s="9" t="n">
        <v>3829871500000</v>
      </c>
      <c r="G132" s="10" t="n">
        <v>525000000</v>
      </c>
      <c r="H132" s="10" t="n">
        <v>18512</v>
      </c>
      <c r="I132" s="12" t="n">
        <v>0.0001370803171855766</v>
      </c>
      <c r="J132" s="10" t="n">
        <v>-27000000</v>
      </c>
      <c r="K132" s="10" t="n">
        <v>-951</v>
      </c>
      <c r="L132" s="12" t="n">
        <v>-7.049844883829654e-06</v>
      </c>
      <c r="M132" s="10" t="n">
        <v>-116000000</v>
      </c>
      <c r="N132" s="10" t="n">
        <v>-4065</v>
      </c>
      <c r="O132" s="12" t="n">
        <v>-3.028822246386073e-05</v>
      </c>
      <c r="P132" s="10" t="n">
        <v>1000000</v>
      </c>
      <c r="Q132" s="10" t="n">
        <v>32</v>
      </c>
      <c r="R132" s="12" t="n">
        <v>2.611053660677649e-07</v>
      </c>
      <c r="S132" s="10" t="n">
        <v>-220000000</v>
      </c>
      <c r="T132" s="10" t="n">
        <v>-7711</v>
      </c>
      <c r="U132" s="12" t="n">
        <v>-5.744318053490828e-05</v>
      </c>
      <c r="V132" s="10" t="n">
        <v>0</v>
      </c>
      <c r="W132" s="10" t="n">
        <v>0</v>
      </c>
      <c r="X132" s="12" t="n">
        <v>0</v>
      </c>
      <c r="Y132" s="10" t="n">
        <v>91000000</v>
      </c>
      <c r="Z132" s="10" t="n">
        <v>3173</v>
      </c>
      <c r="AA132" s="12" t="n">
        <v>2.376058831216661e-05</v>
      </c>
      <c r="AB132" s="10" t="n">
        <v>0</v>
      </c>
      <c r="AC132" s="10" t="n">
        <v>0</v>
      </c>
      <c r="AD132" s="12" t="n">
        <v>0</v>
      </c>
      <c r="AE132" s="10" t="n">
        <v>-107000000</v>
      </c>
      <c r="AF132" s="10" t="n">
        <v>-3749</v>
      </c>
      <c r="AG132" s="12" t="n">
        <v>-2.793827416925085e-05</v>
      </c>
    </row>
    <row r="133">
      <c r="A133" t="inlineStr">
        <is>
          <t>한전기술 (052690)</t>
        </is>
      </c>
      <c r="B133" t="inlineStr">
        <is>
          <t>건축기술, 엔지니어링 및 관련 기술 서비스업</t>
        </is>
      </c>
      <c r="C133" s="7" t="n">
        <v>99200</v>
      </c>
      <c r="D133" s="5" t="n">
        <v>-400</v>
      </c>
      <c r="E133" s="13" t="n">
        <v>-0.004</v>
      </c>
      <c r="F133" s="7" t="n">
        <v>3791424000000</v>
      </c>
      <c r="G133" s="5" t="n">
        <v>79000000</v>
      </c>
      <c r="H133" s="5" t="n">
        <v>763</v>
      </c>
      <c r="I133" s="6" t="n">
        <v>2.083649837106058e-05</v>
      </c>
      <c r="J133" s="5" t="n">
        <v>-661000000</v>
      </c>
      <c r="K133" s="5" t="n">
        <v>-6645</v>
      </c>
      <c r="L133" s="6" t="n">
        <v>-0.0001743408281426714</v>
      </c>
      <c r="M133" s="5" t="n">
        <v>-20000000</v>
      </c>
      <c r="N133" s="5" t="n">
        <v>-197</v>
      </c>
      <c r="O133" s="6" t="n">
        <v>-5.275062878749515e-06</v>
      </c>
      <c r="P133" s="5" t="n">
        <v>0</v>
      </c>
      <c r="Q133" s="5" t="n">
        <v>0</v>
      </c>
      <c r="R133" s="6" t="n">
        <v>0</v>
      </c>
      <c r="S133" s="5" t="n">
        <v>-97000000</v>
      </c>
      <c r="T133" s="5" t="n">
        <v>-974</v>
      </c>
      <c r="U133" s="6" t="n">
        <v>-2.558405496193515e-05</v>
      </c>
      <c r="V133" s="5" t="n">
        <v>0</v>
      </c>
      <c r="W133" s="5" t="n">
        <v>0</v>
      </c>
      <c r="X133" s="6" t="n">
        <v>0</v>
      </c>
      <c r="Y133" s="5" t="n">
        <v>-2399000000</v>
      </c>
      <c r="Z133" s="5" t="n">
        <v>-24110</v>
      </c>
      <c r="AA133" s="6" t="n">
        <v>-0.0006327437923060043</v>
      </c>
      <c r="AB133" s="5" t="n">
        <v>0</v>
      </c>
      <c r="AC133" s="5" t="n">
        <v>0</v>
      </c>
      <c r="AD133" s="6" t="n">
        <v>0</v>
      </c>
      <c r="AE133" s="5" t="n">
        <v>-84000000</v>
      </c>
      <c r="AF133" s="5" t="n">
        <v>-841</v>
      </c>
      <c r="AG133" s="6" t="n">
        <v>-2.215526409074797e-05</v>
      </c>
    </row>
    <row r="134">
      <c r="A134" s="8" t="inlineStr">
        <is>
          <t>영원무역 (111770)</t>
        </is>
      </c>
      <c r="B134" s="8" t="inlineStr">
        <is>
          <t>상품 종합 도매업</t>
        </is>
      </c>
      <c r="C134" s="9" t="n">
        <v>85200</v>
      </c>
      <c r="D134" s="10" t="n">
        <v>-5500</v>
      </c>
      <c r="E134" s="11" t="n">
        <v>-0.06059999999999999</v>
      </c>
      <c r="F134" s="9" t="n">
        <v>3775297200000</v>
      </c>
      <c r="G134" s="10" t="n">
        <v>-103000000</v>
      </c>
      <c r="H134" s="10" t="n">
        <v>-1229</v>
      </c>
      <c r="I134" s="12" t="n">
        <v>-2.728262029278118e-05</v>
      </c>
      <c r="J134" s="10" t="n">
        <v>-785000000</v>
      </c>
      <c r="K134" s="10" t="n">
        <v>-9127</v>
      </c>
      <c r="L134" s="12" t="n">
        <v>-0.0002079306498042062</v>
      </c>
      <c r="M134" s="10" t="n">
        <v>-148000000</v>
      </c>
      <c r="N134" s="10" t="n">
        <v>-1721</v>
      </c>
      <c r="O134" s="12" t="n">
        <v>-3.920221168283123e-05</v>
      </c>
      <c r="P134" s="10" t="n">
        <v>0</v>
      </c>
      <c r="Q134" s="10" t="n">
        <v>0</v>
      </c>
      <c r="R134" s="12" t="n">
        <v>0</v>
      </c>
      <c r="S134" s="10" t="n">
        <v>-705000000</v>
      </c>
      <c r="T134" s="10" t="n">
        <v>-8161</v>
      </c>
      <c r="U134" s="12" t="n">
        <v>-0.0001867402651107838</v>
      </c>
      <c r="V134" s="10" t="n">
        <v>-28000000</v>
      </c>
      <c r="W134" s="10" t="n">
        <v>-329</v>
      </c>
      <c r="X134" s="12" t="n">
        <v>-7.416634642697799e-06</v>
      </c>
      <c r="Y134" s="10" t="n">
        <v>-607000000</v>
      </c>
      <c r="Z134" s="10" t="n">
        <v>-7052</v>
      </c>
      <c r="AA134" s="12" t="n">
        <v>-0.0001607820438613416</v>
      </c>
      <c r="AB134" s="10" t="n">
        <v>0</v>
      </c>
      <c r="AC134" s="10" t="n">
        <v>0</v>
      </c>
      <c r="AD134" s="12" t="n">
        <v>0</v>
      </c>
      <c r="AE134" s="10" t="n">
        <v>3000000</v>
      </c>
      <c r="AF134" s="10" t="n">
        <v>40</v>
      </c>
      <c r="AG134" s="12" t="n">
        <v>7.946394260033356e-07</v>
      </c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45200</v>
      </c>
      <c r="D135" s="5" t="n">
        <v>500</v>
      </c>
      <c r="E135" s="13" t="n">
        <v>0.0112</v>
      </c>
      <c r="F135" s="7" t="n">
        <v>3771804400000</v>
      </c>
      <c r="G135" s="5" t="n">
        <v>160000000</v>
      </c>
      <c r="H135" s="5" t="n">
        <v>3557</v>
      </c>
      <c r="I135" s="6" t="n">
        <v>4.242001520545446e-05</v>
      </c>
      <c r="J135" s="5" t="n">
        <v>-250000000</v>
      </c>
      <c r="K135" s="5" t="n">
        <v>-5699</v>
      </c>
      <c r="L135" s="6" t="n">
        <v>-6.628127375852258e-05</v>
      </c>
      <c r="M135" s="5" t="n">
        <v>401000000</v>
      </c>
      <c r="N135" s="5" t="n">
        <v>8835</v>
      </c>
      <c r="O135" s="6" t="n">
        <v>0.0001063151631086702</v>
      </c>
      <c r="P135" s="5" t="n">
        <v>0</v>
      </c>
      <c r="Q135" s="5" t="n">
        <v>0</v>
      </c>
      <c r="R135" s="6" t="n">
        <v>0</v>
      </c>
      <c r="S135" s="5" t="n">
        <v>370000000</v>
      </c>
      <c r="T135" s="5" t="n">
        <v>8195</v>
      </c>
      <c r="U135" s="6" t="n">
        <v>9.809628516261342e-05</v>
      </c>
      <c r="V135" s="5" t="n">
        <v>0</v>
      </c>
      <c r="W135" s="5" t="n">
        <v>0</v>
      </c>
      <c r="X135" s="6" t="n">
        <v>0</v>
      </c>
      <c r="Y135" s="5" t="n">
        <v>15000000</v>
      </c>
      <c r="Z135" s="5" t="n">
        <v>331</v>
      </c>
      <c r="AA135" s="6" t="n">
        <v>3.976876425511355e-06</v>
      </c>
      <c r="AB135" s="5" t="n">
        <v>0</v>
      </c>
      <c r="AC135" s="5" t="n">
        <v>0</v>
      </c>
      <c r="AD135" s="6" t="n">
        <v>0</v>
      </c>
      <c r="AE135" s="5" t="n">
        <v>1068000000</v>
      </c>
      <c r="AF135" s="5" t="n">
        <v>23941</v>
      </c>
      <c r="AG135" s="6" t="n">
        <v>0.0002831536014964085</v>
      </c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399000</v>
      </c>
      <c r="D136" s="10" t="n">
        <v>-29500</v>
      </c>
      <c r="E136" s="11" t="n">
        <v>-0.0688</v>
      </c>
      <c r="F136" s="9" t="n">
        <v>3768555000000</v>
      </c>
      <c r="G136" s="10" t="n">
        <v>-5015000000</v>
      </c>
      <c r="H136" s="10" t="n">
        <v>-12391</v>
      </c>
      <c r="I136" s="12" t="n">
        <v>-0.001330748788328683</v>
      </c>
      <c r="J136" s="10" t="n">
        <v>568000000</v>
      </c>
      <c r="K136" s="10" t="n">
        <v>1306</v>
      </c>
      <c r="L136" s="12" t="n">
        <v>0.0001507208996551729</v>
      </c>
      <c r="M136" s="10" t="n">
        <v>-1188000000</v>
      </c>
      <c r="N136" s="10" t="n">
        <v>-3139</v>
      </c>
      <c r="O136" s="12" t="n">
        <v>-0.0003152401915322982</v>
      </c>
      <c r="P136" s="10" t="n">
        <v>61000000</v>
      </c>
      <c r="Q136" s="10" t="n">
        <v>163</v>
      </c>
      <c r="R136" s="12" t="n">
        <v>1.618657549113652e-05</v>
      </c>
      <c r="S136" s="10" t="n">
        <v>-212000000</v>
      </c>
      <c r="T136" s="10" t="n">
        <v>-530</v>
      </c>
      <c r="U136" s="12" t="n">
        <v>-5.625498367411381e-05</v>
      </c>
      <c r="V136" s="10" t="n">
        <v>-320000000</v>
      </c>
      <c r="W136" s="10" t="n">
        <v>-799</v>
      </c>
      <c r="X136" s="12" t="n">
        <v>-8.491318290432276e-05</v>
      </c>
      <c r="Y136" s="10" t="n">
        <v>-1675000000</v>
      </c>
      <c r="Z136" s="10" t="n">
        <v>-4151</v>
      </c>
      <c r="AA136" s="12" t="n">
        <v>-0.0004444674417648144</v>
      </c>
      <c r="AB136" s="10" t="n">
        <v>0</v>
      </c>
      <c r="AC136" s="10" t="n">
        <v>0</v>
      </c>
      <c r="AD136" s="12" t="n">
        <v>0</v>
      </c>
      <c r="AE136" s="10" t="n">
        <v>1035000000</v>
      </c>
      <c r="AF136" s="10" t="n">
        <v>2460</v>
      </c>
      <c r="AG136" s="12" t="n">
        <v>0.0002746410759561689</v>
      </c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247500</v>
      </c>
      <c r="D137" s="5" t="n">
        <v>4000</v>
      </c>
      <c r="E137" s="13" t="n">
        <v>0.0164</v>
      </c>
      <c r="F137" s="7" t="n">
        <v>3628597500000</v>
      </c>
      <c r="G137" s="5" t="n">
        <v>1184000000</v>
      </c>
      <c r="H137" s="5" t="n">
        <v>4595</v>
      </c>
      <c r="I137" s="6" t="n">
        <v>0.0003262968681425813</v>
      </c>
      <c r="J137" s="5" t="n">
        <v>2135000000</v>
      </c>
      <c r="K137" s="5" t="n">
        <v>8612</v>
      </c>
      <c r="L137" s="6" t="n">
        <v>0.0005883815992266984</v>
      </c>
      <c r="M137" s="5" t="n">
        <v>-591000000</v>
      </c>
      <c r="N137" s="5" t="n">
        <v>-2605</v>
      </c>
      <c r="O137" s="6" t="n">
        <v>-0.0001628728455002243</v>
      </c>
      <c r="P137" s="5" t="n">
        <v>0</v>
      </c>
      <c r="Q137" s="5" t="n">
        <v>0</v>
      </c>
      <c r="R137" s="6" t="n">
        <v>0</v>
      </c>
      <c r="S137" s="5" t="n">
        <v>-1287000000</v>
      </c>
      <c r="T137" s="5" t="n">
        <v>-5237</v>
      </c>
      <c r="U137" s="6" t="n">
        <v>-0.0003546824909624173</v>
      </c>
      <c r="V137" s="5" t="n">
        <v>0</v>
      </c>
      <c r="W137" s="5" t="n">
        <v>0</v>
      </c>
      <c r="X137" s="6" t="n">
        <v>0</v>
      </c>
      <c r="Y137" s="5" t="n">
        <v>-481000000</v>
      </c>
      <c r="Z137" s="5" t="n">
        <v>-1951</v>
      </c>
      <c r="AA137" s="6" t="n">
        <v>-0.0001325581026829236</v>
      </c>
      <c r="AB137" s="5" t="n">
        <v>0</v>
      </c>
      <c r="AC137" s="5" t="n">
        <v>0</v>
      </c>
      <c r="AD137" s="6" t="n">
        <v>0</v>
      </c>
      <c r="AE137" s="5" t="n">
        <v>-18000000</v>
      </c>
      <c r="AF137" s="5" t="n">
        <v>-109</v>
      </c>
      <c r="AG137" s="6" t="n">
        <v>-4.960594279194648e-06</v>
      </c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41650</v>
      </c>
      <c r="D138" s="10" t="n">
        <v>-2400</v>
      </c>
      <c r="E138" s="11" t="n">
        <v>-0.0545</v>
      </c>
      <c r="F138" s="9" t="n">
        <v>3550579200000</v>
      </c>
      <c r="G138" s="10" t="n">
        <v>-1498000000</v>
      </c>
      <c r="H138" s="10" t="n">
        <v>-34983</v>
      </c>
      <c r="I138" s="12" t="n">
        <v>-0.0004219029954324072</v>
      </c>
      <c r="J138" s="10" t="n">
        <v>174000000</v>
      </c>
      <c r="K138" s="10" t="n">
        <v>3963</v>
      </c>
      <c r="L138" s="12" t="n">
        <v>4.900608892205532e-05</v>
      </c>
      <c r="M138" s="10" t="n">
        <v>-2000000</v>
      </c>
      <c r="N138" s="10" t="n">
        <v>-68</v>
      </c>
      <c r="O138" s="12" t="n">
        <v>-5.632883784144288e-07</v>
      </c>
      <c r="P138" s="10" t="n">
        <v>0</v>
      </c>
      <c r="Q138" s="10" t="n">
        <v>2</v>
      </c>
      <c r="R138" s="12" t="n">
        <v>0</v>
      </c>
      <c r="S138" s="10" t="n">
        <v>1442000000</v>
      </c>
      <c r="T138" s="10" t="n">
        <v>34052</v>
      </c>
      <c r="U138" s="12" t="n">
        <v>0.0004061309208368032</v>
      </c>
      <c r="V138" s="10" t="n">
        <v>54000000</v>
      </c>
      <c r="W138" s="10" t="n">
        <v>1245</v>
      </c>
      <c r="X138" s="12" t="n">
        <v>1.520878621718958e-05</v>
      </c>
      <c r="Y138" s="10" t="n">
        <v>6887000000</v>
      </c>
      <c r="Z138" s="10" t="n">
        <v>160047</v>
      </c>
      <c r="AA138" s="12" t="n">
        <v>0.001939683531070086</v>
      </c>
      <c r="AB138" s="10" t="n">
        <v>0</v>
      </c>
      <c r="AC138" s="10" t="n">
        <v>0</v>
      </c>
      <c r="AD138" s="12" t="n">
        <v>0</v>
      </c>
      <c r="AE138" s="10" t="n">
        <v>-122000000</v>
      </c>
      <c r="AF138" s="10" t="n">
        <v>-2857</v>
      </c>
      <c r="AG138" s="12" t="n">
        <v>-3.436059108328016e-05</v>
      </c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64400</v>
      </c>
      <c r="D139" s="5" t="n">
        <v>-1600</v>
      </c>
      <c r="E139" s="13" t="n">
        <v>-0.0242</v>
      </c>
      <c r="F139" s="7" t="n">
        <v>3459246000000</v>
      </c>
      <c r="G139" s="5" t="n">
        <v>-365000000</v>
      </c>
      <c r="H139" s="5" t="n">
        <v>-5677</v>
      </c>
      <c r="I139" s="6" t="n">
        <v>-0.0001055143230634653</v>
      </c>
      <c r="J139" s="5" t="n">
        <v>-2000000</v>
      </c>
      <c r="K139" s="5" t="n">
        <v>-24</v>
      </c>
      <c r="L139" s="6" t="n">
        <v>-5.781606743203577e-07</v>
      </c>
      <c r="M139" s="5" t="n">
        <v>63000000</v>
      </c>
      <c r="N139" s="5" t="n">
        <v>969</v>
      </c>
      <c r="O139" s="6" t="n">
        <v>1.821206124109127e-05</v>
      </c>
      <c r="P139" s="5" t="n">
        <v>0</v>
      </c>
      <c r="Q139" s="5" t="n">
        <v>0</v>
      </c>
      <c r="R139" s="6" t="n">
        <v>0</v>
      </c>
      <c r="S139" s="5" t="n">
        <v>0</v>
      </c>
      <c r="T139" s="5" t="n">
        <v>-2</v>
      </c>
      <c r="U139" s="6" t="n">
        <v>0</v>
      </c>
      <c r="V139" s="5" t="n">
        <v>0</v>
      </c>
      <c r="W139" s="5" t="n">
        <v>0</v>
      </c>
      <c r="X139" s="6" t="n">
        <v>0</v>
      </c>
      <c r="Y139" s="5" t="n">
        <v>55000000</v>
      </c>
      <c r="Z139" s="5" t="n">
        <v>847</v>
      </c>
      <c r="AA139" s="6" t="n">
        <v>1.589941854380983e-05</v>
      </c>
      <c r="AB139" s="5" t="n">
        <v>0</v>
      </c>
      <c r="AC139" s="5" t="n">
        <v>0</v>
      </c>
      <c r="AD139" s="6" t="n">
        <v>0</v>
      </c>
      <c r="AE139" s="5" t="n">
        <v>0</v>
      </c>
      <c r="AF139" s="5" t="n">
        <v>1</v>
      </c>
      <c r="AG139" s="6" t="n">
        <v>0</v>
      </c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72500</v>
      </c>
      <c r="D140" s="10" t="n">
        <v>10700</v>
      </c>
      <c r="E140" s="11" t="n">
        <v>0.1731</v>
      </c>
      <c r="F140" s="9" t="n">
        <v>3457162500000</v>
      </c>
      <c r="G140" s="10" t="n">
        <v>865000000</v>
      </c>
      <c r="H140" s="10" t="n">
        <v>12276</v>
      </c>
      <c r="I140" s="12" t="n">
        <v>0.0002502051899498505</v>
      </c>
      <c r="J140" s="10" t="n">
        <v>1870000000</v>
      </c>
      <c r="K140" s="10" t="n">
        <v>25849</v>
      </c>
      <c r="L140" s="12" t="n">
        <v>0.0005409060175794456</v>
      </c>
      <c r="M140" s="10" t="n">
        <v>6070000000</v>
      </c>
      <c r="N140" s="10" t="n">
        <v>84521</v>
      </c>
      <c r="O140" s="12" t="n">
        <v>0.001755775147971783</v>
      </c>
      <c r="P140" s="10" t="n">
        <v>0</v>
      </c>
      <c r="Q140" s="10" t="n">
        <v>0</v>
      </c>
      <c r="R140" s="12" t="n">
        <v>0</v>
      </c>
      <c r="S140" s="10" t="n">
        <v>-7000000</v>
      </c>
      <c r="T140" s="10" t="n">
        <v>-103</v>
      </c>
      <c r="U140" s="12" t="n">
        <v>-2.024781883987229e-06</v>
      </c>
      <c r="V140" s="10" t="n">
        <v>0</v>
      </c>
      <c r="W140" s="10" t="n">
        <v>0</v>
      </c>
      <c r="X140" s="12" t="n">
        <v>0</v>
      </c>
      <c r="Y140" s="10" t="n">
        <v>1076000000</v>
      </c>
      <c r="Z140" s="10" t="n">
        <v>14958</v>
      </c>
      <c r="AA140" s="12" t="n">
        <v>0.0003112379010243227</v>
      </c>
      <c r="AB140" s="10" t="n">
        <v>0</v>
      </c>
      <c r="AC140" s="10" t="n">
        <v>0</v>
      </c>
      <c r="AD140" s="12" t="n">
        <v>0</v>
      </c>
      <c r="AE140" s="10" t="n">
        <v>985000000</v>
      </c>
      <c r="AF140" s="10" t="n">
        <v>13885</v>
      </c>
      <c r="AG140" s="12" t="n">
        <v>0.0002849157365324887</v>
      </c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36650</v>
      </c>
      <c r="D141" s="5" t="n">
        <v>700</v>
      </c>
      <c r="E141" s="13" t="n">
        <v>0.0195</v>
      </c>
      <c r="F141" s="7" t="n">
        <v>3383271450000</v>
      </c>
      <c r="G141" s="5" t="n">
        <v>368000000</v>
      </c>
      <c r="H141" s="5" t="n">
        <v>10028</v>
      </c>
      <c r="I141" s="6" t="n">
        <v>0.000108770462387817</v>
      </c>
      <c r="J141" s="5" t="n">
        <v>-51000000</v>
      </c>
      <c r="K141" s="5" t="n">
        <v>-1404</v>
      </c>
      <c r="L141" s="6" t="n">
        <v>-1.507416734178985e-05</v>
      </c>
      <c r="M141" s="5" t="n">
        <v>-8000000</v>
      </c>
      <c r="N141" s="5" t="n">
        <v>-208</v>
      </c>
      <c r="O141" s="6" t="n">
        <v>-2.364575269300369e-06</v>
      </c>
      <c r="P141" s="5" t="n">
        <v>0</v>
      </c>
      <c r="Q141" s="5" t="n">
        <v>0</v>
      </c>
      <c r="R141" s="6" t="n">
        <v>0</v>
      </c>
      <c r="S141" s="5" t="n">
        <v>92000000</v>
      </c>
      <c r="T141" s="5" t="n">
        <v>2520</v>
      </c>
      <c r="U141" s="6" t="n">
        <v>2.719261559695424e-05</v>
      </c>
      <c r="V141" s="5" t="n">
        <v>0</v>
      </c>
      <c r="W141" s="5" t="n">
        <v>0</v>
      </c>
      <c r="X141" s="6" t="n">
        <v>0</v>
      </c>
      <c r="Y141" s="5" t="n">
        <v>-107000000</v>
      </c>
      <c r="Z141" s="5" t="n">
        <v>-2938</v>
      </c>
      <c r="AA141" s="6" t="n">
        <v>-3.162619422689243e-05</v>
      </c>
      <c r="AB141" s="5" t="n">
        <v>0</v>
      </c>
      <c r="AC141" s="5" t="n">
        <v>0</v>
      </c>
      <c r="AD141" s="6" t="n">
        <v>0</v>
      </c>
      <c r="AE141" s="5" t="n">
        <v>-110000000</v>
      </c>
      <c r="AF141" s="5" t="n">
        <v>-3038</v>
      </c>
      <c r="AG141" s="6" t="n">
        <v>-3.251290995288007e-05</v>
      </c>
    </row>
    <row r="142">
      <c r="A142" s="8" t="inlineStr">
        <is>
          <t>휴젤 (145020)</t>
        </is>
      </c>
      <c r="B142" s="8" t="inlineStr">
        <is>
          <t>기초 의약물질 제조업</t>
        </is>
      </c>
      <c r="C142" s="9" t="n">
        <v>268500</v>
      </c>
      <c r="D142" s="10" t="n">
        <v>-14000</v>
      </c>
      <c r="E142" s="11" t="n">
        <v>-0.0496</v>
      </c>
      <c r="F142" s="9" t="n">
        <v>3360277500000</v>
      </c>
      <c r="G142" s="10" t="n">
        <v>-1029000000</v>
      </c>
      <c r="H142" s="10" t="n">
        <v>-3786</v>
      </c>
      <c r="I142" s="12" t="n">
        <v>-0.0003062247091200057</v>
      </c>
      <c r="J142" s="10" t="n">
        <v>-749000000</v>
      </c>
      <c r="K142" s="10" t="n">
        <v>-2783</v>
      </c>
      <c r="L142" s="12" t="n">
        <v>-0.0002228982576587797</v>
      </c>
      <c r="M142" s="10" t="n">
        <v>-413000000</v>
      </c>
      <c r="N142" s="10" t="n">
        <v>-1544</v>
      </c>
      <c r="O142" s="12" t="n">
        <v>-0.0001229065159053084</v>
      </c>
      <c r="P142" s="10" t="n">
        <v>0</v>
      </c>
      <c r="Q142" s="10" t="n">
        <v>0</v>
      </c>
      <c r="R142" s="12" t="n">
        <v>0</v>
      </c>
      <c r="S142" s="10" t="n">
        <v>-62000000</v>
      </c>
      <c r="T142" s="10" t="n">
        <v>-231</v>
      </c>
      <c r="U142" s="12" t="n">
        <v>-1.845085710927148e-05</v>
      </c>
      <c r="V142" s="10" t="n">
        <v>0</v>
      </c>
      <c r="W142" s="10" t="n">
        <v>1</v>
      </c>
      <c r="X142" s="12" t="n">
        <v>0</v>
      </c>
      <c r="Y142" s="10" t="n">
        <v>-650000000</v>
      </c>
      <c r="Z142" s="10" t="n">
        <v>-2434</v>
      </c>
      <c r="AA142" s="12" t="n">
        <v>-0.0001934364051778462</v>
      </c>
      <c r="AB142" s="10" t="n">
        <v>0</v>
      </c>
      <c r="AC142" s="10" t="n">
        <v>0</v>
      </c>
      <c r="AD142" s="12" t="n">
        <v>0</v>
      </c>
      <c r="AE142" s="10" t="n">
        <v>70000000</v>
      </c>
      <c r="AF142" s="10" t="n">
        <v>258</v>
      </c>
      <c r="AG142" s="12" t="n">
        <v>2.083161286530651e-05</v>
      </c>
    </row>
    <row r="143">
      <c r="A143" t="inlineStr">
        <is>
          <t>달바글로벌 (483650)</t>
        </is>
      </c>
      <c r="B143" t="inlineStr">
        <is>
          <t>기타 화학제품 제조업</t>
        </is>
      </c>
      <c r="C143" s="7" t="n">
        <v>262000</v>
      </c>
      <c r="D143" s="5" t="n">
        <v>16000</v>
      </c>
      <c r="E143" s="13" t="n">
        <v>0.065</v>
      </c>
      <c r="F143" s="7" t="n">
        <v>3273166000000</v>
      </c>
      <c r="G143" s="5" t="n">
        <v>-2361000000</v>
      </c>
      <c r="H143" s="5" t="n">
        <v>-9085</v>
      </c>
      <c r="I143" s="6" t="n">
        <v>-0.0007213199697173929</v>
      </c>
      <c r="J143" s="5" t="n">
        <v>2668000000</v>
      </c>
      <c r="K143" s="5" t="n">
        <v>10134</v>
      </c>
      <c r="L143" s="6" t="n">
        <v>0.0008151129518026279</v>
      </c>
      <c r="M143" s="5" t="n">
        <v>-1117000000</v>
      </c>
      <c r="N143" s="5" t="n">
        <v>-4497</v>
      </c>
      <c r="O143" s="6" t="n">
        <v>-0.0003412598077824345</v>
      </c>
      <c r="P143" s="5" t="n">
        <v>0</v>
      </c>
      <c r="Q143" s="5" t="n">
        <v>0</v>
      </c>
      <c r="R143" s="6" t="n">
        <v>0</v>
      </c>
      <c r="S143" s="5" t="n">
        <v>-47000000</v>
      </c>
      <c r="T143" s="5" t="n">
        <v>-184</v>
      </c>
      <c r="U143" s="6" t="n">
        <v>-1.43591861824301e-05</v>
      </c>
      <c r="V143" s="5" t="n">
        <v>-248000000</v>
      </c>
      <c r="W143" s="5" t="n">
        <v>-890</v>
      </c>
      <c r="X143" s="6" t="n">
        <v>-7.576762070729074e-05</v>
      </c>
      <c r="Y143" s="5" t="n">
        <v>-6748000000</v>
      </c>
      <c r="Z143" s="5" t="n">
        <v>-26158</v>
      </c>
      <c r="AA143" s="6" t="n">
        <v>-0.002061612518277411</v>
      </c>
      <c r="AB143" s="5" t="n">
        <v>0</v>
      </c>
      <c r="AC143" s="5" t="n">
        <v>0</v>
      </c>
      <c r="AD143" s="6" t="n">
        <v>0</v>
      </c>
      <c r="AE143" s="5" t="n">
        <v>-974000000</v>
      </c>
      <c r="AF143" s="5" t="n">
        <v>-3440</v>
      </c>
      <c r="AG143" s="6" t="n">
        <v>-0.0002975712200358919</v>
      </c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65000</v>
      </c>
      <c r="D144" s="10" t="n">
        <v>3000</v>
      </c>
      <c r="E144" s="11" t="n">
        <v>0.0484</v>
      </c>
      <c r="F144" s="9" t="n">
        <v>3257215000000</v>
      </c>
      <c r="G144" s="10" t="n">
        <v>-487000000</v>
      </c>
      <c r="H144" s="10" t="n">
        <v>-7773</v>
      </c>
      <c r="I144" s="12" t="n">
        <v>-0.0001495142322505576</v>
      </c>
      <c r="J144" s="10" t="n">
        <v>851000000</v>
      </c>
      <c r="K144" s="10" t="n">
        <v>12733</v>
      </c>
      <c r="L144" s="12" t="n">
        <v>0.0002612661430086746</v>
      </c>
      <c r="M144" s="10" t="n">
        <v>1009000000</v>
      </c>
      <c r="N144" s="10" t="n">
        <v>15659</v>
      </c>
      <c r="O144" s="12" t="n">
        <v>0.0003097738405355495</v>
      </c>
      <c r="P144" s="10" t="n">
        <v>0</v>
      </c>
      <c r="Q144" s="10" t="n">
        <v>0</v>
      </c>
      <c r="R144" s="12" t="n">
        <v>0</v>
      </c>
      <c r="S144" s="10" t="n">
        <v>55000000</v>
      </c>
      <c r="T144" s="10" t="n">
        <v>839</v>
      </c>
      <c r="U144" s="12" t="n">
        <v>1.688559091125394e-05</v>
      </c>
      <c r="V144" s="10" t="n">
        <v>0</v>
      </c>
      <c r="W144" s="10" t="n">
        <v>0</v>
      </c>
      <c r="X144" s="12" t="n">
        <v>0</v>
      </c>
      <c r="Y144" s="10" t="n">
        <v>270000000</v>
      </c>
      <c r="Z144" s="10" t="n">
        <v>4184</v>
      </c>
      <c r="AA144" s="12" t="n">
        <v>8.289290083706479e-05</v>
      </c>
      <c r="AB144" s="10" t="n">
        <v>0</v>
      </c>
      <c r="AC144" s="10" t="n">
        <v>0</v>
      </c>
      <c r="AD144" s="12" t="n">
        <v>0</v>
      </c>
      <c r="AE144" s="10" t="n">
        <v>89000000</v>
      </c>
      <c r="AF144" s="10" t="n">
        <v>1327</v>
      </c>
      <c r="AG144" s="12" t="n">
        <v>2.732395620184728e-05</v>
      </c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39750</v>
      </c>
      <c r="D145" s="5" t="n">
        <v>-800</v>
      </c>
      <c r="E145" s="13" t="n">
        <v>-0.0197</v>
      </c>
      <c r="F145" s="7" t="n">
        <v>3256876500000</v>
      </c>
      <c r="G145" s="5" t="n">
        <v>8000000</v>
      </c>
      <c r="H145" s="5" t="n">
        <v>93</v>
      </c>
      <c r="I145" s="6" t="n">
        <v>2.456341221412602e-06</v>
      </c>
      <c r="J145" s="5" t="n">
        <v>-35000000</v>
      </c>
      <c r="K145" s="5" t="n">
        <v>-883</v>
      </c>
      <c r="L145" s="6" t="n">
        <v>-1.074649284368013e-05</v>
      </c>
      <c r="M145" s="5" t="n">
        <v>238000000</v>
      </c>
      <c r="N145" s="5" t="n">
        <v>5937</v>
      </c>
      <c r="O145" s="6" t="n">
        <v>7.307615133702491e-05</v>
      </c>
      <c r="P145" s="5" t="n">
        <v>0</v>
      </c>
      <c r="Q145" s="5" t="n">
        <v>0</v>
      </c>
      <c r="R145" s="6" t="n">
        <v>0</v>
      </c>
      <c r="S145" s="5" t="n">
        <v>-3000000</v>
      </c>
      <c r="T145" s="5" t="n">
        <v>-88</v>
      </c>
      <c r="U145" s="6" t="n">
        <v>-9.211279580297257e-07</v>
      </c>
      <c r="V145" s="5" t="n">
        <v>0</v>
      </c>
      <c r="W145" s="5" t="n">
        <v>1</v>
      </c>
      <c r="X145" s="6" t="n">
        <v>0</v>
      </c>
      <c r="Y145" s="5" t="n">
        <v>58000000</v>
      </c>
      <c r="Z145" s="5" t="n">
        <v>1447</v>
      </c>
      <c r="AA145" s="6" t="n">
        <v>1.780847385524136e-05</v>
      </c>
      <c r="AB145" s="5" t="n">
        <v>0</v>
      </c>
      <c r="AC145" s="5" t="n">
        <v>0</v>
      </c>
      <c r="AD145" s="6" t="n">
        <v>0</v>
      </c>
      <c r="AE145" s="5" t="n">
        <v>2000000</v>
      </c>
      <c r="AF145" s="5" t="n">
        <v>56</v>
      </c>
      <c r="AG145" s="6" t="n">
        <v>6.140853053531505e-07</v>
      </c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174900</v>
      </c>
      <c r="D146" s="10" t="n">
        <v>-1600</v>
      </c>
      <c r="E146" s="11" t="n">
        <v>-0.0091</v>
      </c>
      <c r="F146" s="9" t="n">
        <v>3225680700000</v>
      </c>
      <c r="G146" s="10" t="n">
        <v>-868000000</v>
      </c>
      <c r="H146" s="10" t="n">
        <v>-5024</v>
      </c>
      <c r="I146" s="12" t="n">
        <v>-0.0002690904899545699</v>
      </c>
      <c r="J146" s="10" t="n">
        <v>2278000000</v>
      </c>
      <c r="K146" s="10" t="n">
        <v>13032</v>
      </c>
      <c r="L146" s="12" t="n">
        <v>0.0007062075300881454</v>
      </c>
      <c r="M146" s="10" t="n">
        <v>2281000000</v>
      </c>
      <c r="N146" s="10" t="n">
        <v>13087</v>
      </c>
      <c r="O146" s="12" t="n">
        <v>0.0007071375663437487</v>
      </c>
      <c r="P146" s="10" t="n">
        <v>0</v>
      </c>
      <c r="Q146" s="10" t="n">
        <v>0</v>
      </c>
      <c r="R146" s="12" t="n">
        <v>0</v>
      </c>
      <c r="S146" s="10" t="n">
        <v>-76000000</v>
      </c>
      <c r="T146" s="10" t="n">
        <v>-485</v>
      </c>
      <c r="U146" s="12" t="n">
        <v>-2.356091847528492e-05</v>
      </c>
      <c r="V146" s="10" t="n">
        <v>0</v>
      </c>
      <c r="W146" s="10" t="n">
        <v>0</v>
      </c>
      <c r="X146" s="12" t="n">
        <v>0</v>
      </c>
      <c r="Y146" s="10" t="n">
        <v>289000000</v>
      </c>
      <c r="Z146" s="10" t="n">
        <v>1707</v>
      </c>
      <c r="AA146" s="12" t="n">
        <v>8.959349262312291e-05</v>
      </c>
      <c r="AB146" s="10" t="n">
        <v>0</v>
      </c>
      <c r="AC146" s="10" t="n">
        <v>0</v>
      </c>
      <c r="AD146" s="12" t="n">
        <v>0</v>
      </c>
      <c r="AE146" s="10" t="n">
        <v>136000000</v>
      </c>
      <c r="AF146" s="10" t="n">
        <v>793</v>
      </c>
      <c r="AG146" s="12" t="n">
        <v>4.216164358735197e-05</v>
      </c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21200</v>
      </c>
      <c r="D147" s="5" t="n">
        <v>0</v>
      </c>
      <c r="E147" s="13" t="n">
        <v>0</v>
      </c>
      <c r="F147" s="7" t="n">
        <v>3223120800000</v>
      </c>
      <c r="G147" s="5" t="n">
        <v>231000000</v>
      </c>
      <c r="H147" s="5" t="n">
        <v>10869</v>
      </c>
      <c r="I147" s="6" t="n">
        <v>7.16696687260372e-05</v>
      </c>
      <c r="J147" s="5" t="n">
        <v>-34000000</v>
      </c>
      <c r="K147" s="5" t="n">
        <v>-1616</v>
      </c>
      <c r="L147" s="6" t="n">
        <v>-1.054878240989292e-05</v>
      </c>
      <c r="M147" s="5" t="n">
        <v>52000000</v>
      </c>
      <c r="N147" s="5" t="n">
        <v>2414</v>
      </c>
      <c r="O147" s="6" t="n">
        <v>1.61334319210127e-05</v>
      </c>
      <c r="P147" s="5" t="n">
        <v>0</v>
      </c>
      <c r="Q147" s="5" t="n">
        <v>3</v>
      </c>
      <c r="R147" s="6" t="n">
        <v>0</v>
      </c>
      <c r="S147" s="5" t="n">
        <v>0</v>
      </c>
      <c r="T147" s="5" t="n">
        <v>13</v>
      </c>
      <c r="U147" s="6" t="n">
        <v>0</v>
      </c>
      <c r="V147" s="5" t="n">
        <v>0</v>
      </c>
      <c r="W147" s="5" t="n">
        <v>0</v>
      </c>
      <c r="X147" s="6" t="n">
        <v>0</v>
      </c>
      <c r="Y147" s="5" t="n">
        <v>-218000000</v>
      </c>
      <c r="Z147" s="5" t="n">
        <v>-10230</v>
      </c>
      <c r="AA147" s="6" t="n">
        <v>-6.763631074578402e-05</v>
      </c>
      <c r="AB147" s="5" t="n">
        <v>0</v>
      </c>
      <c r="AC147" s="5" t="n">
        <v>0</v>
      </c>
      <c r="AD147" s="6" t="n">
        <v>0</v>
      </c>
      <c r="AE147" s="5" t="n">
        <v>47000000</v>
      </c>
      <c r="AF147" s="5" t="n">
        <v>2201</v>
      </c>
      <c r="AG147" s="6" t="n">
        <v>1.45821403901461e-05</v>
      </c>
    </row>
    <row r="148">
      <c r="A148" s="8" t="inlineStr">
        <is>
          <t>HPSP (403870)</t>
        </is>
      </c>
      <c r="B148" s="8" t="inlineStr">
        <is>
          <t>특수 목적용 기계 제조업</t>
        </is>
      </c>
      <c r="C148" s="9" t="n">
        <v>38650</v>
      </c>
      <c r="D148" s="10" t="n">
        <v>250</v>
      </c>
      <c r="E148" s="11" t="n">
        <v>0.006500000000000001</v>
      </c>
      <c r="F148" s="9" t="n">
        <v>3180895000000</v>
      </c>
      <c r="G148" s="10" t="n">
        <v>930000000</v>
      </c>
      <c r="H148" s="10" t="n">
        <v>24003</v>
      </c>
      <c r="I148" s="12" t="n">
        <v>0.0002923705435105528</v>
      </c>
      <c r="J148" s="10" t="n">
        <v>674000000</v>
      </c>
      <c r="K148" s="10" t="n">
        <v>17351</v>
      </c>
      <c r="L148" s="12" t="n">
        <v>0.0002118900498130243</v>
      </c>
      <c r="M148" s="10" t="n">
        <v>62000000</v>
      </c>
      <c r="N148" s="10" t="n">
        <v>1606</v>
      </c>
      <c r="O148" s="12" t="n">
        <v>1.949136956737019e-05</v>
      </c>
      <c r="P148" s="10" t="n">
        <v>0</v>
      </c>
      <c r="Q148" s="10" t="n">
        <v>0</v>
      </c>
      <c r="R148" s="12" t="n">
        <v>0</v>
      </c>
      <c r="S148" s="10" t="n">
        <v>1000000</v>
      </c>
      <c r="T148" s="10" t="n">
        <v>20</v>
      </c>
      <c r="U148" s="12" t="n">
        <v>3.143769285059708e-07</v>
      </c>
      <c r="V148" s="10" t="n">
        <v>0</v>
      </c>
      <c r="W148" s="10" t="n">
        <v>0</v>
      </c>
      <c r="X148" s="12" t="n">
        <v>0</v>
      </c>
      <c r="Y148" s="10" t="n">
        <v>-1608000000</v>
      </c>
      <c r="Z148" s="10" t="n">
        <v>-41803</v>
      </c>
      <c r="AA148" s="12" t="n">
        <v>-0.0005055181010376011</v>
      </c>
      <c r="AB148" s="10" t="n">
        <v>0</v>
      </c>
      <c r="AC148" s="10" t="n">
        <v>0</v>
      </c>
      <c r="AD148" s="12" t="n">
        <v>0</v>
      </c>
      <c r="AE148" s="10" t="n">
        <v>-965000000</v>
      </c>
      <c r="AF148" s="10" t="n">
        <v>-25018</v>
      </c>
      <c r="AG148" s="12" t="n">
        <v>-0.0003033737360082618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126300</v>
      </c>
      <c r="D149" s="5" t="n">
        <v>-1100</v>
      </c>
      <c r="E149" s="13" t="n">
        <v>-0.0086</v>
      </c>
      <c r="F149" s="7" t="n">
        <v>3177329100000</v>
      </c>
      <c r="G149" s="5" t="n">
        <v>-334000000</v>
      </c>
      <c r="H149" s="5" t="n">
        <v>-2634</v>
      </c>
      <c r="I149" s="6" t="n">
        <v>-0.0001051197372031748</v>
      </c>
      <c r="J149" s="5" t="n">
        <v>-20000000</v>
      </c>
      <c r="K149" s="5" t="n">
        <v>-155</v>
      </c>
      <c r="L149" s="6" t="n">
        <v>-6.294595042106278e-06</v>
      </c>
      <c r="M149" s="5" t="n">
        <v>-194000000</v>
      </c>
      <c r="N149" s="5" t="n">
        <v>-1528</v>
      </c>
      <c r="O149" s="6" t="n">
        <v>-6.105757190843089e-05</v>
      </c>
      <c r="P149" s="5" t="n">
        <v>0</v>
      </c>
      <c r="Q149" s="5" t="n">
        <v>-3</v>
      </c>
      <c r="R149" s="6" t="n">
        <v>0</v>
      </c>
      <c r="S149" s="5" t="n">
        <v>-504000000</v>
      </c>
      <c r="T149" s="5" t="n">
        <v>-3980</v>
      </c>
      <c r="U149" s="6" t="n">
        <v>-0.0001586237950610782</v>
      </c>
      <c r="V149" s="5" t="n">
        <v>0</v>
      </c>
      <c r="W149" s="5" t="n">
        <v>0</v>
      </c>
      <c r="X149" s="6" t="n">
        <v>0</v>
      </c>
      <c r="Y149" s="5" t="n">
        <v>-3612000000</v>
      </c>
      <c r="Z149" s="5" t="n">
        <v>-28495</v>
      </c>
      <c r="AA149" s="6" t="n">
        <v>-0.001136803864604394</v>
      </c>
      <c r="AB149" s="5" t="n">
        <v>0</v>
      </c>
      <c r="AC149" s="5" t="n">
        <v>0</v>
      </c>
      <c r="AD149" s="6" t="n">
        <v>0</v>
      </c>
      <c r="AE149" s="5" t="n">
        <v>20000000</v>
      </c>
      <c r="AF149" s="5" t="n">
        <v>158</v>
      </c>
      <c r="AG149" s="6" t="n">
        <v>6.294595042106278e-06</v>
      </c>
    </row>
    <row r="150">
      <c r="A150" s="8" t="inlineStr">
        <is>
          <t>ISC (095340)</t>
        </is>
      </c>
      <c r="B150" s="8" t="inlineStr">
        <is>
          <t>기계장비 및 관련 물품 도매업</t>
        </is>
      </c>
      <c r="C150" s="9" t="n">
        <v>149200</v>
      </c>
      <c r="D150" s="10" t="n">
        <v>600</v>
      </c>
      <c r="E150" s="11" t="n">
        <v>0.004</v>
      </c>
      <c r="F150" s="9" t="n">
        <v>3162592400000</v>
      </c>
      <c r="G150" s="10" t="n">
        <v>-820000000</v>
      </c>
      <c r="H150" s="10" t="n">
        <v>-5528</v>
      </c>
      <c r="I150" s="12" t="n">
        <v>-0.0002592809620360815</v>
      </c>
      <c r="J150" s="10" t="n">
        <v>5889000000</v>
      </c>
      <c r="K150" s="10" t="n">
        <v>38923</v>
      </c>
      <c r="L150" s="12" t="n">
        <v>0.001862079982232298</v>
      </c>
      <c r="M150" s="10" t="n">
        <v>1045000000</v>
      </c>
      <c r="N150" s="10" t="n">
        <v>7017</v>
      </c>
      <c r="O150" s="12" t="n">
        <v>0.000330425128448421</v>
      </c>
      <c r="P150" s="10" t="n">
        <v>0</v>
      </c>
      <c r="Q150" s="10" t="n">
        <v>0</v>
      </c>
      <c r="R150" s="12" t="n">
        <v>0</v>
      </c>
      <c r="S150" s="10" t="n">
        <v>363000000</v>
      </c>
      <c r="T150" s="10" t="n">
        <v>2392</v>
      </c>
      <c r="U150" s="12" t="n">
        <v>0.000114779255145241</v>
      </c>
      <c r="V150" s="10" t="n">
        <v>0</v>
      </c>
      <c r="W150" s="10" t="n">
        <v>0</v>
      </c>
      <c r="X150" s="12" t="n">
        <v>0</v>
      </c>
      <c r="Y150" s="10" t="n">
        <v>-41000000</v>
      </c>
      <c r="Z150" s="10" t="n">
        <v>-308</v>
      </c>
      <c r="AA150" s="12" t="n">
        <v>-1.296404810180408e-05</v>
      </c>
      <c r="AB150" s="10" t="n">
        <v>0</v>
      </c>
      <c r="AC150" s="10" t="n">
        <v>0</v>
      </c>
      <c r="AD150" s="12" t="n">
        <v>0</v>
      </c>
      <c r="AE150" s="10" t="n">
        <v>-64000000</v>
      </c>
      <c r="AF150" s="10" t="n">
        <v>-433</v>
      </c>
      <c r="AG150" s="12" t="n">
        <v>-2.0236562890621e-05</v>
      </c>
    </row>
    <row r="151">
      <c r="A151" t="inlineStr">
        <is>
          <t>한국콜마 (161890)</t>
        </is>
      </c>
      <c r="B151" t="inlineStr">
        <is>
          <t>기타 화학제품 제조업</t>
        </is>
      </c>
      <c r="C151" s="7" t="n">
        <v>132500</v>
      </c>
      <c r="D151" s="5" t="n">
        <v>24600</v>
      </c>
      <c r="E151" s="13" t="n">
        <v>0.228</v>
      </c>
      <c r="F151" s="7" t="n">
        <v>3127662500000</v>
      </c>
      <c r="G151" s="5" t="n">
        <v>-10955000000</v>
      </c>
      <c r="H151" s="5" t="n">
        <v>-83259</v>
      </c>
      <c r="I151" s="6" t="n">
        <v>-0.003502615771362799</v>
      </c>
      <c r="J151" s="5" t="n">
        <v>-3527000000</v>
      </c>
      <c r="K151" s="5" t="n">
        <v>-26495</v>
      </c>
      <c r="L151" s="6" t="n">
        <v>-0.001127679217306855</v>
      </c>
      <c r="M151" s="5" t="n">
        <v>52699000000</v>
      </c>
      <c r="N151" s="5" t="n">
        <v>400327</v>
      </c>
      <c r="O151" s="6" t="n">
        <v>0.01684932437563196</v>
      </c>
      <c r="P151" s="5" t="n">
        <v>-220000000</v>
      </c>
      <c r="Q151" s="5" t="n">
        <v>-1666</v>
      </c>
      <c r="R151" s="6" t="n">
        <v>-7.034007026013836e-05</v>
      </c>
      <c r="S151" s="5" t="n">
        <v>-2491000000</v>
      </c>
      <c r="T151" s="5" t="n">
        <v>-18605</v>
      </c>
      <c r="U151" s="6" t="n">
        <v>-0.0007964414319000212</v>
      </c>
      <c r="V151" s="5" t="n">
        <v>-37000000</v>
      </c>
      <c r="W151" s="5" t="n">
        <v>-278</v>
      </c>
      <c r="X151" s="6" t="n">
        <v>-1.182992090738691e-05</v>
      </c>
      <c r="Y151" s="5" t="n">
        <v>-9636000000</v>
      </c>
      <c r="Z151" s="5" t="n">
        <v>-71279</v>
      </c>
      <c r="AA151" s="6" t="n">
        <v>-0.00308089507739406</v>
      </c>
      <c r="AB151" s="5" t="n">
        <v>0</v>
      </c>
      <c r="AC151" s="5" t="n">
        <v>0</v>
      </c>
      <c r="AD151" s="6" t="n">
        <v>0</v>
      </c>
      <c r="AE151" s="5" t="n">
        <v>-677000000</v>
      </c>
      <c r="AF151" s="5" t="n">
        <v>-4711</v>
      </c>
      <c r="AG151" s="6" t="n">
        <v>-0.0002164555798459712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14550</v>
      </c>
      <c r="D152" s="10" t="n">
        <v>40</v>
      </c>
      <c r="E152" s="11" t="n">
        <v>0.0028</v>
      </c>
      <c r="F152" s="9" t="n">
        <v>3112827000000</v>
      </c>
      <c r="G152" s="10" t="n">
        <v>-234000000</v>
      </c>
      <c r="H152" s="10" t="n">
        <v>-16103</v>
      </c>
      <c r="I152" s="12" t="n">
        <v>-7.517282521643509e-05</v>
      </c>
      <c r="J152" s="10" t="n">
        <v>12000000</v>
      </c>
      <c r="K152" s="10" t="n">
        <v>814</v>
      </c>
      <c r="L152" s="12" t="n">
        <v>3.855016677765902e-06</v>
      </c>
      <c r="M152" s="10" t="n">
        <v>-2000000</v>
      </c>
      <c r="N152" s="10" t="n">
        <v>-133</v>
      </c>
      <c r="O152" s="12" t="n">
        <v>-6.425027796276504e-07</v>
      </c>
      <c r="P152" s="10" t="n">
        <v>0</v>
      </c>
      <c r="Q152" s="10" t="n">
        <v>0</v>
      </c>
      <c r="R152" s="12" t="n">
        <v>0</v>
      </c>
      <c r="S152" s="10" t="n">
        <v>-117000000</v>
      </c>
      <c r="T152" s="10" t="n">
        <v>-8056</v>
      </c>
      <c r="U152" s="12" t="n">
        <v>-3.758641260821755e-05</v>
      </c>
      <c r="V152" s="10" t="n">
        <v>0</v>
      </c>
      <c r="W152" s="10" t="n">
        <v>0</v>
      </c>
      <c r="X152" s="12" t="n">
        <v>0</v>
      </c>
      <c r="Y152" s="10" t="n">
        <v>220000000</v>
      </c>
      <c r="Z152" s="10" t="n">
        <v>15103</v>
      </c>
      <c r="AA152" s="12" t="n">
        <v>7.067530575904154e-05</v>
      </c>
      <c r="AB152" s="10" t="n">
        <v>0</v>
      </c>
      <c r="AC152" s="10" t="n">
        <v>0</v>
      </c>
      <c r="AD152" s="12" t="n">
        <v>0</v>
      </c>
      <c r="AE152" s="10" t="n">
        <v>20000000</v>
      </c>
      <c r="AF152" s="10" t="n">
        <v>1393</v>
      </c>
      <c r="AG152" s="12" t="n">
        <v>6.425027796276504e-06</v>
      </c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5800</v>
      </c>
      <c r="D153" s="5" t="n">
        <v>20</v>
      </c>
      <c r="E153" s="13" t="n">
        <v>0.0035</v>
      </c>
      <c r="F153" s="7" t="n">
        <v>3100500200000</v>
      </c>
      <c r="G153" s="5" t="n">
        <v>-189000000</v>
      </c>
      <c r="H153" s="5" t="n">
        <v>-32461</v>
      </c>
      <c r="I153" s="6" t="n">
        <v>-6.095790608237987e-05</v>
      </c>
      <c r="J153" s="5" t="n">
        <v>-83000000</v>
      </c>
      <c r="K153" s="5" t="n">
        <v>-14197</v>
      </c>
      <c r="L153" s="6" t="n">
        <v>-2.676987409966947e-05</v>
      </c>
      <c r="M153" s="5" t="n">
        <v>61000000</v>
      </c>
      <c r="N153" s="5" t="n">
        <v>10498</v>
      </c>
      <c r="O153" s="6" t="n">
        <v>1.967424482023901e-05</v>
      </c>
      <c r="P153" s="5" t="n">
        <v>0</v>
      </c>
      <c r="Q153" s="5" t="n">
        <v>0</v>
      </c>
      <c r="R153" s="6" t="n">
        <v>0</v>
      </c>
      <c r="S153" s="5" t="n">
        <v>-553000000</v>
      </c>
      <c r="T153" s="5" t="n">
        <v>-95444</v>
      </c>
      <c r="U153" s="6" t="n">
        <v>-0.000178358317796593</v>
      </c>
      <c r="V153" s="5" t="n">
        <v>-13000000</v>
      </c>
      <c r="W153" s="5" t="n">
        <v>-2184</v>
      </c>
      <c r="X153" s="6" t="n">
        <v>-4.192871846936181e-06</v>
      </c>
      <c r="Y153" s="5" t="n">
        <v>-59000000</v>
      </c>
      <c r="Z153" s="5" t="n">
        <v>-9521</v>
      </c>
      <c r="AA153" s="6" t="n">
        <v>-1.902918761301805e-05</v>
      </c>
      <c r="AB153" s="5" t="n">
        <v>0</v>
      </c>
      <c r="AC153" s="5" t="n">
        <v>0</v>
      </c>
      <c r="AD153" s="6" t="n">
        <v>0</v>
      </c>
      <c r="AE153" s="5" t="n">
        <v>-10000000</v>
      </c>
      <c r="AF153" s="5" t="n">
        <v>-1680</v>
      </c>
      <c r="AG153" s="6" t="n">
        <v>-3.225286036104755e-06</v>
      </c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44150</v>
      </c>
      <c r="D154" s="10" t="n">
        <v>-300</v>
      </c>
      <c r="E154" s="11" t="n">
        <v>-0.0067</v>
      </c>
      <c r="F154" s="9" t="n">
        <v>3082597150000</v>
      </c>
      <c r="G154" s="10" t="n">
        <v>-1000000</v>
      </c>
      <c r="H154" s="10" t="n">
        <v>-18</v>
      </c>
      <c r="I154" s="12" t="n">
        <v>-3.24401779194534e-07</v>
      </c>
      <c r="J154" s="10" t="n">
        <v>160000000</v>
      </c>
      <c r="K154" s="10" t="n">
        <v>3616</v>
      </c>
      <c r="L154" s="12" t="n">
        <v>5.190428467112544e-05</v>
      </c>
      <c r="M154" s="10" t="n">
        <v>-2000000</v>
      </c>
      <c r="N154" s="10" t="n">
        <v>-46</v>
      </c>
      <c r="O154" s="12" t="n">
        <v>-6.488035583890681e-07</v>
      </c>
      <c r="P154" s="10" t="n">
        <v>0</v>
      </c>
      <c r="Q154" s="10" t="n">
        <v>0</v>
      </c>
      <c r="R154" s="12" t="n">
        <v>0</v>
      </c>
      <c r="S154" s="10" t="n">
        <v>-5000000</v>
      </c>
      <c r="T154" s="10" t="n">
        <v>-102</v>
      </c>
      <c r="U154" s="12" t="n">
        <v>-1.62200889597267e-06</v>
      </c>
      <c r="V154" s="10" t="n">
        <v>0</v>
      </c>
      <c r="W154" s="10" t="n">
        <v>0</v>
      </c>
      <c r="X154" s="12" t="n">
        <v>0</v>
      </c>
      <c r="Y154" s="10" t="n">
        <v>195000000</v>
      </c>
      <c r="Z154" s="10" t="n">
        <v>4381</v>
      </c>
      <c r="AA154" s="12" t="n">
        <v>6.325834694293414e-05</v>
      </c>
      <c r="AB154" s="10" t="n">
        <v>0</v>
      </c>
      <c r="AC154" s="10" t="n">
        <v>0</v>
      </c>
      <c r="AD154" s="12" t="n">
        <v>0</v>
      </c>
      <c r="AE154" s="10" t="n">
        <v>-61000000</v>
      </c>
      <c r="AF154" s="10" t="n">
        <v>-1372</v>
      </c>
      <c r="AG154" s="12" t="n">
        <v>-1.978850853086658e-05</v>
      </c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35200</v>
      </c>
      <c r="D155" s="5" t="n">
        <v>450</v>
      </c>
      <c r="E155" s="13" t="n">
        <v>0.0129</v>
      </c>
      <c r="F155" s="7" t="n">
        <v>3012451200000</v>
      </c>
      <c r="G155" s="5" t="n">
        <v>-196000000</v>
      </c>
      <c r="H155" s="5" t="n">
        <v>-5922</v>
      </c>
      <c r="I155" s="6" t="n">
        <v>-6.506329463527908e-05</v>
      </c>
      <c r="J155" s="5" t="n">
        <v>-207000000</v>
      </c>
      <c r="K155" s="5" t="n">
        <v>-6377</v>
      </c>
      <c r="L155" s="6" t="n">
        <v>-6.871480606889167e-05</v>
      </c>
      <c r="M155" s="5" t="n">
        <v>1045000000</v>
      </c>
      <c r="N155" s="5" t="n">
        <v>29697</v>
      </c>
      <c r="O155" s="6" t="n">
        <v>0.0003468935861931971</v>
      </c>
      <c r="P155" s="5" t="n">
        <v>0</v>
      </c>
      <c r="Q155" s="5" t="n">
        <v>0</v>
      </c>
      <c r="R155" s="6" t="n">
        <v>0</v>
      </c>
      <c r="S155" s="5" t="n">
        <v>694000000</v>
      </c>
      <c r="T155" s="5" t="n">
        <v>19638</v>
      </c>
      <c r="U155" s="6" t="n">
        <v>0.0002303771759024678</v>
      </c>
      <c r="V155" s="5" t="n">
        <v>13000000</v>
      </c>
      <c r="W155" s="5" t="n">
        <v>388</v>
      </c>
      <c r="X155" s="6" t="n">
        <v>4.315422603360347e-06</v>
      </c>
      <c r="Y155" s="5" t="n">
        <v>2935000000</v>
      </c>
      <c r="Z155" s="5" t="n">
        <v>83435</v>
      </c>
      <c r="AA155" s="6" t="n">
        <v>0.0009742896416048167</v>
      </c>
      <c r="AB155" s="5" t="n">
        <v>0</v>
      </c>
      <c r="AC155" s="5" t="n">
        <v>0</v>
      </c>
      <c r="AD155" s="6" t="n">
        <v>0</v>
      </c>
      <c r="AE155" s="5" t="n">
        <v>-223000000</v>
      </c>
      <c r="AF155" s="5" t="n">
        <v>-6303</v>
      </c>
      <c r="AG155" s="6" t="n">
        <v>-7.402609542687364e-05</v>
      </c>
    </row>
    <row r="156">
      <c r="A156" s="8" t="inlineStr">
        <is>
          <t>제주반도체 (080220)</t>
        </is>
      </c>
      <c r="B156" s="8" t="inlineStr">
        <is>
          <t>반도체 제조업</t>
        </is>
      </c>
      <c r="C156" s="9" t="n">
        <v>87000</v>
      </c>
      <c r="D156" s="10" t="n">
        <v>-3400</v>
      </c>
      <c r="E156" s="11" t="n">
        <v>-0.03759999999999999</v>
      </c>
      <c r="F156" s="9" t="n">
        <v>2996454000000</v>
      </c>
      <c r="G156" s="10" t="n">
        <v>-2554000000</v>
      </c>
      <c r="H156" s="10" t="n">
        <v>-29102</v>
      </c>
      <c r="I156" s="12" t="n">
        <v>-0.0008523408001591214</v>
      </c>
      <c r="J156" s="10" t="n">
        <v>686000000</v>
      </c>
      <c r="K156" s="10" t="n">
        <v>7915</v>
      </c>
      <c r="L156" s="12" t="n">
        <v>0.0002289372705204218</v>
      </c>
      <c r="M156" s="10" t="n">
        <v>-228000000</v>
      </c>
      <c r="N156" s="10" t="n">
        <v>-2672</v>
      </c>
      <c r="O156" s="12" t="n">
        <v>-7.608993830707896e-05</v>
      </c>
      <c r="P156" s="10" t="n">
        <v>0</v>
      </c>
      <c r="Q156" s="10" t="n">
        <v>0</v>
      </c>
      <c r="R156" s="12" t="n">
        <v>0</v>
      </c>
      <c r="S156" s="10" t="n">
        <v>-73000000</v>
      </c>
      <c r="T156" s="10" t="n">
        <v>-829</v>
      </c>
      <c r="U156" s="12" t="n">
        <v>-2.436212937024897e-05</v>
      </c>
      <c r="V156" s="10" t="n">
        <v>0</v>
      </c>
      <c r="W156" s="10" t="n">
        <v>0</v>
      </c>
      <c r="X156" s="12" t="n">
        <v>0</v>
      </c>
      <c r="Y156" s="10" t="n">
        <v>44000000</v>
      </c>
      <c r="Z156" s="10" t="n">
        <v>503</v>
      </c>
      <c r="AA156" s="12" t="n">
        <v>1.468402318206787e-05</v>
      </c>
      <c r="AB156" s="10" t="n">
        <v>0</v>
      </c>
      <c r="AC156" s="10" t="n">
        <v>0</v>
      </c>
      <c r="AD156" s="12" t="n">
        <v>0</v>
      </c>
      <c r="AE156" s="10" t="n">
        <v>1209000000</v>
      </c>
      <c r="AF156" s="10" t="n">
        <v>13613</v>
      </c>
      <c r="AG156" s="12" t="n">
        <v>0.000403476909707274</v>
      </c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43750</v>
      </c>
      <c r="D157" s="5" t="n">
        <v>-2450</v>
      </c>
      <c r="E157" s="13" t="n">
        <v>-0.053</v>
      </c>
      <c r="F157" s="7" t="n">
        <v>2992106250000</v>
      </c>
      <c r="G157" s="5" t="n">
        <v>-190000000</v>
      </c>
      <c r="H157" s="5" t="n">
        <v>-4289</v>
      </c>
      <c r="I157" s="6" t="n">
        <v>-6.350041881032801e-05</v>
      </c>
      <c r="J157" s="5" t="n">
        <v>39000000</v>
      </c>
      <c r="K157" s="5" t="n">
        <v>879</v>
      </c>
      <c r="L157" s="6" t="n">
        <v>1.303429649264628e-05</v>
      </c>
      <c r="M157" s="5" t="n">
        <v>246000000</v>
      </c>
      <c r="N157" s="5" t="n">
        <v>5028</v>
      </c>
      <c r="O157" s="6" t="n">
        <v>8.221633172284574e-05</v>
      </c>
      <c r="P157" s="5" t="n">
        <v>0</v>
      </c>
      <c r="Q157" s="5" t="n">
        <v>1</v>
      </c>
      <c r="R157" s="6" t="n">
        <v>0</v>
      </c>
      <c r="S157" s="5" t="n">
        <v>-32000000</v>
      </c>
      <c r="T157" s="5" t="n">
        <v>-720</v>
      </c>
      <c r="U157" s="6" t="n">
        <v>-1.069480737858156e-05</v>
      </c>
      <c r="V157" s="5" t="n">
        <v>0</v>
      </c>
      <c r="W157" s="5" t="n">
        <v>1</v>
      </c>
      <c r="X157" s="6" t="n">
        <v>0</v>
      </c>
      <c r="Y157" s="5" t="n">
        <v>-161000000</v>
      </c>
      <c r="Z157" s="5" t="n">
        <v>-3810</v>
      </c>
      <c r="AA157" s="6" t="n">
        <v>-5.380824962348847e-05</v>
      </c>
      <c r="AB157" s="5" t="n">
        <v>0</v>
      </c>
      <c r="AC157" s="5" t="n">
        <v>0</v>
      </c>
      <c r="AD157" s="6" t="n">
        <v>0</v>
      </c>
      <c r="AE157" s="5" t="n">
        <v>756000000</v>
      </c>
      <c r="AF157" s="5" t="n">
        <v>16584</v>
      </c>
      <c r="AG157" s="6" t="n">
        <v>0.0002526648243189894</v>
      </c>
    </row>
    <row r="158">
      <c r="A158" s="8" t="inlineStr">
        <is>
          <t>실리콘투 (257720)</t>
        </is>
      </c>
      <c r="B158" s="8" t="inlineStr">
        <is>
          <t>상품 종합 도매업</t>
        </is>
      </c>
      <c r="C158" s="9" t="n">
        <v>45250</v>
      </c>
      <c r="D158" s="10" t="n">
        <v>5200</v>
      </c>
      <c r="E158" s="11" t="n">
        <v>0.1298</v>
      </c>
      <c r="F158" s="9" t="n">
        <v>2967314000000</v>
      </c>
      <c r="G158" s="10" t="n">
        <v>-3022000000</v>
      </c>
      <c r="H158" s="10" t="n">
        <v>-68238</v>
      </c>
      <c r="I158" s="12" t="n">
        <v>-0.001018429461796089</v>
      </c>
      <c r="J158" s="10" t="n">
        <v>13213000000</v>
      </c>
      <c r="K158" s="10" t="n">
        <v>290457</v>
      </c>
      <c r="L158" s="12" t="n">
        <v>0.004452848603147493</v>
      </c>
      <c r="M158" s="10" t="n">
        <v>5167000000</v>
      </c>
      <c r="N158" s="10" t="n">
        <v>115901</v>
      </c>
      <c r="O158" s="12" t="n">
        <v>0.001741305436499137</v>
      </c>
      <c r="P158" s="10" t="n">
        <v>8000000</v>
      </c>
      <c r="Q158" s="10" t="n">
        <v>174</v>
      </c>
      <c r="R158" s="12" t="n">
        <v>2.696040931293419e-06</v>
      </c>
      <c r="S158" s="10" t="n">
        <v>283000000</v>
      </c>
      <c r="T158" s="10" t="n">
        <v>6166</v>
      </c>
      <c r="U158" s="12" t="n">
        <v>9.53724479445047e-05</v>
      </c>
      <c r="V158" s="10" t="n">
        <v>0</v>
      </c>
      <c r="W158" s="10" t="n">
        <v>0</v>
      </c>
      <c r="X158" s="12" t="n">
        <v>0</v>
      </c>
      <c r="Y158" s="10" t="n">
        <v>1903000000</v>
      </c>
      <c r="Z158" s="10" t="n">
        <v>40894</v>
      </c>
      <c r="AA158" s="12" t="n">
        <v>0.000641320736531422</v>
      </c>
      <c r="AB158" s="10" t="n">
        <v>0</v>
      </c>
      <c r="AC158" s="10" t="n">
        <v>0</v>
      </c>
      <c r="AD158" s="12" t="n">
        <v>0</v>
      </c>
      <c r="AE158" s="10" t="n">
        <v>-1240000000</v>
      </c>
      <c r="AF158" s="10" t="n">
        <v>-26445</v>
      </c>
      <c r="AG158" s="12" t="n">
        <v>-0.00041788634435048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129200</v>
      </c>
      <c r="D159" s="5" t="n">
        <v>800</v>
      </c>
      <c r="E159" s="13" t="n">
        <v>0.0062</v>
      </c>
      <c r="F159" s="7" t="n">
        <v>2960747200000</v>
      </c>
      <c r="G159" s="5" t="n">
        <v>54000000</v>
      </c>
      <c r="H159" s="5" t="n">
        <v>325</v>
      </c>
      <c r="I159" s="6" t="n">
        <v>1.823863921918089e-05</v>
      </c>
      <c r="J159" s="5" t="n">
        <v>-65000000</v>
      </c>
      <c r="K159" s="5" t="n">
        <v>-514</v>
      </c>
      <c r="L159" s="6" t="n">
        <v>-2.195391757864366e-05</v>
      </c>
      <c r="M159" s="5" t="n">
        <v>-330000000</v>
      </c>
      <c r="N159" s="5" t="n">
        <v>-2568</v>
      </c>
      <c r="O159" s="6" t="n">
        <v>-0.0001114583507838832</v>
      </c>
      <c r="P159" s="5" t="n">
        <v>0</v>
      </c>
      <c r="Q159" s="5" t="n">
        <v>0</v>
      </c>
      <c r="R159" s="6" t="n">
        <v>0</v>
      </c>
      <c r="S159" s="5" t="n">
        <v>-19000000</v>
      </c>
      <c r="T159" s="5" t="n">
        <v>-148</v>
      </c>
      <c r="U159" s="6" t="n">
        <v>-6.417298984526609e-06</v>
      </c>
      <c r="V159" s="5" t="n">
        <v>0</v>
      </c>
      <c r="W159" s="5" t="n">
        <v>0</v>
      </c>
      <c r="X159" s="6" t="n">
        <v>0</v>
      </c>
      <c r="Y159" s="5" t="n">
        <v>254000000</v>
      </c>
      <c r="Z159" s="5" t="n">
        <v>1962</v>
      </c>
      <c r="AA159" s="6" t="n">
        <v>8.578915484577677e-05</v>
      </c>
      <c r="AB159" s="5" t="n">
        <v>0</v>
      </c>
      <c r="AC159" s="5" t="n">
        <v>0</v>
      </c>
      <c r="AD159" s="6" t="n">
        <v>0</v>
      </c>
      <c r="AE159" s="5" t="n">
        <v>-14000000</v>
      </c>
      <c r="AF159" s="5" t="n">
        <v>-120</v>
      </c>
      <c r="AG159" s="6" t="n">
        <v>-4.728536093861711e-06</v>
      </c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77000</v>
      </c>
      <c r="D160" s="10" t="n">
        <v>300</v>
      </c>
      <c r="E160" s="11" t="n">
        <v>0.0039</v>
      </c>
      <c r="F160" s="9" t="n">
        <v>2925923000000</v>
      </c>
      <c r="G160" s="10" t="n">
        <v>-326000000</v>
      </c>
      <c r="H160" s="10" t="n">
        <v>-4237</v>
      </c>
      <c r="I160" s="12" t="n">
        <v>-0.0001114178329368203</v>
      </c>
      <c r="J160" s="10" t="n">
        <v>3000000</v>
      </c>
      <c r="K160" s="10" t="n">
        <v>34</v>
      </c>
      <c r="L160" s="12" t="n">
        <v>1.025317481013684e-06</v>
      </c>
      <c r="M160" s="10" t="n">
        <v>-2000000</v>
      </c>
      <c r="N160" s="10" t="n">
        <v>-24</v>
      </c>
      <c r="O160" s="12" t="n">
        <v>-6.835449873424557e-07</v>
      </c>
      <c r="P160" s="10" t="n">
        <v>0</v>
      </c>
      <c r="Q160" s="10" t="n">
        <v>1</v>
      </c>
      <c r="R160" s="12" t="n">
        <v>0</v>
      </c>
      <c r="S160" s="10" t="n">
        <v>-298000000</v>
      </c>
      <c r="T160" s="10" t="n">
        <v>-3849</v>
      </c>
      <c r="U160" s="12" t="n">
        <v>-0.0001018482031140259</v>
      </c>
      <c r="V160" s="10" t="n">
        <v>0</v>
      </c>
      <c r="W160" s="10" t="n">
        <v>0</v>
      </c>
      <c r="X160" s="12" t="n">
        <v>0</v>
      </c>
      <c r="Y160" s="10" t="n">
        <v>300000000</v>
      </c>
      <c r="Z160" s="10" t="n">
        <v>3858</v>
      </c>
      <c r="AA160" s="12" t="n">
        <v>0.0001025317481013683</v>
      </c>
      <c r="AB160" s="10" t="n">
        <v>0</v>
      </c>
      <c r="AC160" s="10" t="n">
        <v>0</v>
      </c>
      <c r="AD160" s="12" t="n">
        <v>0</v>
      </c>
      <c r="AE160" s="10" t="n">
        <v>-2000000</v>
      </c>
      <c r="AF160" s="10" t="n">
        <v>-25</v>
      </c>
      <c r="AG160" s="12" t="n">
        <v>-6.835449873424557e-07</v>
      </c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55700</v>
      </c>
      <c r="D161" s="5" t="n">
        <v>-1200</v>
      </c>
      <c r="E161" s="13" t="n">
        <v>-0.0211</v>
      </c>
      <c r="F161" s="7" t="n">
        <v>2909768000000</v>
      </c>
      <c r="G161" s="5" t="n">
        <v>715000000</v>
      </c>
      <c r="H161" s="5" t="n">
        <v>12905</v>
      </c>
      <c r="I161" s="6" t="n">
        <v>0.0002457240577255644</v>
      </c>
      <c r="J161" s="5" t="n">
        <v>-812000000</v>
      </c>
      <c r="K161" s="5" t="n">
        <v>-14575</v>
      </c>
      <c r="L161" s="6" t="n">
        <v>-0.0002790600487736479</v>
      </c>
      <c r="M161" s="5" t="n">
        <v>-139000000</v>
      </c>
      <c r="N161" s="5" t="n">
        <v>-2506</v>
      </c>
      <c r="O161" s="6" t="n">
        <v>-4.777013150189294e-05</v>
      </c>
      <c r="P161" s="5" t="n">
        <v>2000000</v>
      </c>
      <c r="Q161" s="5" t="n">
        <v>37</v>
      </c>
      <c r="R161" s="6" t="n">
        <v>6.873400216099703e-07</v>
      </c>
      <c r="S161" s="5" t="n">
        <v>552000000</v>
      </c>
      <c r="T161" s="5" t="n">
        <v>9871</v>
      </c>
      <c r="U161" s="6" t="n">
        <v>0.0001897058459643518</v>
      </c>
      <c r="V161" s="5" t="n">
        <v>0</v>
      </c>
      <c r="W161" s="5" t="n">
        <v>0</v>
      </c>
      <c r="X161" s="6" t="n">
        <v>0</v>
      </c>
      <c r="Y161" s="5" t="n">
        <v>-1252000000</v>
      </c>
      <c r="Z161" s="5" t="n">
        <v>-22546</v>
      </c>
      <c r="AA161" s="6" t="n">
        <v>-0.0004302748535278414</v>
      </c>
      <c r="AB161" s="5" t="n">
        <v>0</v>
      </c>
      <c r="AC161" s="5" t="n">
        <v>0</v>
      </c>
      <c r="AD161" s="6" t="n">
        <v>0</v>
      </c>
      <c r="AE161" s="5" t="n">
        <v>35000000</v>
      </c>
      <c r="AF161" s="5" t="n">
        <v>615</v>
      </c>
      <c r="AG161" s="6" t="n">
        <v>1.202845037817448e-05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36500</v>
      </c>
      <c r="D162" s="10" t="n">
        <v>-1000</v>
      </c>
      <c r="E162" s="11" t="n">
        <v>-0.0267</v>
      </c>
      <c r="F162" s="9" t="n">
        <v>2863644000000</v>
      </c>
      <c r="G162" s="10" t="n">
        <v>-191000000</v>
      </c>
      <c r="H162" s="10" t="n">
        <v>-5216</v>
      </c>
      <c r="I162" s="12" t="n">
        <v>-6.669823483645313e-05</v>
      </c>
      <c r="J162" s="10" t="n">
        <v>-2000000</v>
      </c>
      <c r="K162" s="10" t="n">
        <v>-64</v>
      </c>
      <c r="L162" s="12" t="n">
        <v>-6.984108359838025e-07</v>
      </c>
      <c r="M162" s="10" t="n">
        <v>259000000</v>
      </c>
      <c r="N162" s="10" t="n">
        <v>7041</v>
      </c>
      <c r="O162" s="12" t="n">
        <v>9.044420325990242e-05</v>
      </c>
      <c r="P162" s="10" t="n">
        <v>0</v>
      </c>
      <c r="Q162" s="10" t="n">
        <v>0</v>
      </c>
      <c r="R162" s="12" t="n">
        <v>0</v>
      </c>
      <c r="S162" s="10" t="n">
        <v>-3000000</v>
      </c>
      <c r="T162" s="10" t="n">
        <v>-70</v>
      </c>
      <c r="U162" s="12" t="n">
        <v>-1.047616253975704e-06</v>
      </c>
      <c r="V162" s="10" t="n">
        <v>0</v>
      </c>
      <c r="W162" s="10" t="n">
        <v>0</v>
      </c>
      <c r="X162" s="12" t="n">
        <v>0</v>
      </c>
      <c r="Y162" s="10" t="n">
        <v>194000000</v>
      </c>
      <c r="Z162" s="10" t="n">
        <v>5274</v>
      </c>
      <c r="AA162" s="12" t="n">
        <v>6.774585109042884e-05</v>
      </c>
      <c r="AB162" s="10" t="n">
        <v>0</v>
      </c>
      <c r="AC162" s="10" t="n">
        <v>0</v>
      </c>
      <c r="AD162" s="12" t="n">
        <v>0</v>
      </c>
      <c r="AE162" s="10" t="n">
        <v>0</v>
      </c>
      <c r="AF162" s="10" t="n">
        <v>4</v>
      </c>
      <c r="AG162" s="12" t="n">
        <v>0</v>
      </c>
    </row>
    <row r="163">
      <c r="A163" t="inlineStr">
        <is>
          <t>클래시스 (214150)</t>
        </is>
      </c>
      <c r="B163" t="inlineStr">
        <is>
          <t>의료용 기기 제조업</t>
        </is>
      </c>
      <c r="C163" s="7" t="n">
        <v>43800</v>
      </c>
      <c r="D163" s="5" t="n">
        <v>-2550</v>
      </c>
      <c r="E163" s="13" t="n">
        <v>-0.055</v>
      </c>
      <c r="F163" s="7" t="n">
        <v>2857293000000</v>
      </c>
      <c r="G163" s="5" t="n">
        <v>-484000000</v>
      </c>
      <c r="H163" s="5" t="n">
        <v>-11165</v>
      </c>
      <c r="I163" s="6" t="n">
        <v>-0.0001693910984977739</v>
      </c>
      <c r="J163" s="5" t="n">
        <v>58000000</v>
      </c>
      <c r="K163" s="5" t="n">
        <v>1314</v>
      </c>
      <c r="L163" s="6" t="n">
        <v>2.029893329105555e-05</v>
      </c>
      <c r="M163" s="5" t="n">
        <v>-440000000</v>
      </c>
      <c r="N163" s="5" t="n">
        <v>-10200</v>
      </c>
      <c r="O163" s="6" t="n">
        <v>-0.000153991907725249</v>
      </c>
      <c r="P163" s="5" t="n">
        <v>0</v>
      </c>
      <c r="Q163" s="5" t="n">
        <v>0</v>
      </c>
      <c r="R163" s="6" t="n">
        <v>0</v>
      </c>
      <c r="S163" s="5" t="n">
        <v>0</v>
      </c>
      <c r="T163" s="5" t="n">
        <v>-5</v>
      </c>
      <c r="U163" s="6" t="n">
        <v>0</v>
      </c>
      <c r="V163" s="5" t="n">
        <v>0</v>
      </c>
      <c r="W163" s="5" t="n">
        <v>0</v>
      </c>
      <c r="X163" s="6" t="n">
        <v>0</v>
      </c>
      <c r="Y163" s="5" t="n">
        <v>-395000000</v>
      </c>
      <c r="Z163" s="5" t="n">
        <v>-8761</v>
      </c>
      <c r="AA163" s="6" t="n">
        <v>-0.0001382427353442577</v>
      </c>
      <c r="AB163" s="5" t="n">
        <v>0</v>
      </c>
      <c r="AC163" s="5" t="n">
        <v>0</v>
      </c>
      <c r="AD163" s="6" t="n">
        <v>0</v>
      </c>
      <c r="AE163" s="5" t="n">
        <v>49000000</v>
      </c>
      <c r="AF163" s="5" t="n">
        <v>1119</v>
      </c>
      <c r="AG163" s="6" t="n">
        <v>1.714909881485728e-05</v>
      </c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73700</v>
      </c>
      <c r="D164" s="10" t="n">
        <v>700</v>
      </c>
      <c r="E164" s="11" t="n">
        <v>0.009599999999999999</v>
      </c>
      <c r="F164" s="9" t="n">
        <v>2851674100000</v>
      </c>
      <c r="G164" s="10" t="n">
        <v>584000000</v>
      </c>
      <c r="H164" s="10" t="n">
        <v>7907</v>
      </c>
      <c r="I164" s="12" t="n">
        <v>0.0002047919851710965</v>
      </c>
      <c r="J164" s="10" t="n">
        <v>91000000</v>
      </c>
      <c r="K164" s="10" t="n">
        <v>1238</v>
      </c>
      <c r="L164" s="12" t="n">
        <v>3.191107988111264e-05</v>
      </c>
      <c r="M164" s="10" t="n">
        <v>-1912000000</v>
      </c>
      <c r="N164" s="10" t="n">
        <v>-25974</v>
      </c>
      <c r="O164" s="12" t="n">
        <v>-0.0006704833487108503</v>
      </c>
      <c r="P164" s="10" t="n">
        <v>0</v>
      </c>
      <c r="Q164" s="10" t="n">
        <v>0</v>
      </c>
      <c r="R164" s="12" t="n">
        <v>0</v>
      </c>
      <c r="S164" s="10" t="n">
        <v>-257000000</v>
      </c>
      <c r="T164" s="10" t="n">
        <v>-3501</v>
      </c>
      <c r="U164" s="12" t="n">
        <v>-9.012250032358186e-05</v>
      </c>
      <c r="V164" s="10" t="n">
        <v>0</v>
      </c>
      <c r="W164" s="10" t="n">
        <v>0</v>
      </c>
      <c r="X164" s="12" t="n">
        <v>0</v>
      </c>
      <c r="Y164" s="10" t="n">
        <v>1671000000</v>
      </c>
      <c r="Z164" s="10" t="n">
        <v>22652</v>
      </c>
      <c r="AA164" s="12" t="n">
        <v>0.0005859715877070244</v>
      </c>
      <c r="AB164" s="10" t="n">
        <v>0</v>
      </c>
      <c r="AC164" s="10" t="n">
        <v>0</v>
      </c>
      <c r="AD164" s="12" t="n">
        <v>0</v>
      </c>
      <c r="AE164" s="10" t="n">
        <v>-3000000</v>
      </c>
      <c r="AF164" s="10" t="n">
        <v>-34</v>
      </c>
      <c r="AG164" s="12" t="n">
        <v>-1.052013622454263e-06</v>
      </c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249500</v>
      </c>
      <c r="D165" s="5" t="n">
        <v>39500</v>
      </c>
      <c r="E165" s="13" t="n">
        <v>0.1881</v>
      </c>
      <c r="F165" s="7" t="n">
        <v>2831575500000</v>
      </c>
      <c r="G165" s="5" t="n">
        <v>-1388000000</v>
      </c>
      <c r="H165" s="5" t="n">
        <v>-5910</v>
      </c>
      <c r="I165" s="6" t="n">
        <v>-0.0004901864703943088</v>
      </c>
      <c r="J165" s="5" t="n">
        <v>872000000</v>
      </c>
      <c r="K165" s="5" t="n">
        <v>3287</v>
      </c>
      <c r="L165" s="6" t="n">
        <v>0.0003079557652621306</v>
      </c>
      <c r="M165" s="5" t="n">
        <v>-4540000000</v>
      </c>
      <c r="N165" s="5" t="n">
        <v>-18826</v>
      </c>
      <c r="O165" s="6" t="n">
        <v>-0.001603347676938157</v>
      </c>
      <c r="P165" s="5" t="n">
        <v>26000000</v>
      </c>
      <c r="Q165" s="5" t="n">
        <v>105</v>
      </c>
      <c r="R165" s="6" t="n">
        <v>9.182167312861692e-06</v>
      </c>
      <c r="S165" s="5" t="n">
        <v>467000000</v>
      </c>
      <c r="T165" s="5" t="n">
        <v>1795</v>
      </c>
      <c r="U165" s="6" t="n">
        <v>0.0001649258513502465</v>
      </c>
      <c r="V165" s="5" t="n">
        <v>-611000000</v>
      </c>
      <c r="W165" s="5" t="n">
        <v>-2479</v>
      </c>
      <c r="X165" s="6" t="n">
        <v>-0.0002157809318522497</v>
      </c>
      <c r="Y165" s="5" t="n">
        <v>-2361000000</v>
      </c>
      <c r="Z165" s="5" t="n">
        <v>-9541</v>
      </c>
      <c r="AA165" s="6" t="n">
        <v>-0.0008338114240640944</v>
      </c>
      <c r="AB165" s="5" t="n">
        <v>0</v>
      </c>
      <c r="AC165" s="5" t="n">
        <v>0</v>
      </c>
      <c r="AD165" s="6" t="n">
        <v>0</v>
      </c>
      <c r="AE165" s="5" t="n">
        <v>-1371000000</v>
      </c>
      <c r="AF165" s="5" t="n">
        <v>-5569</v>
      </c>
      <c r="AG165" s="6" t="n">
        <v>-0.0004841827456128222</v>
      </c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145900</v>
      </c>
      <c r="D166" s="10" t="n">
        <v>-100</v>
      </c>
      <c r="E166" s="11" t="n">
        <v>-0.0007000000000000001</v>
      </c>
      <c r="F166" s="9" t="n">
        <v>2824624000000</v>
      </c>
      <c r="G166" s="10" t="n">
        <v>-234000000</v>
      </c>
      <c r="H166" s="10" t="n">
        <v>-1618</v>
      </c>
      <c r="I166" s="12" t="n">
        <v>-8.284288457507973e-05</v>
      </c>
      <c r="J166" s="10" t="n">
        <v>77000000</v>
      </c>
      <c r="K166" s="10" t="n">
        <v>498</v>
      </c>
      <c r="L166" s="12" t="n">
        <v>2.726026543709889e-05</v>
      </c>
      <c r="M166" s="10" t="n">
        <v>-1026000000</v>
      </c>
      <c r="N166" s="10" t="n">
        <v>-7235</v>
      </c>
      <c r="O166" s="12" t="n">
        <v>-0.0003632341862138111</v>
      </c>
      <c r="P166" s="10" t="n">
        <v>0</v>
      </c>
      <c r="Q166" s="10" t="n">
        <v>0</v>
      </c>
      <c r="R166" s="12" t="n">
        <v>0</v>
      </c>
      <c r="S166" s="10" t="n">
        <v>-593000000</v>
      </c>
      <c r="T166" s="10" t="n">
        <v>-4089</v>
      </c>
      <c r="U166" s="12" t="n">
        <v>-0.0002099394468077875</v>
      </c>
      <c r="V166" s="10" t="n">
        <v>23000000</v>
      </c>
      <c r="W166" s="10" t="n">
        <v>160</v>
      </c>
      <c r="X166" s="12" t="n">
        <v>8.142676689003562e-06</v>
      </c>
      <c r="Y166" s="10" t="n">
        <v>-2431000000</v>
      </c>
      <c r="Z166" s="10" t="n">
        <v>-16660</v>
      </c>
      <c r="AA166" s="12" t="n">
        <v>-0.0008606455230855504</v>
      </c>
      <c r="AB166" s="10" t="n">
        <v>0</v>
      </c>
      <c r="AC166" s="10" t="n">
        <v>0</v>
      </c>
      <c r="AD166" s="12" t="n">
        <v>0</v>
      </c>
      <c r="AE166" s="10" t="n">
        <v>39000000</v>
      </c>
      <c r="AF166" s="10" t="n">
        <v>275</v>
      </c>
      <c r="AG166" s="12" t="n">
        <v>1.380714742917996e-05</v>
      </c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186900</v>
      </c>
      <c r="D167" s="5" t="n">
        <v>-1100</v>
      </c>
      <c r="E167" s="13" t="n">
        <v>-0.0059</v>
      </c>
      <c r="F167" s="7" t="n">
        <v>2813592600000</v>
      </c>
      <c r="G167" s="5" t="n">
        <v>-121000000</v>
      </c>
      <c r="H167" s="5" t="n">
        <v>-653</v>
      </c>
      <c r="I167" s="6" t="n">
        <v>-4.300551543958425e-05</v>
      </c>
      <c r="J167" s="5" t="n">
        <v>232000000</v>
      </c>
      <c r="K167" s="5" t="n">
        <v>1233</v>
      </c>
      <c r="L167" s="6" t="n">
        <v>8.245685604945079e-05</v>
      </c>
      <c r="M167" s="5" t="n">
        <v>-326000000</v>
      </c>
      <c r="N167" s="5" t="n">
        <v>-1745</v>
      </c>
      <c r="O167" s="6" t="n">
        <v>-0.0001158660994487972</v>
      </c>
      <c r="P167" s="5" t="n">
        <v>0</v>
      </c>
      <c r="Q167" s="5" t="n">
        <v>0</v>
      </c>
      <c r="R167" s="6" t="n">
        <v>0</v>
      </c>
      <c r="S167" s="5" t="n">
        <v>227000000</v>
      </c>
      <c r="T167" s="5" t="n">
        <v>1207</v>
      </c>
      <c r="U167" s="6" t="n">
        <v>8.067976863459195e-05</v>
      </c>
      <c r="V167" s="5" t="n">
        <v>0</v>
      </c>
      <c r="W167" s="5" t="n">
        <v>0</v>
      </c>
      <c r="X167" s="6" t="n">
        <v>0</v>
      </c>
      <c r="Y167" s="5" t="n">
        <v>162000000</v>
      </c>
      <c r="Z167" s="5" t="n">
        <v>865</v>
      </c>
      <c r="AA167" s="6" t="n">
        <v>5.757763224142685e-05</v>
      </c>
      <c r="AB167" s="5" t="n">
        <v>0</v>
      </c>
      <c r="AC167" s="5" t="n">
        <v>0</v>
      </c>
      <c r="AD167" s="6" t="n">
        <v>0</v>
      </c>
      <c r="AE167" s="5" t="n">
        <v>212000000</v>
      </c>
      <c r="AF167" s="5" t="n">
        <v>1134</v>
      </c>
      <c r="AG167" s="6" t="n">
        <v>7.534850639001538e-05</v>
      </c>
    </row>
    <row r="168">
      <c r="A168" s="8" t="inlineStr">
        <is>
          <t>현대무벡스 (319400)</t>
        </is>
      </c>
      <c r="B168" s="8" t="inlineStr">
        <is>
          <t>일반 목적용 기계 제조업</t>
        </is>
      </c>
      <c r="C168" s="9" t="n">
        <v>25100</v>
      </c>
      <c r="D168" s="10" t="n">
        <v>500</v>
      </c>
      <c r="E168" s="11" t="n">
        <v>0.0203</v>
      </c>
      <c r="F168" s="9" t="n">
        <v>2795537600000</v>
      </c>
      <c r="G168" s="10" t="n">
        <v>-545000000</v>
      </c>
      <c r="H168" s="10" t="n">
        <v>-22395</v>
      </c>
      <c r="I168" s="12" t="n">
        <v>-0.000194953557412356</v>
      </c>
      <c r="J168" s="10" t="n">
        <v>8000000</v>
      </c>
      <c r="K168" s="10" t="n">
        <v>347</v>
      </c>
      <c r="L168" s="12" t="n">
        <v>2.861703595043759e-06</v>
      </c>
      <c r="M168" s="10" t="n">
        <v>82000000</v>
      </c>
      <c r="N168" s="10" t="n">
        <v>3281</v>
      </c>
      <c r="O168" s="12" t="n">
        <v>2.933246184919852e-05</v>
      </c>
      <c r="P168" s="10" t="n">
        <v>0</v>
      </c>
      <c r="Q168" s="10" t="n">
        <v>0</v>
      </c>
      <c r="R168" s="12" t="n">
        <v>0</v>
      </c>
      <c r="S168" s="10" t="n">
        <v>0</v>
      </c>
      <c r="T168" s="10" t="n">
        <v>0</v>
      </c>
      <c r="U168" s="12" t="n">
        <v>0</v>
      </c>
      <c r="V168" s="10" t="n">
        <v>0</v>
      </c>
      <c r="W168" s="10" t="n">
        <v>0</v>
      </c>
      <c r="X168" s="12" t="n">
        <v>0</v>
      </c>
      <c r="Y168" s="10" t="n">
        <v>207000000</v>
      </c>
      <c r="Z168" s="10" t="n">
        <v>8242</v>
      </c>
      <c r="AA168" s="12" t="n">
        <v>7.404658052175724e-05</v>
      </c>
      <c r="AB168" s="10" t="n">
        <v>0</v>
      </c>
      <c r="AC168" s="10" t="n">
        <v>0</v>
      </c>
      <c r="AD168" s="12" t="n">
        <v>0</v>
      </c>
      <c r="AE168" s="10" t="n">
        <v>-46000000</v>
      </c>
      <c r="AF168" s="10" t="n">
        <v>-1855</v>
      </c>
      <c r="AG168" s="12" t="n">
        <v>-1.645479567150161e-05</v>
      </c>
    </row>
    <row r="169">
      <c r="A169" t="inlineStr">
        <is>
          <t>디앤디파마텍 (347850)</t>
        </is>
      </c>
      <c r="B169" t="inlineStr">
        <is>
          <t>자연과학 및 공학 연구개발업</t>
        </is>
      </c>
      <c r="C169" s="7" t="n">
        <v>60500</v>
      </c>
      <c r="D169" s="5" t="n">
        <v>-400</v>
      </c>
      <c r="E169" s="13" t="n">
        <v>-0.0066</v>
      </c>
      <c r="F169" s="7" t="n">
        <v>2773138500000</v>
      </c>
      <c r="G169" s="5" t="n">
        <v>-927000000</v>
      </c>
      <c r="H169" s="5" t="n">
        <v>-15465</v>
      </c>
      <c r="I169" s="6" t="n">
        <v>-0.0003342782915458424</v>
      </c>
      <c r="J169" s="5" t="n">
        <v>-4004000000</v>
      </c>
      <c r="K169" s="5" t="n">
        <v>-66347</v>
      </c>
      <c r="L169" s="6" t="n">
        <v>-0.001443851434034038</v>
      </c>
      <c r="M169" s="5" t="n">
        <v>-1400000000</v>
      </c>
      <c r="N169" s="5" t="n">
        <v>-23169</v>
      </c>
      <c r="O169" s="6" t="n">
        <v>-0.00050484315875316</v>
      </c>
      <c r="P169" s="5" t="n">
        <v>0</v>
      </c>
      <c r="Q169" s="5" t="n">
        <v>0</v>
      </c>
      <c r="R169" s="6" t="n">
        <v>0</v>
      </c>
      <c r="S169" s="5" t="n">
        <v>0</v>
      </c>
      <c r="T169" s="5" t="n">
        <v>1</v>
      </c>
      <c r="U169" s="6" t="n">
        <v>0</v>
      </c>
      <c r="V169" s="5" t="n">
        <v>0</v>
      </c>
      <c r="W169" s="5" t="n">
        <v>0</v>
      </c>
      <c r="X169" s="6" t="n">
        <v>0</v>
      </c>
      <c r="Y169" s="5" t="n">
        <v>-55000000</v>
      </c>
      <c r="Z169" s="5" t="n">
        <v>-873</v>
      </c>
      <c r="AA169" s="6" t="n">
        <v>-1.983312409387414e-05</v>
      </c>
      <c r="AB169" s="5" t="n">
        <v>0</v>
      </c>
      <c r="AC169" s="5" t="n">
        <v>0</v>
      </c>
      <c r="AD169" s="6" t="n">
        <v>0</v>
      </c>
      <c r="AE169" s="5" t="n">
        <v>141000000</v>
      </c>
      <c r="AF169" s="5" t="n">
        <v>2326</v>
      </c>
      <c r="AG169" s="6" t="n">
        <v>5.084491813156826e-05</v>
      </c>
    </row>
    <row r="170">
      <c r="A170" s="8" t="inlineStr">
        <is>
          <t>현대엘리베이터 (017800)</t>
        </is>
      </c>
      <c r="B170" s="8" t="inlineStr">
        <is>
          <t>일반 목적용 기계 제조업</t>
        </is>
      </c>
      <c r="C170" s="9" t="n">
        <v>70900</v>
      </c>
      <c r="D170" s="10" t="n">
        <v>-100</v>
      </c>
      <c r="E170" s="11" t="n">
        <v>-0.0014</v>
      </c>
      <c r="F170" s="9" t="n">
        <v>2771622800000</v>
      </c>
      <c r="G170" s="10" t="n">
        <v>190000000</v>
      </c>
      <c r="H170" s="10" t="n">
        <v>2684</v>
      </c>
      <c r="I170" s="12" t="n">
        <v>6.855189674439105e-05</v>
      </c>
      <c r="J170" s="10" t="n">
        <v>-130000000</v>
      </c>
      <c r="K170" s="10" t="n">
        <v>-1839</v>
      </c>
      <c r="L170" s="12" t="n">
        <v>-4.690392935142545e-05</v>
      </c>
      <c r="M170" s="10" t="n">
        <v>-1000000</v>
      </c>
      <c r="N170" s="10" t="n">
        <v>-14</v>
      </c>
      <c r="O170" s="12" t="n">
        <v>-3.607994565494266e-07</v>
      </c>
      <c r="P170" s="10" t="n">
        <v>0</v>
      </c>
      <c r="Q170" s="10" t="n">
        <v>6</v>
      </c>
      <c r="R170" s="12" t="n">
        <v>0</v>
      </c>
      <c r="S170" s="10" t="n">
        <v>370000000</v>
      </c>
      <c r="T170" s="10" t="n">
        <v>5212</v>
      </c>
      <c r="U170" s="12" t="n">
        <v>0.0001334957989232878</v>
      </c>
      <c r="V170" s="10" t="n">
        <v>0</v>
      </c>
      <c r="W170" s="10" t="n">
        <v>0</v>
      </c>
      <c r="X170" s="12" t="n">
        <v>0</v>
      </c>
      <c r="Y170" s="10" t="n">
        <v>-595000000</v>
      </c>
      <c r="Z170" s="10" t="n">
        <v>-8413</v>
      </c>
      <c r="AA170" s="12" t="n">
        <v>-0.0002146756766469088</v>
      </c>
      <c r="AB170" s="10" t="n">
        <v>0</v>
      </c>
      <c r="AC170" s="10" t="n">
        <v>0</v>
      </c>
      <c r="AD170" s="12" t="n">
        <v>0</v>
      </c>
      <c r="AE170" s="10" t="n">
        <v>-1000000</v>
      </c>
      <c r="AF170" s="10" t="n">
        <v>-16</v>
      </c>
      <c r="AG170" s="12" t="n">
        <v>-3.607994565494266e-07</v>
      </c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250000</v>
      </c>
      <c r="D171" s="5" t="n">
        <v>5500</v>
      </c>
      <c r="E171" s="13" t="n">
        <v>0.0225</v>
      </c>
      <c r="F171" s="7" t="n">
        <v>2765250000000</v>
      </c>
      <c r="G171" s="5" t="n">
        <v>4719000000</v>
      </c>
      <c r="H171" s="5" t="n">
        <v>18064</v>
      </c>
      <c r="I171" s="6" t="n">
        <v>0.001706536479522647</v>
      </c>
      <c r="J171" s="5" t="n">
        <v>29000000</v>
      </c>
      <c r="K171" s="5" t="n">
        <v>108</v>
      </c>
      <c r="L171" s="6" t="n">
        <v>1.04872977126842e-05</v>
      </c>
      <c r="M171" s="5" t="n">
        <v>7738000000</v>
      </c>
      <c r="N171" s="5" t="n">
        <v>30187</v>
      </c>
      <c r="O171" s="6" t="n">
        <v>0.002798300334508634</v>
      </c>
      <c r="P171" s="5" t="n">
        <v>0</v>
      </c>
      <c r="Q171" s="5" t="n">
        <v>0</v>
      </c>
      <c r="R171" s="6" t="n">
        <v>0</v>
      </c>
      <c r="S171" s="5" t="n">
        <v>-354000000</v>
      </c>
      <c r="T171" s="5" t="n">
        <v>-1379</v>
      </c>
      <c r="U171" s="6" t="n">
        <v>-0.0001280173582858693</v>
      </c>
      <c r="V171" s="5" t="n">
        <v>-8000000</v>
      </c>
      <c r="W171" s="5" t="n">
        <v>-32</v>
      </c>
      <c r="X171" s="6" t="n">
        <v>-2.893047644878402e-06</v>
      </c>
      <c r="Y171" s="5" t="n">
        <v>-2062000000</v>
      </c>
      <c r="Z171" s="5" t="n">
        <v>-8116</v>
      </c>
      <c r="AA171" s="6" t="n">
        <v>-0.0007456830304674081</v>
      </c>
      <c r="AB171" s="5" t="n">
        <v>0</v>
      </c>
      <c r="AC171" s="5" t="n">
        <v>0</v>
      </c>
      <c r="AD171" s="6" t="n">
        <v>0</v>
      </c>
      <c r="AE171" s="5" t="n">
        <v>743000000</v>
      </c>
      <c r="AF171" s="5" t="n">
        <v>2873</v>
      </c>
      <c r="AG171" s="6" t="n">
        <v>0.0002686918000180816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47050</v>
      </c>
      <c r="D172" s="10" t="n">
        <v>-850</v>
      </c>
      <c r="E172" s="11" t="n">
        <v>-0.0177</v>
      </c>
      <c r="F172" s="9" t="n">
        <v>2752895500000</v>
      </c>
      <c r="G172" s="10" t="n">
        <v>-155000000</v>
      </c>
      <c r="H172" s="10" t="n">
        <v>-3270</v>
      </c>
      <c r="I172" s="12" t="n">
        <v>-5.630435299850649e-05</v>
      </c>
      <c r="J172" s="10" t="n">
        <v>-248000000</v>
      </c>
      <c r="K172" s="10" t="n">
        <v>-5227</v>
      </c>
      <c r="L172" s="12" t="n">
        <v>-9.008696479761037e-05</v>
      </c>
      <c r="M172" s="10" t="n">
        <v>-1741000000</v>
      </c>
      <c r="N172" s="10" t="n">
        <v>-37349</v>
      </c>
      <c r="O172" s="12" t="n">
        <v>-0.0006324250230348373</v>
      </c>
      <c r="P172" s="10" t="n">
        <v>-1000000</v>
      </c>
      <c r="Q172" s="10" t="n">
        <v>-12</v>
      </c>
      <c r="R172" s="12" t="n">
        <v>-3.632538903129451e-07</v>
      </c>
      <c r="S172" s="10" t="n">
        <v>105000000</v>
      </c>
      <c r="T172" s="10" t="n">
        <v>2256</v>
      </c>
      <c r="U172" s="12" t="n">
        <v>3.814165848285923e-05</v>
      </c>
      <c r="V172" s="10" t="n">
        <v>14000000</v>
      </c>
      <c r="W172" s="10" t="n">
        <v>300</v>
      </c>
      <c r="X172" s="12" t="n">
        <v>5.085554464381231e-06</v>
      </c>
      <c r="Y172" s="10" t="n">
        <v>-805000000</v>
      </c>
      <c r="Z172" s="10" t="n">
        <v>-17248</v>
      </c>
      <c r="AA172" s="12" t="n">
        <v>-0.0002924193817019208</v>
      </c>
      <c r="AB172" s="10" t="n">
        <v>0</v>
      </c>
      <c r="AC172" s="10" t="n">
        <v>0</v>
      </c>
      <c r="AD172" s="12" t="n">
        <v>0</v>
      </c>
      <c r="AE172" s="10" t="n">
        <v>-21000000</v>
      </c>
      <c r="AF172" s="10" t="n">
        <v>-444</v>
      </c>
      <c r="AG172" s="12" t="n">
        <v>-7.628331696571846e-06</v>
      </c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97300</v>
      </c>
      <c r="D173" s="5" t="n">
        <v>-1500</v>
      </c>
      <c r="E173" s="13" t="n">
        <v>-0.0152</v>
      </c>
      <c r="F173" s="7" t="n">
        <v>2752422400000</v>
      </c>
      <c r="G173" s="5" t="n">
        <v>-525000000</v>
      </c>
      <c r="H173" s="5" t="n">
        <v>-5414</v>
      </c>
      <c r="I173" s="6" t="n">
        <v>-0.0001907410723005306</v>
      </c>
      <c r="J173" s="5" t="n">
        <v>-1848000000</v>
      </c>
      <c r="K173" s="5" t="n">
        <v>-19099</v>
      </c>
      <c r="L173" s="6" t="n">
        <v>-0.0006714085744978678</v>
      </c>
      <c r="M173" s="5" t="n">
        <v>-910000000</v>
      </c>
      <c r="N173" s="5" t="n">
        <v>-9396</v>
      </c>
      <c r="O173" s="6" t="n">
        <v>-0.000330617858654253</v>
      </c>
      <c r="P173" s="5" t="n">
        <v>2000000</v>
      </c>
      <c r="Q173" s="5" t="n">
        <v>21</v>
      </c>
      <c r="R173" s="6" t="n">
        <v>7.266326563829737e-07</v>
      </c>
      <c r="S173" s="5" t="n">
        <v>575000000</v>
      </c>
      <c r="T173" s="5" t="n">
        <v>5932</v>
      </c>
      <c r="U173" s="6" t="n">
        <v>0.000208906888710105</v>
      </c>
      <c r="V173" s="5" t="n">
        <v>-21000000</v>
      </c>
      <c r="W173" s="5" t="n">
        <v>-222</v>
      </c>
      <c r="X173" s="6" t="n">
        <v>-7.629642892021224e-06</v>
      </c>
      <c r="Y173" s="5" t="n">
        <v>-5940000000</v>
      </c>
      <c r="Z173" s="5" t="n">
        <v>-61331</v>
      </c>
      <c r="AA173" s="6" t="n">
        <v>-0.002158098989457432</v>
      </c>
      <c r="AB173" s="5" t="n">
        <v>0</v>
      </c>
      <c r="AC173" s="5" t="n">
        <v>0</v>
      </c>
      <c r="AD173" s="6" t="n">
        <v>0</v>
      </c>
      <c r="AE173" s="5" t="n">
        <v>-175000000</v>
      </c>
      <c r="AF173" s="5" t="n">
        <v>-1802</v>
      </c>
      <c r="AG173" s="6" t="n">
        <v>-6.358035743351021e-05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38600</v>
      </c>
      <c r="D174" s="10" t="n">
        <v>1050</v>
      </c>
      <c r="E174" s="11" t="n">
        <v>0.028</v>
      </c>
      <c r="F174" s="9" t="n">
        <v>2733381800000</v>
      </c>
      <c r="G174" s="10" t="n">
        <v>349000000</v>
      </c>
      <c r="H174" s="10" t="n">
        <v>9060</v>
      </c>
      <c r="I174" s="12" t="n">
        <v>0.0001276806628331249</v>
      </c>
      <c r="J174" s="10" t="n">
        <v>55000000</v>
      </c>
      <c r="K174" s="10" t="n">
        <v>1409</v>
      </c>
      <c r="L174" s="12" t="n">
        <v>2.012159442928902e-05</v>
      </c>
      <c r="M174" s="10" t="n">
        <v>39000000</v>
      </c>
      <c r="N174" s="10" t="n">
        <v>996</v>
      </c>
      <c r="O174" s="12" t="n">
        <v>1.426803968622313e-05</v>
      </c>
      <c r="P174" s="10" t="n">
        <v>0</v>
      </c>
      <c r="Q174" s="10" t="n">
        <v>0</v>
      </c>
      <c r="R174" s="12" t="n">
        <v>0</v>
      </c>
      <c r="S174" s="10" t="n">
        <v>40000000</v>
      </c>
      <c r="T174" s="10" t="n">
        <v>1027</v>
      </c>
      <c r="U174" s="12" t="n">
        <v>1.463388685766474e-05</v>
      </c>
      <c r="V174" s="10" t="n">
        <v>0</v>
      </c>
      <c r="W174" s="10" t="n">
        <v>0</v>
      </c>
      <c r="X174" s="12" t="n">
        <v>0</v>
      </c>
      <c r="Y174" s="10" t="n">
        <v>-105000000</v>
      </c>
      <c r="Z174" s="10" t="n">
        <v>-2767</v>
      </c>
      <c r="AA174" s="12" t="n">
        <v>-3.841395300136995e-05</v>
      </c>
      <c r="AB174" s="10" t="n">
        <v>0</v>
      </c>
      <c r="AC174" s="10" t="n">
        <v>0</v>
      </c>
      <c r="AD174" s="12" t="n">
        <v>0</v>
      </c>
      <c r="AE174" s="10" t="n">
        <v>-5000000</v>
      </c>
      <c r="AF174" s="10" t="n">
        <v>-141</v>
      </c>
      <c r="AG174" s="12" t="n">
        <v>-1.829235857208093e-06</v>
      </c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162700</v>
      </c>
      <c r="D175" s="5" t="n">
        <v>3700</v>
      </c>
      <c r="E175" s="13" t="n">
        <v>0.0233</v>
      </c>
      <c r="F175" s="7" t="n">
        <v>2723598000000</v>
      </c>
      <c r="G175" s="5" t="n">
        <v>-9000000</v>
      </c>
      <c r="H175" s="5" t="n">
        <v>-54</v>
      </c>
      <c r="I175" s="6" t="n">
        <v>-3.304452419189616e-06</v>
      </c>
      <c r="J175" s="5" t="n">
        <v>17000000</v>
      </c>
      <c r="K175" s="5" t="n">
        <v>70</v>
      </c>
      <c r="L175" s="6" t="n">
        <v>6.241743458469275e-06</v>
      </c>
      <c r="M175" s="5" t="n">
        <v>-2000000</v>
      </c>
      <c r="N175" s="5" t="n">
        <v>-11</v>
      </c>
      <c r="O175" s="6" t="n">
        <v>-7.343227598199146e-07</v>
      </c>
      <c r="P175" s="5" t="n">
        <v>0</v>
      </c>
      <c r="Q175" s="5" t="n">
        <v>0</v>
      </c>
      <c r="R175" s="6" t="n">
        <v>0</v>
      </c>
      <c r="S175" s="5" t="n">
        <v>-305000000</v>
      </c>
      <c r="T175" s="5" t="n">
        <v>-1878</v>
      </c>
      <c r="U175" s="6" t="n">
        <v>-0.000111984220872537</v>
      </c>
      <c r="V175" s="5" t="n">
        <v>0</v>
      </c>
      <c r="W175" s="5" t="n">
        <v>0</v>
      </c>
      <c r="X175" s="6" t="n">
        <v>0</v>
      </c>
      <c r="Y175" s="5" t="n">
        <v>479000000</v>
      </c>
      <c r="Z175" s="5" t="n">
        <v>2938</v>
      </c>
      <c r="AA175" s="6" t="n">
        <v>0.0001758703009768696</v>
      </c>
      <c r="AB175" s="5" t="n">
        <v>0</v>
      </c>
      <c r="AC175" s="5" t="n">
        <v>0</v>
      </c>
      <c r="AD175" s="6" t="n">
        <v>0</v>
      </c>
      <c r="AE175" s="5" t="n">
        <v>0</v>
      </c>
      <c r="AF175" s="5" t="n">
        <v>0</v>
      </c>
      <c r="AG175" s="6" t="n">
        <v>0</v>
      </c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53000</v>
      </c>
      <c r="D176" s="10" t="n">
        <v>2000</v>
      </c>
      <c r="E176" s="11" t="n">
        <v>0.0392</v>
      </c>
      <c r="F176" s="9" t="n">
        <v>2675864000000</v>
      </c>
      <c r="G176" s="10" t="n">
        <v>180000000</v>
      </c>
      <c r="H176" s="10" t="n">
        <v>3417</v>
      </c>
      <c r="I176" s="12" t="n">
        <v>6.726799269320115e-05</v>
      </c>
      <c r="J176" s="10" t="n">
        <v>1640000000</v>
      </c>
      <c r="K176" s="10" t="n">
        <v>30627</v>
      </c>
      <c r="L176" s="12" t="n">
        <v>0.0006128861556491661</v>
      </c>
      <c r="M176" s="10" t="n">
        <v>961000000</v>
      </c>
      <c r="N176" s="10" t="n">
        <v>18083</v>
      </c>
      <c r="O176" s="12" t="n">
        <v>0.0003591363387675906</v>
      </c>
      <c r="P176" s="10" t="n">
        <v>0</v>
      </c>
      <c r="Q176" s="10" t="n">
        <v>0</v>
      </c>
      <c r="R176" s="12" t="n">
        <v>0</v>
      </c>
      <c r="S176" s="10" t="n">
        <v>848000000</v>
      </c>
      <c r="T176" s="10" t="n">
        <v>15865</v>
      </c>
      <c r="U176" s="12" t="n">
        <v>0.000316906987799081</v>
      </c>
      <c r="V176" s="10" t="n">
        <v>0</v>
      </c>
      <c r="W176" s="10" t="n">
        <v>0</v>
      </c>
      <c r="X176" s="12" t="n">
        <v>0</v>
      </c>
      <c r="Y176" s="10" t="n">
        <v>592000000</v>
      </c>
      <c r="Z176" s="10" t="n">
        <v>11104</v>
      </c>
      <c r="AA176" s="12" t="n">
        <v>0.0002212369537465282</v>
      </c>
      <c r="AB176" s="10" t="n">
        <v>0</v>
      </c>
      <c r="AC176" s="10" t="n">
        <v>0</v>
      </c>
      <c r="AD176" s="12" t="n">
        <v>0</v>
      </c>
      <c r="AE176" s="10" t="n">
        <v>200000000</v>
      </c>
      <c r="AF176" s="10" t="n">
        <v>3859</v>
      </c>
      <c r="AG176" s="12" t="n">
        <v>7.474221410355683e-05</v>
      </c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57400</v>
      </c>
      <c r="D177" s="5" t="n">
        <v>500</v>
      </c>
      <c r="E177" s="13" t="n">
        <v>0.008800000000000001</v>
      </c>
      <c r="F177" s="7" t="n">
        <v>2666115200000</v>
      </c>
      <c r="G177" s="5" t="n">
        <v>452000000</v>
      </c>
      <c r="H177" s="5" t="n">
        <v>7766</v>
      </c>
      <c r="I177" s="6" t="n">
        <v>0.0001695350598503771</v>
      </c>
      <c r="J177" s="5" t="n">
        <v>1551000000</v>
      </c>
      <c r="K177" s="5" t="n">
        <v>26806</v>
      </c>
      <c r="L177" s="6" t="n">
        <v>0.0005817453049290594</v>
      </c>
      <c r="M177" s="5" t="n">
        <v>-33000000</v>
      </c>
      <c r="N177" s="5" t="n">
        <v>-580</v>
      </c>
      <c r="O177" s="6" t="n">
        <v>-1.237755967934169e-05</v>
      </c>
      <c r="P177" s="5" t="n">
        <v>0</v>
      </c>
      <c r="Q177" s="5" t="n">
        <v>6</v>
      </c>
      <c r="R177" s="6" t="n">
        <v>0</v>
      </c>
      <c r="S177" s="5" t="n">
        <v>-139000000</v>
      </c>
      <c r="T177" s="5" t="n">
        <v>-2427</v>
      </c>
      <c r="U177" s="6" t="n">
        <v>-5.213578167965135e-05</v>
      </c>
      <c r="V177" s="5" t="n">
        <v>0</v>
      </c>
      <c r="W177" s="5" t="n">
        <v>0</v>
      </c>
      <c r="X177" s="6" t="n">
        <v>0</v>
      </c>
      <c r="Y177" s="5" t="n">
        <v>521000000</v>
      </c>
      <c r="Z177" s="5" t="n">
        <v>9013</v>
      </c>
      <c r="AA177" s="6" t="n">
        <v>0.0001954154119071824</v>
      </c>
      <c r="AB177" s="5" t="n">
        <v>0</v>
      </c>
      <c r="AC177" s="5" t="n">
        <v>0</v>
      </c>
      <c r="AD177" s="6" t="n">
        <v>0</v>
      </c>
      <c r="AE177" s="5" t="n">
        <v>46000000</v>
      </c>
      <c r="AF177" s="5" t="n">
        <v>806</v>
      </c>
      <c r="AG177" s="6" t="n">
        <v>1.725356803787023e-05</v>
      </c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16800</v>
      </c>
      <c r="D178" s="10" t="n">
        <v>-260</v>
      </c>
      <c r="E178" s="11" t="n">
        <v>-0.0152</v>
      </c>
      <c r="F178" s="9" t="n">
        <v>2660498400000</v>
      </c>
      <c r="G178" s="10" t="n">
        <v>945000000</v>
      </c>
      <c r="H178" s="10" t="n">
        <v>55497</v>
      </c>
      <c r="I178" s="12" t="n">
        <v>0.0003551966052676446</v>
      </c>
      <c r="J178" s="10" t="n">
        <v>211000000</v>
      </c>
      <c r="K178" s="10" t="n">
        <v>12539</v>
      </c>
      <c r="L178" s="12" t="n">
        <v>7.930844837192911e-05</v>
      </c>
      <c r="M178" s="10" t="n">
        <v>498000000</v>
      </c>
      <c r="N178" s="10" t="n">
        <v>29579</v>
      </c>
      <c r="O178" s="12" t="n">
        <v>0.0001871829729346953</v>
      </c>
      <c r="P178" s="10" t="n">
        <v>0</v>
      </c>
      <c r="Q178" s="10" t="n">
        <v>0</v>
      </c>
      <c r="R178" s="12" t="n">
        <v>0</v>
      </c>
      <c r="S178" s="10" t="n">
        <v>-390000000</v>
      </c>
      <c r="T178" s="10" t="n">
        <v>-23192</v>
      </c>
      <c r="U178" s="12" t="n">
        <v>-0.0001465890751898216</v>
      </c>
      <c r="V178" s="10" t="n">
        <v>0</v>
      </c>
      <c r="W178" s="10" t="n">
        <v>0</v>
      </c>
      <c r="X178" s="12" t="n">
        <v>0</v>
      </c>
      <c r="Y178" s="10" t="n">
        <v>39000000</v>
      </c>
      <c r="Z178" s="10" t="n">
        <v>2355</v>
      </c>
      <c r="AA178" s="12" t="n">
        <v>1.465890751898216e-05</v>
      </c>
      <c r="AB178" s="10" t="n">
        <v>0</v>
      </c>
      <c r="AC178" s="10" t="n">
        <v>0</v>
      </c>
      <c r="AD178" s="12" t="n">
        <v>0</v>
      </c>
      <c r="AE178" s="10" t="n">
        <v>40000000</v>
      </c>
      <c r="AF178" s="10" t="n">
        <v>2351</v>
      </c>
      <c r="AG178" s="12" t="n">
        <v>1.50347769425458e-05</v>
      </c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158900</v>
      </c>
      <c r="D179" s="5" t="n">
        <v>3800</v>
      </c>
      <c r="E179" s="13" t="n">
        <v>0.0245</v>
      </c>
      <c r="F179" s="7" t="n">
        <v>2612316000000</v>
      </c>
      <c r="G179" s="5" t="n">
        <v>115000000</v>
      </c>
      <c r="H179" s="5" t="n">
        <v>724</v>
      </c>
      <c r="I179" s="6" t="n">
        <v>4.402223926967488e-05</v>
      </c>
      <c r="J179" s="5" t="n">
        <v>-1000000</v>
      </c>
      <c r="K179" s="5" t="n">
        <v>-8</v>
      </c>
      <c r="L179" s="6" t="n">
        <v>-3.828020806058685e-07</v>
      </c>
      <c r="M179" s="5" t="n">
        <v>-2000000</v>
      </c>
      <c r="N179" s="5" t="n">
        <v>-11</v>
      </c>
      <c r="O179" s="6" t="n">
        <v>-7.65604161211737e-07</v>
      </c>
      <c r="P179" s="5" t="n">
        <v>-1000000</v>
      </c>
      <c r="Q179" s="5" t="n">
        <v>-6</v>
      </c>
      <c r="R179" s="6" t="n">
        <v>-3.828020806058685e-07</v>
      </c>
      <c r="S179" s="5" t="n">
        <v>-1000000</v>
      </c>
      <c r="T179" s="5" t="n">
        <v>-4</v>
      </c>
      <c r="U179" s="6" t="n">
        <v>-3.828020806058685e-07</v>
      </c>
      <c r="V179" s="5" t="n">
        <v>0</v>
      </c>
      <c r="W179" s="5" t="n">
        <v>0</v>
      </c>
      <c r="X179" s="6" t="n">
        <v>0</v>
      </c>
      <c r="Y179" s="5" t="n">
        <v>508000000</v>
      </c>
      <c r="Z179" s="5" t="n">
        <v>3207</v>
      </c>
      <c r="AA179" s="6" t="n">
        <v>0.0001944634569477812</v>
      </c>
      <c r="AB179" s="5" t="n">
        <v>0</v>
      </c>
      <c r="AC179" s="5" t="n">
        <v>0</v>
      </c>
      <c r="AD179" s="6" t="n">
        <v>0</v>
      </c>
      <c r="AE179" s="5" t="n">
        <v>-17000000</v>
      </c>
      <c r="AF179" s="5" t="n">
        <v>-109</v>
      </c>
      <c r="AG179" s="6" t="n">
        <v>-6.507635370299764e-06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26000</v>
      </c>
      <c r="D180" s="10" t="n">
        <v>-500</v>
      </c>
      <c r="E180" s="11" t="n">
        <v>-0.0189</v>
      </c>
      <c r="F180" s="9" t="n">
        <v>2592200000000</v>
      </c>
      <c r="G180" s="10" t="n">
        <v>-123000000</v>
      </c>
      <c r="H180" s="10" t="n">
        <v>-4712</v>
      </c>
      <c r="I180" s="12" t="n">
        <v>-4.74500424349973e-05</v>
      </c>
      <c r="J180" s="10" t="n">
        <v>-8000000</v>
      </c>
      <c r="K180" s="10" t="n">
        <v>-311</v>
      </c>
      <c r="L180" s="12" t="n">
        <v>-3.086181621788442e-06</v>
      </c>
      <c r="M180" s="10" t="n">
        <v>-2000000</v>
      </c>
      <c r="N180" s="10" t="n">
        <v>-59</v>
      </c>
      <c r="O180" s="12" t="n">
        <v>-7.715454054471106e-07</v>
      </c>
      <c r="P180" s="10" t="n">
        <v>0</v>
      </c>
      <c r="Q180" s="10" t="n">
        <v>3</v>
      </c>
      <c r="R180" s="12" t="n">
        <v>0</v>
      </c>
      <c r="S180" s="10" t="n">
        <v>11000000</v>
      </c>
      <c r="T180" s="10" t="n">
        <v>429</v>
      </c>
      <c r="U180" s="12" t="n">
        <v>4.243499729959108e-06</v>
      </c>
      <c r="V180" s="10" t="n">
        <v>0</v>
      </c>
      <c r="W180" s="10" t="n">
        <v>0</v>
      </c>
      <c r="X180" s="12" t="n">
        <v>0</v>
      </c>
      <c r="Y180" s="10" t="n">
        <v>180000000</v>
      </c>
      <c r="Z180" s="10" t="n">
        <v>6824</v>
      </c>
      <c r="AA180" s="12" t="n">
        <v>6.943908649023995e-05</v>
      </c>
      <c r="AB180" s="10" t="n">
        <v>0</v>
      </c>
      <c r="AC180" s="10" t="n">
        <v>0</v>
      </c>
      <c r="AD180" s="12" t="n">
        <v>0</v>
      </c>
      <c r="AE180" s="10" t="n">
        <v>1000000</v>
      </c>
      <c r="AF180" s="10" t="n">
        <v>36</v>
      </c>
      <c r="AG180" s="12" t="n">
        <v>3.857727027235553e-07</v>
      </c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19050</v>
      </c>
      <c r="D181" s="5" t="n">
        <v>1660</v>
      </c>
      <c r="E181" s="13" t="n">
        <v>0.0955</v>
      </c>
      <c r="F181" s="7" t="n">
        <v>2575179000000</v>
      </c>
      <c r="G181" s="5" t="n">
        <v>-13000000</v>
      </c>
      <c r="H181" s="5" t="n">
        <v>-701</v>
      </c>
      <c r="I181" s="6" t="n">
        <v>-5.048192766405754e-06</v>
      </c>
      <c r="J181" s="5" t="n">
        <v>-4000000</v>
      </c>
      <c r="K181" s="5" t="n">
        <v>-186</v>
      </c>
      <c r="L181" s="6" t="n">
        <v>-1.553290081971001e-06</v>
      </c>
      <c r="M181" s="5" t="n">
        <v>-60000000</v>
      </c>
      <c r="N181" s="5" t="n">
        <v>-3156</v>
      </c>
      <c r="O181" s="6" t="n">
        <v>-2.329935122956501e-05</v>
      </c>
      <c r="P181" s="5" t="n">
        <v>0</v>
      </c>
      <c r="Q181" s="5" t="n">
        <v>0</v>
      </c>
      <c r="R181" s="6" t="n">
        <v>0</v>
      </c>
      <c r="S181" s="5" t="n">
        <v>-3000000</v>
      </c>
      <c r="T181" s="5" t="n">
        <v>-138</v>
      </c>
      <c r="U181" s="6" t="n">
        <v>-1.164967561478251e-06</v>
      </c>
      <c r="V181" s="5" t="n">
        <v>0</v>
      </c>
      <c r="W181" s="5" t="n">
        <v>0</v>
      </c>
      <c r="X181" s="6" t="n">
        <v>0</v>
      </c>
      <c r="Y181" s="5" t="n">
        <v>849000000</v>
      </c>
      <c r="Z181" s="5" t="n">
        <v>44934</v>
      </c>
      <c r="AA181" s="6" t="n">
        <v>0.0003296858198983449</v>
      </c>
      <c r="AB181" s="5" t="n">
        <v>0</v>
      </c>
      <c r="AC181" s="5" t="n">
        <v>0</v>
      </c>
      <c r="AD181" s="6" t="n">
        <v>0</v>
      </c>
      <c r="AE181" s="5" t="n">
        <v>-180000000</v>
      </c>
      <c r="AF181" s="5" t="n">
        <v>-9546</v>
      </c>
      <c r="AG181" s="6" t="n">
        <v>-6.989805368869504e-05</v>
      </c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229000</v>
      </c>
      <c r="D182" s="10" t="n">
        <v>28500</v>
      </c>
      <c r="E182" s="11" t="n">
        <v>0.1421</v>
      </c>
      <c r="F182" s="9" t="n">
        <v>2559991000000</v>
      </c>
      <c r="G182" s="10" t="n">
        <v>-3101000000</v>
      </c>
      <c r="H182" s="10" t="n">
        <v>-13862</v>
      </c>
      <c r="I182" s="12" t="n">
        <v>-0.001211332383590411</v>
      </c>
      <c r="J182" s="10" t="n">
        <v>10717000000</v>
      </c>
      <c r="K182" s="10" t="n">
        <v>47129</v>
      </c>
      <c r="L182" s="12" t="n">
        <v>0.004186342842611556</v>
      </c>
      <c r="M182" s="10" t="n">
        <v>1573000000</v>
      </c>
      <c r="N182" s="10" t="n">
        <v>6865</v>
      </c>
      <c r="O182" s="12" t="n">
        <v>0.000614455285194362</v>
      </c>
      <c r="P182" s="10" t="n">
        <v>0</v>
      </c>
      <c r="Q182" s="10" t="n">
        <v>0</v>
      </c>
      <c r="R182" s="12" t="n">
        <v>0</v>
      </c>
      <c r="S182" s="10" t="n">
        <v>-275000000</v>
      </c>
      <c r="T182" s="10" t="n">
        <v>-1180</v>
      </c>
      <c r="U182" s="12" t="n">
        <v>-0.000107422252656357</v>
      </c>
      <c r="V182" s="10" t="n">
        <v>78000000</v>
      </c>
      <c r="W182" s="10" t="n">
        <v>345</v>
      </c>
      <c r="X182" s="12" t="n">
        <v>3.04688571170758e-05</v>
      </c>
      <c r="Y182" s="10" t="n">
        <v>3535000000</v>
      </c>
      <c r="Z182" s="10" t="n">
        <v>15624</v>
      </c>
      <c r="AA182" s="12" t="n">
        <v>0.001380864229600807</v>
      </c>
      <c r="AB182" s="10" t="n">
        <v>0</v>
      </c>
      <c r="AC182" s="10" t="n">
        <v>0</v>
      </c>
      <c r="AD182" s="12" t="n">
        <v>0</v>
      </c>
      <c r="AE182" s="10" t="n">
        <v>69000000</v>
      </c>
      <c r="AF182" s="10" t="n">
        <v>310</v>
      </c>
      <c r="AG182" s="12" t="n">
        <v>2.695321975741321e-05</v>
      </c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327500</v>
      </c>
      <c r="D183" s="5" t="n">
        <v>13500</v>
      </c>
      <c r="E183" s="13" t="n">
        <v>0.043</v>
      </c>
      <c r="F183" s="7" t="n">
        <v>2547295000000</v>
      </c>
      <c r="G183" s="5" t="n">
        <v>873000000</v>
      </c>
      <c r="H183" s="5" t="n">
        <v>2606</v>
      </c>
      <c r="I183" s="6" t="n">
        <v>0.0003427164894525369</v>
      </c>
      <c r="J183" s="5" t="n">
        <v>-2000000</v>
      </c>
      <c r="K183" s="5" t="n">
        <v>-7</v>
      </c>
      <c r="L183" s="6" t="n">
        <v>-7.851465966839333e-07</v>
      </c>
      <c r="M183" s="5" t="n">
        <v>0</v>
      </c>
      <c r="N183" s="5" t="n">
        <v>0</v>
      </c>
      <c r="O183" s="6" t="n">
        <v>0</v>
      </c>
      <c r="P183" s="5" t="n">
        <v>0</v>
      </c>
      <c r="Q183" s="5" t="n">
        <v>0</v>
      </c>
      <c r="R183" s="6" t="n">
        <v>0</v>
      </c>
      <c r="S183" s="5" t="n">
        <v>95000000</v>
      </c>
      <c r="T183" s="5" t="n">
        <v>289</v>
      </c>
      <c r="U183" s="6" t="n">
        <v>3.729446334248683e-05</v>
      </c>
      <c r="V183" s="5" t="n">
        <v>0</v>
      </c>
      <c r="W183" s="5" t="n">
        <v>0</v>
      </c>
      <c r="X183" s="6" t="n">
        <v>0</v>
      </c>
      <c r="Y183" s="5" t="n">
        <v>146000000</v>
      </c>
      <c r="Z183" s="5" t="n">
        <v>446</v>
      </c>
      <c r="AA183" s="6" t="n">
        <v>5.731570155792713e-05</v>
      </c>
      <c r="AB183" s="5" t="n">
        <v>0</v>
      </c>
      <c r="AC183" s="5" t="n">
        <v>0</v>
      </c>
      <c r="AD183" s="6" t="n">
        <v>0</v>
      </c>
      <c r="AE183" s="5" t="n">
        <v>-2000000</v>
      </c>
      <c r="AF183" s="5" t="n">
        <v>-5</v>
      </c>
      <c r="AG183" s="6" t="n">
        <v>-7.851465966839333e-07</v>
      </c>
    </row>
    <row r="184">
      <c r="A184" s="8" t="inlineStr">
        <is>
          <t>코리안리 (003690)</t>
        </is>
      </c>
      <c r="B184" s="8" t="inlineStr">
        <is>
          <t>재 보험업</t>
        </is>
      </c>
      <c r="C184" s="9" t="n">
        <v>14390</v>
      </c>
      <c r="D184" s="10" t="n">
        <v>-320</v>
      </c>
      <c r="E184" s="11" t="n">
        <v>-0.0218</v>
      </c>
      <c r="F184" s="9" t="n">
        <v>2543015190000</v>
      </c>
      <c r="G184" s="10" t="n">
        <v>160000000</v>
      </c>
      <c r="H184" s="10" t="n">
        <v>11104</v>
      </c>
      <c r="I184" s="12" t="n">
        <v>6.291743778376723e-05</v>
      </c>
      <c r="J184" s="10" t="n">
        <v>-136000000</v>
      </c>
      <c r="K184" s="10" t="n">
        <v>-9428</v>
      </c>
      <c r="L184" s="12" t="n">
        <v>-5.347982211620214e-05</v>
      </c>
      <c r="M184" s="10" t="n">
        <v>-76000000</v>
      </c>
      <c r="N184" s="10" t="n">
        <v>-5255</v>
      </c>
      <c r="O184" s="12" t="n">
        <v>-2.988578294728943e-05</v>
      </c>
      <c r="P184" s="10" t="n">
        <v>-2000000</v>
      </c>
      <c r="Q184" s="10" t="n">
        <v>-133</v>
      </c>
      <c r="R184" s="12" t="n">
        <v>-7.864679722970904e-07</v>
      </c>
      <c r="S184" s="10" t="n">
        <v>-758000000</v>
      </c>
      <c r="T184" s="10" t="n">
        <v>-52527</v>
      </c>
      <c r="U184" s="12" t="n">
        <v>-0.0002980713615005973</v>
      </c>
      <c r="V184" s="10" t="n">
        <v>-8000000</v>
      </c>
      <c r="W184" s="10" t="n">
        <v>-520</v>
      </c>
      <c r="X184" s="12" t="n">
        <v>-3.145871889188362e-06</v>
      </c>
      <c r="Y184" s="10" t="n">
        <v>135000000</v>
      </c>
      <c r="Z184" s="10" t="n">
        <v>9325</v>
      </c>
      <c r="AA184" s="12" t="n">
        <v>5.30865881300536e-05</v>
      </c>
      <c r="AB184" s="10" t="n">
        <v>0</v>
      </c>
      <c r="AC184" s="10" t="n">
        <v>0</v>
      </c>
      <c r="AD184" s="12" t="n">
        <v>0</v>
      </c>
      <c r="AE184" s="10" t="n">
        <v>-25000000</v>
      </c>
      <c r="AF184" s="10" t="n">
        <v>-1717</v>
      </c>
      <c r="AG184" s="12" t="n">
        <v>-9.830849653713632e-06</v>
      </c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54100</v>
      </c>
      <c r="D185" s="5" t="n">
        <v>0</v>
      </c>
      <c r="E185" s="13" t="n">
        <v>0</v>
      </c>
      <c r="F185" s="7" t="n">
        <v>2540373700000</v>
      </c>
      <c r="G185" s="5" t="n">
        <v>-98000000</v>
      </c>
      <c r="H185" s="5" t="n">
        <v>-1817</v>
      </c>
      <c r="I185" s="6" t="n">
        <v>-3.857700148604121e-05</v>
      </c>
      <c r="J185" s="5" t="n">
        <v>118000000</v>
      </c>
      <c r="K185" s="5" t="n">
        <v>2174</v>
      </c>
      <c r="L185" s="6" t="n">
        <v>4.644985893217207e-05</v>
      </c>
      <c r="M185" s="5" t="n">
        <v>30000000</v>
      </c>
      <c r="N185" s="5" t="n">
        <v>551</v>
      </c>
      <c r="O185" s="6" t="n">
        <v>1.180928616919629e-05</v>
      </c>
      <c r="P185" s="5" t="n">
        <v>0</v>
      </c>
      <c r="Q185" s="5" t="n">
        <v>0</v>
      </c>
      <c r="R185" s="6" t="n">
        <v>0</v>
      </c>
      <c r="S185" s="5" t="n">
        <v>1155000000</v>
      </c>
      <c r="T185" s="5" t="n">
        <v>21205</v>
      </c>
      <c r="U185" s="6" t="n">
        <v>0.0004546575175140571</v>
      </c>
      <c r="V185" s="5" t="n">
        <v>0</v>
      </c>
      <c r="W185" s="5" t="n">
        <v>0</v>
      </c>
      <c r="X185" s="6" t="n">
        <v>0</v>
      </c>
      <c r="Y185" s="5" t="n">
        <v>1045000000</v>
      </c>
      <c r="Z185" s="5" t="n">
        <v>19279</v>
      </c>
      <c r="AA185" s="6" t="n">
        <v>0.0004113568015603373</v>
      </c>
      <c r="AB185" s="5" t="n">
        <v>0</v>
      </c>
      <c r="AC185" s="5" t="n">
        <v>0</v>
      </c>
      <c r="AD185" s="6" t="n">
        <v>0</v>
      </c>
      <c r="AE185" s="5" t="n">
        <v>90000000</v>
      </c>
      <c r="AF185" s="5" t="n">
        <v>1659</v>
      </c>
      <c r="AG185" s="6" t="n">
        <v>3.542785850758886e-05</v>
      </c>
    </row>
    <row r="186">
      <c r="A186" s="8" t="inlineStr">
        <is>
          <t>F&amp;F (383220)</t>
        </is>
      </c>
      <c r="B186" s="8" t="inlineStr">
        <is>
          <t>봉제의복 제조업</t>
        </is>
      </c>
      <c r="C186" s="9" t="n">
        <v>66200</v>
      </c>
      <c r="D186" s="10" t="n">
        <v>-800</v>
      </c>
      <c r="E186" s="11" t="n">
        <v>-0.0119</v>
      </c>
      <c r="F186" s="9" t="n">
        <v>2535923400000</v>
      </c>
      <c r="G186" s="10" t="n">
        <v>-33000000</v>
      </c>
      <c r="H186" s="10" t="n">
        <v>-486</v>
      </c>
      <c r="I186" s="12" t="n">
        <v>-1.301301135515371e-05</v>
      </c>
      <c r="J186" s="10" t="n">
        <v>-94000000</v>
      </c>
      <c r="K186" s="10" t="n">
        <v>-1420</v>
      </c>
      <c r="L186" s="12" t="n">
        <v>-3.706736567831662e-05</v>
      </c>
      <c r="M186" s="10" t="n">
        <v>-16000000</v>
      </c>
      <c r="N186" s="10" t="n">
        <v>-236</v>
      </c>
      <c r="O186" s="12" t="n">
        <v>-6.309338838862404e-06</v>
      </c>
      <c r="P186" s="10" t="n">
        <v>0</v>
      </c>
      <c r="Q186" s="10" t="n">
        <v>0</v>
      </c>
      <c r="R186" s="12" t="n">
        <v>0</v>
      </c>
      <c r="S186" s="10" t="n">
        <v>-778000000</v>
      </c>
      <c r="T186" s="10" t="n">
        <v>-11789</v>
      </c>
      <c r="U186" s="12" t="n">
        <v>-0.0003067916010396844</v>
      </c>
      <c r="V186" s="10" t="n">
        <v>0</v>
      </c>
      <c r="W186" s="10" t="n">
        <v>0</v>
      </c>
      <c r="X186" s="12" t="n">
        <v>0</v>
      </c>
      <c r="Y186" s="10" t="n">
        <v>107000000</v>
      </c>
      <c r="Z186" s="10" t="n">
        <v>1564</v>
      </c>
      <c r="AA186" s="12" t="n">
        <v>4.219370348489233e-05</v>
      </c>
      <c r="AB186" s="10" t="n">
        <v>0</v>
      </c>
      <c r="AC186" s="10" t="n">
        <v>0</v>
      </c>
      <c r="AD186" s="12" t="n">
        <v>0</v>
      </c>
      <c r="AE186" s="10" t="n">
        <v>11000000</v>
      </c>
      <c r="AF186" s="10" t="n">
        <v>163</v>
      </c>
      <c r="AG186" s="12" t="n">
        <v>4.337670451717903e-06</v>
      </c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233500</v>
      </c>
      <c r="D187" s="5" t="n">
        <v>0</v>
      </c>
      <c r="E187" s="13" t="n">
        <v>0</v>
      </c>
      <c r="F187" s="7" t="n">
        <v>2520399000000</v>
      </c>
      <c r="G187" s="5" t="n">
        <v>44000000</v>
      </c>
      <c r="H187" s="5" t="n">
        <v>163</v>
      </c>
      <c r="I187" s="6" t="n">
        <v>1.745755334770407e-05</v>
      </c>
      <c r="J187" s="5" t="n">
        <v>525000000</v>
      </c>
      <c r="K187" s="5" t="n">
        <v>2210</v>
      </c>
      <c r="L187" s="6" t="n">
        <v>0.0002083003524441964</v>
      </c>
      <c r="M187" s="5" t="n">
        <v>190000000</v>
      </c>
      <c r="N187" s="5" t="n">
        <v>802</v>
      </c>
      <c r="O187" s="6" t="n">
        <v>7.538488945599487e-05</v>
      </c>
      <c r="P187" s="5" t="n">
        <v>-1000000</v>
      </c>
      <c r="Q187" s="5" t="n">
        <v>-3</v>
      </c>
      <c r="R187" s="6" t="n">
        <v>-3.967625760841835e-07</v>
      </c>
      <c r="S187" s="5" t="n">
        <v>-353000000</v>
      </c>
      <c r="T187" s="5" t="n">
        <v>-1504</v>
      </c>
      <c r="U187" s="6" t="n">
        <v>-0.0001400571893577168</v>
      </c>
      <c r="V187" s="5" t="n">
        <v>5000000</v>
      </c>
      <c r="W187" s="5" t="n">
        <v>23</v>
      </c>
      <c r="X187" s="6" t="n">
        <v>1.983812880420917e-06</v>
      </c>
      <c r="Y187" s="5" t="n">
        <v>-935000000</v>
      </c>
      <c r="Z187" s="5" t="n">
        <v>-3981</v>
      </c>
      <c r="AA187" s="6" t="n">
        <v>-0.0003709730086387116</v>
      </c>
      <c r="AB187" s="5" t="n">
        <v>0</v>
      </c>
      <c r="AC187" s="5" t="n">
        <v>0</v>
      </c>
      <c r="AD187" s="6" t="n">
        <v>0</v>
      </c>
      <c r="AE187" s="5" t="n">
        <v>23000000</v>
      </c>
      <c r="AF187" s="5" t="n">
        <v>99</v>
      </c>
      <c r="AG187" s="6" t="n">
        <v>9.12553924993622e-06</v>
      </c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145500</v>
      </c>
      <c r="D188" s="10" t="n">
        <v>-5000</v>
      </c>
      <c r="E188" s="11" t="n">
        <v>-0.0332</v>
      </c>
      <c r="F188" s="9" t="n">
        <v>2514676500000</v>
      </c>
      <c r="G188" s="10" t="n">
        <v>-282000000</v>
      </c>
      <c r="H188" s="10" t="n">
        <v>-1928</v>
      </c>
      <c r="I188" s="12" t="n">
        <v>-0.0001121416611639708</v>
      </c>
      <c r="J188" s="10" t="n">
        <v>-331000000</v>
      </c>
      <c r="K188" s="10" t="n">
        <v>-2267</v>
      </c>
      <c r="L188" s="12" t="n">
        <v>-0.0001316272689548735</v>
      </c>
      <c r="M188" s="10" t="n">
        <v>143000000</v>
      </c>
      <c r="N188" s="10" t="n">
        <v>969</v>
      </c>
      <c r="O188" s="12" t="n">
        <v>5.686616151222633e-05</v>
      </c>
      <c r="P188" s="10" t="n">
        <v>0</v>
      </c>
      <c r="Q188" s="10" t="n">
        <v>0</v>
      </c>
      <c r="R188" s="12" t="n">
        <v>0</v>
      </c>
      <c r="S188" s="10" t="n">
        <v>-1057000000</v>
      </c>
      <c r="T188" s="10" t="n">
        <v>-7200</v>
      </c>
      <c r="U188" s="12" t="n">
        <v>-0.0004203323966323303</v>
      </c>
      <c r="V188" s="10" t="n">
        <v>0</v>
      </c>
      <c r="W188" s="10" t="n">
        <v>0</v>
      </c>
      <c r="X188" s="12" t="n">
        <v>0</v>
      </c>
      <c r="Y188" s="10" t="n">
        <v>414000000</v>
      </c>
      <c r="Z188" s="10" t="n">
        <v>2791</v>
      </c>
      <c r="AA188" s="12" t="n">
        <v>0.000164633502559872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-3</v>
      </c>
      <c r="AG188" s="12" t="n">
        <v>0</v>
      </c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112200</v>
      </c>
      <c r="D189" s="5" t="n">
        <v>-1800</v>
      </c>
      <c r="E189" s="13" t="n">
        <v>-0.0158</v>
      </c>
      <c r="F189" s="7" t="n">
        <v>2488259400000</v>
      </c>
      <c r="G189" s="5" t="n">
        <v>-1196000000</v>
      </c>
      <c r="H189" s="5" t="n">
        <v>-10786</v>
      </c>
      <c r="I189" s="6" t="n">
        <v>-0.0004806572819538027</v>
      </c>
      <c r="J189" s="5" t="n">
        <v>33000000</v>
      </c>
      <c r="K189" s="5" t="n">
        <v>272</v>
      </c>
      <c r="L189" s="6" t="n">
        <v>1.326228286327382e-05</v>
      </c>
      <c r="M189" s="5" t="n">
        <v>-574000000</v>
      </c>
      <c r="N189" s="5" t="n">
        <v>-5202</v>
      </c>
      <c r="O189" s="6" t="n">
        <v>-0.0002306833443490659</v>
      </c>
      <c r="P189" s="5" t="n">
        <v>0</v>
      </c>
      <c r="Q189" s="5" t="n">
        <v>0</v>
      </c>
      <c r="R189" s="6" t="n">
        <v>0</v>
      </c>
      <c r="S189" s="5" t="n">
        <v>334000000</v>
      </c>
      <c r="T189" s="5" t="n">
        <v>2998</v>
      </c>
      <c r="U189" s="6" t="n">
        <v>0.0001342303780707108</v>
      </c>
      <c r="V189" s="5" t="n">
        <v>0</v>
      </c>
      <c r="W189" s="5" t="n">
        <v>0</v>
      </c>
      <c r="X189" s="6" t="n">
        <v>0</v>
      </c>
      <c r="Y189" s="5" t="n">
        <v>415000000</v>
      </c>
      <c r="Z189" s="5" t="n">
        <v>3720</v>
      </c>
      <c r="AA189" s="6" t="n">
        <v>0.0001667832541896556</v>
      </c>
      <c r="AB189" s="5" t="n">
        <v>0</v>
      </c>
      <c r="AC189" s="5" t="n">
        <v>0</v>
      </c>
      <c r="AD189" s="6" t="n">
        <v>0</v>
      </c>
      <c r="AE189" s="5" t="n">
        <v>767000000</v>
      </c>
      <c r="AF189" s="5" t="n">
        <v>6887</v>
      </c>
      <c r="AG189" s="6" t="n">
        <v>0.000308247604731243</v>
      </c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57900</v>
      </c>
      <c r="D190" s="10" t="n">
        <v>-200</v>
      </c>
      <c r="E190" s="11" t="n">
        <v>-0.0034</v>
      </c>
      <c r="F190" s="9" t="n">
        <v>2476672500000</v>
      </c>
      <c r="G190" s="10" t="n">
        <v>54000000</v>
      </c>
      <c r="H190" s="10" t="n">
        <v>936</v>
      </c>
      <c r="I190" s="12" t="n">
        <v>2.18034479730364e-05</v>
      </c>
      <c r="J190" s="10" t="n">
        <v>-68000000</v>
      </c>
      <c r="K190" s="10" t="n">
        <v>-1171</v>
      </c>
      <c r="L190" s="12" t="n">
        <v>-2.745619374382362e-05</v>
      </c>
      <c r="M190" s="10" t="n">
        <v>-281000000</v>
      </c>
      <c r="N190" s="10" t="n">
        <v>-4861</v>
      </c>
      <c r="O190" s="12" t="n">
        <v>-0.0001134586829708005</v>
      </c>
      <c r="P190" s="10" t="n">
        <v>55000000</v>
      </c>
      <c r="Q190" s="10" t="n">
        <v>957</v>
      </c>
      <c r="R190" s="12" t="n">
        <v>2.220721552809263e-05</v>
      </c>
      <c r="S190" s="10" t="n">
        <v>555000000</v>
      </c>
      <c r="T190" s="10" t="n">
        <v>9568</v>
      </c>
      <c r="U190" s="12" t="n">
        <v>0.0002240909930562074</v>
      </c>
      <c r="V190" s="10" t="n">
        <v>0</v>
      </c>
      <c r="W190" s="10" t="n">
        <v>0</v>
      </c>
      <c r="X190" s="12" t="n">
        <v>0</v>
      </c>
      <c r="Y190" s="10" t="n">
        <v>-585000000</v>
      </c>
      <c r="Z190" s="10" t="n">
        <v>-10099</v>
      </c>
      <c r="AA190" s="12" t="n">
        <v>-0.0002362040197078944</v>
      </c>
      <c r="AB190" s="10" t="n">
        <v>0</v>
      </c>
      <c r="AC190" s="10" t="n">
        <v>0</v>
      </c>
      <c r="AD190" s="12" t="n">
        <v>0</v>
      </c>
      <c r="AE190" s="10" t="n">
        <v>5000000</v>
      </c>
      <c r="AF190" s="10" t="n">
        <v>81</v>
      </c>
      <c r="AG190" s="12" t="n">
        <v>2.018837775281148e-06</v>
      </c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188300</v>
      </c>
      <c r="D191" s="5" t="n">
        <v>-8700</v>
      </c>
      <c r="E191" s="13" t="n">
        <v>-0.0442</v>
      </c>
      <c r="F191" s="7" t="n">
        <v>2439049900000</v>
      </c>
      <c r="G191" s="5" t="n">
        <v>-53000000</v>
      </c>
      <c r="H191" s="5" t="n">
        <v>-286</v>
      </c>
      <c r="I191" s="6" t="n">
        <v>-2.172977272830704e-05</v>
      </c>
      <c r="J191" s="5" t="n">
        <v>-157000000</v>
      </c>
      <c r="K191" s="5" t="n">
        <v>-828</v>
      </c>
      <c r="L191" s="6" t="n">
        <v>-6.43693267612114e-05</v>
      </c>
      <c r="M191" s="5" t="n">
        <v>-196000000</v>
      </c>
      <c r="N191" s="5" t="n">
        <v>-1030</v>
      </c>
      <c r="O191" s="6" t="n">
        <v>-8.035915952355056e-05</v>
      </c>
      <c r="P191" s="5" t="n">
        <v>0</v>
      </c>
      <c r="Q191" s="5" t="n">
        <v>-1</v>
      </c>
      <c r="R191" s="6" t="n">
        <v>0</v>
      </c>
      <c r="S191" s="5" t="n">
        <v>10000000</v>
      </c>
      <c r="T191" s="5" t="n">
        <v>53</v>
      </c>
      <c r="U191" s="6" t="n">
        <v>4.099957118548497e-06</v>
      </c>
      <c r="V191" s="5" t="n">
        <v>0</v>
      </c>
      <c r="W191" s="5" t="n">
        <v>0</v>
      </c>
      <c r="X191" s="6" t="n">
        <v>0</v>
      </c>
      <c r="Y191" s="5" t="n">
        <v>-26000000</v>
      </c>
      <c r="Z191" s="5" t="n">
        <v>-148</v>
      </c>
      <c r="AA191" s="6" t="n">
        <v>-1.065988850822609e-05</v>
      </c>
      <c r="AB191" s="5" t="n">
        <v>0</v>
      </c>
      <c r="AC191" s="5" t="n">
        <v>0</v>
      </c>
      <c r="AD191" s="6" t="n">
        <v>0</v>
      </c>
      <c r="AE191" s="5" t="n">
        <v>2000000</v>
      </c>
      <c r="AF191" s="5" t="n">
        <v>10</v>
      </c>
      <c r="AG191" s="6" t="n">
        <v>8.199914237096995e-07</v>
      </c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25400</v>
      </c>
      <c r="D192" s="10" t="n">
        <v>400</v>
      </c>
      <c r="E192" s="11" t="n">
        <v>0.016</v>
      </c>
      <c r="F192" s="9" t="n">
        <v>2411349000000</v>
      </c>
      <c r="G192" s="10" t="n">
        <v>80000000</v>
      </c>
      <c r="H192" s="10" t="n">
        <v>3046</v>
      </c>
      <c r="I192" s="12" t="n">
        <v>3.31764501944762e-05</v>
      </c>
      <c r="J192" s="10" t="n">
        <v>-5000000</v>
      </c>
      <c r="K192" s="10" t="n">
        <v>-197</v>
      </c>
      <c r="L192" s="12" t="n">
        <v>-2.073528137154763e-06</v>
      </c>
      <c r="M192" s="10" t="n">
        <v>-2000000</v>
      </c>
      <c r="N192" s="10" t="n">
        <v>-76</v>
      </c>
      <c r="O192" s="12" t="n">
        <v>-8.294112548619051e-07</v>
      </c>
      <c r="P192" s="10" t="n">
        <v>0</v>
      </c>
      <c r="Q192" s="10" t="n">
        <v>1</v>
      </c>
      <c r="R192" s="12" t="n">
        <v>0</v>
      </c>
      <c r="S192" s="10" t="n">
        <v>-283000000</v>
      </c>
      <c r="T192" s="10" t="n">
        <v>-10992</v>
      </c>
      <c r="U192" s="12" t="n">
        <v>-0.0001173616925629596</v>
      </c>
      <c r="V192" s="10" t="n">
        <v>0</v>
      </c>
      <c r="W192" s="10" t="n">
        <v>0</v>
      </c>
      <c r="X192" s="12" t="n">
        <v>0</v>
      </c>
      <c r="Y192" s="10" t="n">
        <v>610000000</v>
      </c>
      <c r="Z192" s="10" t="n">
        <v>23637</v>
      </c>
      <c r="AA192" s="12" t="n">
        <v>0.000252970432732881</v>
      </c>
      <c r="AB192" s="10" t="n">
        <v>0</v>
      </c>
      <c r="AC192" s="10" t="n">
        <v>0</v>
      </c>
      <c r="AD192" s="12" t="n">
        <v>0</v>
      </c>
      <c r="AE192" s="10" t="n">
        <v>-681000000</v>
      </c>
      <c r="AF192" s="10" t="n">
        <v>-26556</v>
      </c>
      <c r="AG192" s="12" t="n">
        <v>-0.0002824145322804787</v>
      </c>
    </row>
    <row r="193">
      <c r="A193" t="inlineStr">
        <is>
          <t>올릭스 (226950)</t>
        </is>
      </c>
      <c r="B193" t="inlineStr">
        <is>
          <t>자연과학 및 공학 연구개발업</t>
        </is>
      </c>
      <c r="C193" s="7" t="n">
        <v>113500</v>
      </c>
      <c r="D193" s="5" t="n">
        <v>-18400</v>
      </c>
      <c r="E193" s="13" t="n">
        <v>-0.1395</v>
      </c>
      <c r="F193" s="7" t="n">
        <v>2390537000000</v>
      </c>
      <c r="G193" s="5" t="n">
        <v>-1692000000</v>
      </c>
      <c r="H193" s="5" t="n">
        <v>-14242</v>
      </c>
      <c r="I193" s="6" t="n">
        <v>-0.0007077907599840538</v>
      </c>
      <c r="J193" s="5" t="n">
        <v>-15019000000</v>
      </c>
      <c r="K193" s="5" t="n">
        <v>-127236</v>
      </c>
      <c r="L193" s="6" t="n">
        <v>-0.006282688784988477</v>
      </c>
      <c r="M193" s="5" t="n">
        <v>-5148000000</v>
      </c>
      <c r="N193" s="5" t="n">
        <v>-43830</v>
      </c>
      <c r="O193" s="6" t="n">
        <v>-0.002153491035696163</v>
      </c>
      <c r="P193" s="5" t="n">
        <v>0</v>
      </c>
      <c r="Q193" s="5" t="n">
        <v>0</v>
      </c>
      <c r="R193" s="6" t="n">
        <v>0</v>
      </c>
      <c r="S193" s="5" t="n">
        <v>-579000000</v>
      </c>
      <c r="T193" s="5" t="n">
        <v>-4914</v>
      </c>
      <c r="U193" s="6" t="n">
        <v>-0.0002422049941080184</v>
      </c>
      <c r="V193" s="5" t="n">
        <v>0</v>
      </c>
      <c r="W193" s="5" t="n">
        <v>0</v>
      </c>
      <c r="X193" s="6" t="n">
        <v>0</v>
      </c>
      <c r="Y193" s="5" t="n">
        <v>-4290000000</v>
      </c>
      <c r="Z193" s="5" t="n">
        <v>-36186</v>
      </c>
      <c r="AA193" s="6" t="n">
        <v>-0.001794575863080136</v>
      </c>
      <c r="AB193" s="5" t="n">
        <v>0</v>
      </c>
      <c r="AC193" s="5" t="n">
        <v>0</v>
      </c>
      <c r="AD193" s="6" t="n">
        <v>0</v>
      </c>
      <c r="AE193" s="5" t="n">
        <v>82000000</v>
      </c>
      <c r="AF193" s="5" t="n">
        <v>687</v>
      </c>
      <c r="AG193" s="6" t="n">
        <v>3.430191626400261e-05</v>
      </c>
    </row>
    <row r="194">
      <c r="A194" s="8" t="inlineStr">
        <is>
          <t>농심 (004370)</t>
        </is>
      </c>
      <c r="B194" s="8" t="inlineStr">
        <is>
          <t>기타 식품 제조업</t>
        </is>
      </c>
      <c r="C194" s="9" t="n">
        <v>390000</v>
      </c>
      <c r="D194" s="10" t="n">
        <v>-5500</v>
      </c>
      <c r="E194" s="11" t="n">
        <v>-0.0139</v>
      </c>
      <c r="F194" s="9" t="n">
        <v>2371980000000</v>
      </c>
      <c r="G194" s="10" t="n">
        <v>-923000000</v>
      </c>
      <c r="H194" s="10" t="n">
        <v>-2361</v>
      </c>
      <c r="I194" s="12" t="n">
        <v>-0.0003891263838649567</v>
      </c>
      <c r="J194" s="10" t="n">
        <v>702000000</v>
      </c>
      <c r="K194" s="10" t="n">
        <v>1797</v>
      </c>
      <c r="L194" s="12" t="n">
        <v>0.000295955277869122</v>
      </c>
      <c r="M194" s="10" t="n">
        <v>1506000000</v>
      </c>
      <c r="N194" s="10" t="n">
        <v>3849</v>
      </c>
      <c r="O194" s="12" t="n">
        <v>0.0006349126046593985</v>
      </c>
      <c r="P194" s="10" t="n">
        <v>50000000</v>
      </c>
      <c r="Q194" s="10" t="n">
        <v>128</v>
      </c>
      <c r="R194" s="12" t="n">
        <v>2.107943574566396e-05</v>
      </c>
      <c r="S194" s="10" t="n">
        <v>253000000</v>
      </c>
      <c r="T194" s="10" t="n">
        <v>648</v>
      </c>
      <c r="U194" s="12" t="n">
        <v>0.0001066619448730596</v>
      </c>
      <c r="V194" s="10" t="n">
        <v>0</v>
      </c>
      <c r="W194" s="10" t="n">
        <v>0</v>
      </c>
      <c r="X194" s="12" t="n">
        <v>0</v>
      </c>
      <c r="Y194" s="10" t="n">
        <v>344000000</v>
      </c>
      <c r="Z194" s="10" t="n">
        <v>879</v>
      </c>
      <c r="AA194" s="12" t="n">
        <v>0.000145026517930168</v>
      </c>
      <c r="AB194" s="10" t="n">
        <v>0</v>
      </c>
      <c r="AC194" s="10" t="n">
        <v>0</v>
      </c>
      <c r="AD194" s="12" t="n">
        <v>0</v>
      </c>
      <c r="AE194" s="10" t="n">
        <v>33000000</v>
      </c>
      <c r="AF194" s="10" t="n">
        <v>85</v>
      </c>
      <c r="AG194" s="12" t="n">
        <v>1.391242759213821e-05</v>
      </c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37250</v>
      </c>
      <c r="D195" s="5" t="n">
        <v>-1050</v>
      </c>
      <c r="E195" s="13" t="n">
        <v>-0.0274</v>
      </c>
      <c r="F195" s="7" t="n">
        <v>2370962500000</v>
      </c>
      <c r="G195" s="5" t="n">
        <v>-711000000</v>
      </c>
      <c r="H195" s="5" t="n">
        <v>-18952</v>
      </c>
      <c r="I195" s="6" t="n">
        <v>-0.0002998782140164596</v>
      </c>
      <c r="J195" s="5" t="n">
        <v>-15000000</v>
      </c>
      <c r="K195" s="5" t="n">
        <v>-381</v>
      </c>
      <c r="L195" s="6" t="n">
        <v>-6.326544599503367e-06</v>
      </c>
      <c r="M195" s="5" t="n">
        <v>-34000000</v>
      </c>
      <c r="N195" s="5" t="n">
        <v>-899</v>
      </c>
      <c r="O195" s="6" t="n">
        <v>-1.43401677588743e-05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-7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70000000</v>
      </c>
      <c r="Z195" s="5" t="n">
        <v>1855</v>
      </c>
      <c r="AA195" s="6" t="n">
        <v>2.952387479768238e-05</v>
      </c>
      <c r="AB195" s="5" t="n">
        <v>0</v>
      </c>
      <c r="AC195" s="5" t="n">
        <v>0</v>
      </c>
      <c r="AD195" s="6" t="n">
        <v>0</v>
      </c>
      <c r="AE195" s="5" t="n">
        <v>-192000000</v>
      </c>
      <c r="AF195" s="5" t="n">
        <v>-5121</v>
      </c>
      <c r="AG195" s="6" t="n">
        <v>-8.097977087364309e-05</v>
      </c>
    </row>
    <row r="196">
      <c r="A196" s="8" t="inlineStr">
        <is>
          <t>하나마이크론 (067310)</t>
        </is>
      </c>
      <c r="B196" s="8" t="inlineStr">
        <is>
          <t>반도체 제조업</t>
        </is>
      </c>
      <c r="C196" s="9" t="n">
        <v>35450</v>
      </c>
      <c r="D196" s="10" t="n">
        <v>450</v>
      </c>
      <c r="E196" s="11" t="n">
        <v>0.0129</v>
      </c>
      <c r="F196" s="9" t="n">
        <v>2357070500000</v>
      </c>
      <c r="G196" s="10" t="n">
        <v>-1132000000</v>
      </c>
      <c r="H196" s="10" t="n">
        <v>-32700</v>
      </c>
      <c r="I196" s="12" t="n">
        <v>-0.0004802571666821166</v>
      </c>
      <c r="J196" s="10" t="n">
        <v>624000000</v>
      </c>
      <c r="K196" s="10" t="n">
        <v>17610</v>
      </c>
      <c r="L196" s="12" t="n">
        <v>0.0002647353993018028</v>
      </c>
      <c r="M196" s="10" t="n">
        <v>179000000</v>
      </c>
      <c r="N196" s="10" t="n">
        <v>5075</v>
      </c>
      <c r="O196" s="12" t="n">
        <v>7.59417251202287e-05</v>
      </c>
      <c r="P196" s="10" t="n">
        <v>0</v>
      </c>
      <c r="Q196" s="10" t="n">
        <v>0</v>
      </c>
      <c r="R196" s="12" t="n">
        <v>0</v>
      </c>
      <c r="S196" s="10" t="n">
        <v>329000000</v>
      </c>
      <c r="T196" s="10" t="n">
        <v>8861</v>
      </c>
      <c r="U196" s="12" t="n">
        <v>0.0001395800422600851</v>
      </c>
      <c r="V196" s="10" t="n">
        <v>0</v>
      </c>
      <c r="W196" s="10" t="n">
        <v>0</v>
      </c>
      <c r="X196" s="12" t="n">
        <v>0</v>
      </c>
      <c r="Y196" s="10" t="n">
        <v>-259000000</v>
      </c>
      <c r="Z196" s="10" t="n">
        <v>-7213</v>
      </c>
      <c r="AA196" s="12" t="n">
        <v>-0.0001098821609281521</v>
      </c>
      <c r="AB196" s="10" t="n">
        <v>0</v>
      </c>
      <c r="AC196" s="10" t="n">
        <v>0</v>
      </c>
      <c r="AD196" s="12" t="n">
        <v>0</v>
      </c>
      <c r="AE196" s="10" t="n">
        <v>-503000000</v>
      </c>
      <c r="AF196" s="10" t="n">
        <v>-14422</v>
      </c>
      <c r="AG196" s="12" t="n">
        <v>-0.0002134004901423186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23600</v>
      </c>
      <c r="D197" s="5" t="n">
        <v>-50</v>
      </c>
      <c r="E197" s="13" t="n">
        <v>-0.0021</v>
      </c>
      <c r="F197" s="7" t="n">
        <v>2352046800000</v>
      </c>
      <c r="G197" s="5" t="n">
        <v>-52000000</v>
      </c>
      <c r="H197" s="5" t="n">
        <v>-2225</v>
      </c>
      <c r="I197" s="6" t="n">
        <v>-2.210840362530202e-05</v>
      </c>
      <c r="J197" s="5" t="n">
        <v>-2000000</v>
      </c>
      <c r="K197" s="5" t="n">
        <v>-104</v>
      </c>
      <c r="L197" s="6" t="n">
        <v>-8.503232163577699e-07</v>
      </c>
      <c r="M197" s="5" t="n">
        <v>46000000</v>
      </c>
      <c r="N197" s="5" t="n">
        <v>1938</v>
      </c>
      <c r="O197" s="6" t="n">
        <v>1.955743397622871e-05</v>
      </c>
      <c r="P197" s="5" t="n">
        <v>1000000</v>
      </c>
      <c r="Q197" s="5" t="n">
        <v>31</v>
      </c>
      <c r="R197" s="6" t="n">
        <v>4.251616081788849e-07</v>
      </c>
      <c r="S197" s="5" t="n">
        <v>-157000000</v>
      </c>
      <c r="T197" s="5" t="n">
        <v>-6660</v>
      </c>
      <c r="U197" s="6" t="n">
        <v>-6.675037248408493e-05</v>
      </c>
      <c r="V197" s="5" t="n">
        <v>0</v>
      </c>
      <c r="W197" s="5" t="n">
        <v>0</v>
      </c>
      <c r="X197" s="6" t="n">
        <v>0</v>
      </c>
      <c r="Y197" s="5" t="n">
        <v>12000000</v>
      </c>
      <c r="Z197" s="5" t="n">
        <v>488</v>
      </c>
      <c r="AA197" s="6" t="n">
        <v>5.101939298146618e-06</v>
      </c>
      <c r="AB197" s="5" t="n">
        <v>0</v>
      </c>
      <c r="AC197" s="5" t="n">
        <v>0</v>
      </c>
      <c r="AD197" s="6" t="n">
        <v>0</v>
      </c>
      <c r="AE197" s="5" t="n">
        <v>0</v>
      </c>
      <c r="AF197" s="5" t="n">
        <v>-8</v>
      </c>
      <c r="AG197" s="6" t="n">
        <v>0</v>
      </c>
    </row>
    <row r="198">
      <c r="A198" s="8" t="inlineStr">
        <is>
          <t>두산퓨얼셀 (336260)</t>
        </is>
      </c>
      <c r="B198" s="8" t="inlineStr">
        <is>
          <t>전동기, 발전기 및 전기 변환 · 공급 · 제어 장치 제조업</t>
        </is>
      </c>
      <c r="C198" s="9" t="n">
        <v>35800</v>
      </c>
      <c r="D198" s="10" t="n">
        <v>300</v>
      </c>
      <c r="E198" s="11" t="n">
        <v>0.008500000000000001</v>
      </c>
      <c r="F198" s="9" t="n">
        <v>2344649400000</v>
      </c>
      <c r="G198" s="10" t="n">
        <v>-385000000</v>
      </c>
      <c r="H198" s="10" t="n">
        <v>-11187</v>
      </c>
      <c r="I198" s="12" t="n">
        <v>-0.0001642036544994744</v>
      </c>
      <c r="J198" s="10" t="n">
        <v>201000000</v>
      </c>
      <c r="K198" s="10" t="n">
        <v>5636</v>
      </c>
      <c r="L198" s="12" t="n">
        <v>8.572710273868665e-05</v>
      </c>
      <c r="M198" s="10" t="n">
        <v>928000000</v>
      </c>
      <c r="N198" s="10" t="n">
        <v>26043</v>
      </c>
      <c r="O198" s="12" t="n">
        <v>0.0003957947827935383</v>
      </c>
      <c r="P198" s="10" t="n">
        <v>0</v>
      </c>
      <c r="Q198" s="10" t="n">
        <v>0</v>
      </c>
      <c r="R198" s="12" t="n">
        <v>0</v>
      </c>
      <c r="S198" s="10" t="n">
        <v>-61000000</v>
      </c>
      <c r="T198" s="10" t="n">
        <v>-1788</v>
      </c>
      <c r="U198" s="12" t="n">
        <v>-2.601668292069595e-05</v>
      </c>
      <c r="V198" s="10" t="n">
        <v>2000000</v>
      </c>
      <c r="W198" s="10" t="n">
        <v>43</v>
      </c>
      <c r="X198" s="12" t="n">
        <v>8.530059973998671e-07</v>
      </c>
      <c r="Y198" s="10" t="n">
        <v>891000000</v>
      </c>
      <c r="Z198" s="10" t="n">
        <v>24852</v>
      </c>
      <c r="AA198" s="12" t="n">
        <v>0.0003800141718416408</v>
      </c>
      <c r="AB198" s="10" t="n">
        <v>0</v>
      </c>
      <c r="AC198" s="10" t="n">
        <v>0</v>
      </c>
      <c r="AD198" s="12" t="n">
        <v>0</v>
      </c>
      <c r="AE198" s="10" t="n">
        <v>4000000</v>
      </c>
      <c r="AF198" s="10" t="n">
        <v>116</v>
      </c>
      <c r="AG198" s="12" t="n">
        <v>1.706011994799734e-06</v>
      </c>
    </row>
    <row r="199">
      <c r="A199" t="inlineStr">
        <is>
          <t>피에스케이홀딩스 (031980)</t>
        </is>
      </c>
      <c r="B199" t="inlineStr">
        <is>
          <t>특수 목적용 기계 제조업</t>
        </is>
      </c>
      <c r="C199" s="7" t="n">
        <v>108100</v>
      </c>
      <c r="D199" s="5" t="n">
        <v>-1000</v>
      </c>
      <c r="E199" s="13" t="n">
        <v>-0.0092</v>
      </c>
      <c r="F199" s="7" t="n">
        <v>2330852200000</v>
      </c>
      <c r="G199" s="5" t="n">
        <v>-816000000</v>
      </c>
      <c r="H199" s="5" t="n">
        <v>-7446</v>
      </c>
      <c r="I199" s="6" t="n">
        <v>-0.0003500865477442113</v>
      </c>
      <c r="J199" s="5" t="n">
        <v>112000000</v>
      </c>
      <c r="K199" s="5" t="n">
        <v>1012</v>
      </c>
      <c r="L199" s="6" t="n">
        <v>4.805109478842116e-05</v>
      </c>
      <c r="M199" s="5" t="n">
        <v>-1473000000</v>
      </c>
      <c r="N199" s="5" t="n">
        <v>-13548</v>
      </c>
      <c r="O199" s="6" t="n">
        <v>-0.0006319577019941461</v>
      </c>
      <c r="P199" s="5" t="n">
        <v>0</v>
      </c>
      <c r="Q199" s="5" t="n">
        <v>0</v>
      </c>
      <c r="R199" s="6" t="n">
        <v>0</v>
      </c>
      <c r="S199" s="5" t="n">
        <v>61000000</v>
      </c>
      <c r="T199" s="5" t="n">
        <v>574</v>
      </c>
      <c r="U199" s="6" t="n">
        <v>2.617068555440796e-05</v>
      </c>
      <c r="V199" s="5" t="n">
        <v>-10000000</v>
      </c>
      <c r="W199" s="5" t="n">
        <v>-92</v>
      </c>
      <c r="X199" s="6" t="n">
        <v>-4.290276320394747e-06</v>
      </c>
      <c r="Y199" s="5" t="n">
        <v>1739000000</v>
      </c>
      <c r="Z199" s="5" t="n">
        <v>15672</v>
      </c>
      <c r="AA199" s="6" t="n">
        <v>0.0007460790521166465</v>
      </c>
      <c r="AB199" s="5" t="n">
        <v>0</v>
      </c>
      <c r="AC199" s="5" t="n">
        <v>0</v>
      </c>
      <c r="AD199" s="6" t="n">
        <v>0</v>
      </c>
      <c r="AE199" s="5" t="n">
        <v>-87000000</v>
      </c>
      <c r="AF199" s="5" t="n">
        <v>-843</v>
      </c>
      <c r="AG199" s="6" t="n">
        <v>-3.73254039874343e-05</v>
      </c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82200</v>
      </c>
      <c r="D200" s="10" t="n">
        <v>-1300</v>
      </c>
      <c r="E200" s="11" t="n">
        <v>-0.0156</v>
      </c>
      <c r="F200" s="9" t="n">
        <v>2303572800000</v>
      </c>
      <c r="G200" s="10" t="n">
        <v>-602000000</v>
      </c>
      <c r="H200" s="10" t="n">
        <v>-7314</v>
      </c>
      <c r="I200" s="12" t="n">
        <v>-0.0002613331777489298</v>
      </c>
      <c r="J200" s="10" t="n">
        <v>181000000</v>
      </c>
      <c r="K200" s="10" t="n">
        <v>2197</v>
      </c>
      <c r="L200" s="12" t="n">
        <v>7.857359663215332e-05</v>
      </c>
      <c r="M200" s="10" t="n">
        <v>-2810000000</v>
      </c>
      <c r="N200" s="10" t="n">
        <v>-34215</v>
      </c>
      <c r="O200" s="12" t="n">
        <v>-0.001219844235007463</v>
      </c>
      <c r="P200" s="10" t="n">
        <v>0</v>
      </c>
      <c r="Q200" s="10" t="n">
        <v>0</v>
      </c>
      <c r="R200" s="12" t="n">
        <v>0</v>
      </c>
      <c r="S200" s="10" t="n">
        <v>140000000</v>
      </c>
      <c r="T200" s="10" t="n">
        <v>1695</v>
      </c>
      <c r="U200" s="12" t="n">
        <v>6.077515761603019e-05</v>
      </c>
      <c r="V200" s="10" t="n">
        <v>0</v>
      </c>
      <c r="W200" s="10" t="n">
        <v>0</v>
      </c>
      <c r="X200" s="12" t="n">
        <v>0</v>
      </c>
      <c r="Y200" s="10" t="n">
        <v>538000000</v>
      </c>
      <c r="Z200" s="10" t="n">
        <v>6542</v>
      </c>
      <c r="AA200" s="12" t="n">
        <v>0.0002335502485530303</v>
      </c>
      <c r="AB200" s="10" t="n">
        <v>0</v>
      </c>
      <c r="AC200" s="10" t="n">
        <v>0</v>
      </c>
      <c r="AD200" s="12" t="n">
        <v>0</v>
      </c>
      <c r="AE200" s="10" t="n">
        <v>-43000000</v>
      </c>
      <c r="AF200" s="10" t="n">
        <v>-525</v>
      </c>
      <c r="AG200" s="12" t="n">
        <v>-1.866665555349499e-05</v>
      </c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42900</v>
      </c>
      <c r="D201" s="5" t="n">
        <v>-800</v>
      </c>
      <c r="E201" s="13" t="n">
        <v>-0.0183</v>
      </c>
      <c r="F201" s="7" t="n">
        <v>2277603900000</v>
      </c>
      <c r="G201" s="5" t="n">
        <v>-183000000</v>
      </c>
      <c r="H201" s="5" t="n">
        <v>-4264</v>
      </c>
      <c r="I201" s="6" t="n">
        <v>-8.0347596875822e-05</v>
      </c>
      <c r="J201" s="5" t="n">
        <v>-328000000</v>
      </c>
      <c r="K201" s="5" t="n">
        <v>-7581</v>
      </c>
      <c r="L201" s="6" t="n">
        <v>-0.0001440109933074843</v>
      </c>
      <c r="M201" s="5" t="n">
        <v>-1000000</v>
      </c>
      <c r="N201" s="5" t="n">
        <v>-27</v>
      </c>
      <c r="O201" s="6" t="n">
        <v>-4.390579064252568e-07</v>
      </c>
      <c r="P201" s="5" t="n">
        <v>0</v>
      </c>
      <c r="Q201" s="5" t="n">
        <v>0</v>
      </c>
      <c r="R201" s="6" t="n">
        <v>0</v>
      </c>
      <c r="S201" s="5" t="n">
        <v>22000000</v>
      </c>
      <c r="T201" s="5" t="n">
        <v>517</v>
      </c>
      <c r="U201" s="6" t="n">
        <v>9.65927394135565e-06</v>
      </c>
      <c r="V201" s="5" t="n">
        <v>0</v>
      </c>
      <c r="W201" s="5" t="n">
        <v>0</v>
      </c>
      <c r="X201" s="6" t="n">
        <v>0</v>
      </c>
      <c r="Y201" s="5" t="n">
        <v>118000000</v>
      </c>
      <c r="Z201" s="5" t="n">
        <v>2731</v>
      </c>
      <c r="AA201" s="6" t="n">
        <v>5.18088329581803e-05</v>
      </c>
      <c r="AB201" s="5" t="n">
        <v>0</v>
      </c>
      <c r="AC201" s="5" t="n">
        <v>0</v>
      </c>
      <c r="AD201" s="6" t="n">
        <v>0</v>
      </c>
      <c r="AE201" s="5" t="n">
        <v>1000000</v>
      </c>
      <c r="AF201" s="5" t="n">
        <v>28</v>
      </c>
      <c r="AG201" s="6" t="n">
        <v>4.390579064252568e-07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5590</v>
      </c>
      <c r="D202" s="10" t="n">
        <v>20</v>
      </c>
      <c r="E202" s="11" t="n">
        <v>0.0036</v>
      </c>
      <c r="F202" s="9" t="n">
        <v>2267835050000</v>
      </c>
      <c r="G202" s="10" t="n">
        <v>-8000000</v>
      </c>
      <c r="H202" s="10" t="n">
        <v>-1374</v>
      </c>
      <c r="I202" s="12" t="n">
        <v>-3.527593419988813e-06</v>
      </c>
      <c r="J202" s="10" t="n">
        <v>-21000000</v>
      </c>
      <c r="K202" s="10" t="n">
        <v>-3764</v>
      </c>
      <c r="L202" s="12" t="n">
        <v>-9.259932727470633e-06</v>
      </c>
      <c r="M202" s="10" t="n">
        <v>-1000000</v>
      </c>
      <c r="N202" s="10" t="n">
        <v>-238</v>
      </c>
      <c r="O202" s="12" t="n">
        <v>-4.409491774986016e-07</v>
      </c>
      <c r="P202" s="10" t="n">
        <v>0</v>
      </c>
      <c r="Q202" s="10" t="n">
        <v>0</v>
      </c>
      <c r="R202" s="12" t="n">
        <v>0</v>
      </c>
      <c r="S202" s="10" t="n">
        <v>47000000</v>
      </c>
      <c r="T202" s="10" t="n">
        <v>8444</v>
      </c>
      <c r="U202" s="12" t="n">
        <v>2.072461134243427e-05</v>
      </c>
      <c r="V202" s="10" t="n">
        <v>0</v>
      </c>
      <c r="W202" s="10" t="n">
        <v>0</v>
      </c>
      <c r="X202" s="12" t="n">
        <v>0</v>
      </c>
      <c r="Y202" s="10" t="n">
        <v>-358000000</v>
      </c>
      <c r="Z202" s="10" t="n">
        <v>-64139</v>
      </c>
      <c r="AA202" s="12" t="n">
        <v>-0.0001578598055444993</v>
      </c>
      <c r="AB202" s="10" t="n">
        <v>0</v>
      </c>
      <c r="AC202" s="10" t="n">
        <v>0</v>
      </c>
      <c r="AD202" s="12" t="n">
        <v>0</v>
      </c>
      <c r="AE202" s="10" t="n">
        <v>19000000</v>
      </c>
      <c r="AF202" s="10" t="n">
        <v>3320</v>
      </c>
      <c r="AG202" s="12" t="n">
        <v>8.378034372473429e-06</v>
      </c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27000</v>
      </c>
      <c r="D203" s="5" t="n">
        <v>-550</v>
      </c>
      <c r="E203" s="13" t="n">
        <v>-0.02</v>
      </c>
      <c r="F203" s="7" t="n">
        <v>2257389000000</v>
      </c>
      <c r="G203" s="5" t="n">
        <v>-160000000</v>
      </c>
      <c r="H203" s="5" t="n">
        <v>-5961</v>
      </c>
      <c r="I203" s="6" t="n">
        <v>-7.087834662080837e-05</v>
      </c>
      <c r="J203" s="5" t="n">
        <v>-505000000</v>
      </c>
      <c r="K203" s="5" t="n">
        <v>-18761</v>
      </c>
      <c r="L203" s="6" t="n">
        <v>-0.0002237097815219264</v>
      </c>
      <c r="M203" s="5" t="n">
        <v>925000000</v>
      </c>
      <c r="N203" s="5" t="n">
        <v>34045</v>
      </c>
      <c r="O203" s="6" t="n">
        <v>0.0004097654414015484</v>
      </c>
      <c r="P203" s="5" t="n">
        <v>0</v>
      </c>
      <c r="Q203" s="5" t="n">
        <v>17</v>
      </c>
      <c r="R203" s="6" t="n">
        <v>0</v>
      </c>
      <c r="S203" s="5" t="n">
        <v>-1750000000</v>
      </c>
      <c r="T203" s="5" t="n">
        <v>-64960</v>
      </c>
      <c r="U203" s="6" t="n">
        <v>-0.0007752319161650916</v>
      </c>
      <c r="V203" s="5" t="n">
        <v>0</v>
      </c>
      <c r="W203" s="5" t="n">
        <v>0</v>
      </c>
      <c r="X203" s="6" t="n">
        <v>0</v>
      </c>
      <c r="Y203" s="5" t="n">
        <v>-259000000</v>
      </c>
      <c r="Z203" s="5" t="n">
        <v>-9597</v>
      </c>
      <c r="AA203" s="6" t="n">
        <v>-0.0001147343235924336</v>
      </c>
      <c r="AB203" s="5" t="n">
        <v>0</v>
      </c>
      <c r="AC203" s="5" t="n">
        <v>0</v>
      </c>
      <c r="AD203" s="6" t="n">
        <v>0</v>
      </c>
      <c r="AE203" s="5" t="n">
        <v>-18000000</v>
      </c>
      <c r="AF203" s="5" t="n">
        <v>-647</v>
      </c>
      <c r="AG203" s="6" t="n">
        <v>-7.973813994840942e-06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107000</v>
      </c>
      <c r="D204" s="10" t="n">
        <v>-1000</v>
      </c>
      <c r="E204" s="11" t="n">
        <v>-0.009300000000000001</v>
      </c>
      <c r="F204" s="9" t="n">
        <v>2233732000000</v>
      </c>
      <c r="G204" s="10" t="n">
        <v>130000000</v>
      </c>
      <c r="H204" s="10" t="n">
        <v>1204</v>
      </c>
      <c r="I204" s="12" t="n">
        <v>5.819856634547027e-05</v>
      </c>
      <c r="J204" s="10" t="n">
        <v>-84000000</v>
      </c>
      <c r="K204" s="10" t="n">
        <v>-810</v>
      </c>
      <c r="L204" s="12" t="n">
        <v>-3.76052274847654e-05</v>
      </c>
      <c r="M204" s="10" t="n">
        <v>-954000000</v>
      </c>
      <c r="N204" s="10" t="n">
        <v>-8939</v>
      </c>
      <c r="O204" s="12" t="n">
        <v>-0.0004270879407198357</v>
      </c>
      <c r="P204" s="10" t="n">
        <v>0</v>
      </c>
      <c r="Q204" s="10" t="n">
        <v>0</v>
      </c>
      <c r="R204" s="12" t="n">
        <v>0</v>
      </c>
      <c r="S204" s="10" t="n">
        <v>-28000000</v>
      </c>
      <c r="T204" s="10" t="n">
        <v>-258</v>
      </c>
      <c r="U204" s="12" t="n">
        <v>-1.253507582825514e-05</v>
      </c>
      <c r="V204" s="10" t="n">
        <v>0</v>
      </c>
      <c r="W204" s="10" t="n">
        <v>0</v>
      </c>
      <c r="X204" s="12" t="n">
        <v>0</v>
      </c>
      <c r="Y204" s="10" t="n">
        <v>-2791000000</v>
      </c>
      <c r="Z204" s="10" t="n">
        <v>-26165</v>
      </c>
      <c r="AA204" s="12" t="n">
        <v>-0.001249478451309289</v>
      </c>
      <c r="AB204" s="10" t="n">
        <v>0</v>
      </c>
      <c r="AC204" s="10" t="n">
        <v>0</v>
      </c>
      <c r="AD204" s="12" t="n">
        <v>0</v>
      </c>
      <c r="AE204" s="10" t="n">
        <v>279000000</v>
      </c>
      <c r="AF204" s="10" t="n">
        <v>2622</v>
      </c>
      <c r="AG204" s="12" t="n">
        <v>0.0001249030770029708</v>
      </c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43400</v>
      </c>
      <c r="D205" s="5" t="n">
        <v>400</v>
      </c>
      <c r="E205" s="13" t="n">
        <v>0.009300000000000001</v>
      </c>
      <c r="F205" s="7" t="n">
        <v>2212098000000</v>
      </c>
      <c r="G205" s="5" t="n">
        <v>-374000000</v>
      </c>
      <c r="H205" s="5" t="n">
        <v>-8676</v>
      </c>
      <c r="I205" s="6" t="n">
        <v>-0.0001690702672304753</v>
      </c>
      <c r="J205" s="5" t="n">
        <v>-171000000</v>
      </c>
      <c r="K205" s="5" t="n">
        <v>-3932</v>
      </c>
      <c r="L205" s="6" t="n">
        <v>-7.730218100644727e-05</v>
      </c>
      <c r="M205" s="5" t="n">
        <v>-430000000</v>
      </c>
      <c r="N205" s="5" t="n">
        <v>-9990</v>
      </c>
      <c r="O205" s="6" t="n">
        <v>-0.0001943856013612417</v>
      </c>
      <c r="P205" s="5" t="n">
        <v>0</v>
      </c>
      <c r="Q205" s="5" t="n">
        <v>0</v>
      </c>
      <c r="R205" s="6" t="n">
        <v>0</v>
      </c>
      <c r="S205" s="5" t="n">
        <v>-406000000</v>
      </c>
      <c r="T205" s="5" t="n">
        <v>-9308</v>
      </c>
      <c r="U205" s="6" t="n">
        <v>-0.0001835361724480561</v>
      </c>
      <c r="V205" s="5" t="n">
        <v>0</v>
      </c>
      <c r="W205" s="5" t="n">
        <v>0</v>
      </c>
      <c r="X205" s="6" t="n">
        <v>0</v>
      </c>
      <c r="Y205" s="5" t="n">
        <v>-444000000</v>
      </c>
      <c r="Z205" s="5" t="n">
        <v>-10281</v>
      </c>
      <c r="AA205" s="6" t="n">
        <v>-0.0002007144348939333</v>
      </c>
      <c r="AB205" s="5" t="n">
        <v>0</v>
      </c>
      <c r="AC205" s="5" t="n">
        <v>0</v>
      </c>
      <c r="AD205" s="6" t="n">
        <v>0</v>
      </c>
      <c r="AE205" s="5" t="n">
        <v>236000000</v>
      </c>
      <c r="AF205" s="5" t="n">
        <v>5375</v>
      </c>
      <c r="AG205" s="6" t="n">
        <v>0.0001066860509796582</v>
      </c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79900</v>
      </c>
      <c r="D206" s="10" t="n">
        <v>-700</v>
      </c>
      <c r="E206" s="11" t="n">
        <v>-0.008699999999999999</v>
      </c>
      <c r="F206" s="9" t="n">
        <v>2204840500000</v>
      </c>
      <c r="G206" s="10" t="n">
        <v>-1104000000</v>
      </c>
      <c r="H206" s="10" t="n">
        <v>-13800</v>
      </c>
      <c r="I206" s="12" t="n">
        <v>-0.0005007164917371574</v>
      </c>
      <c r="J206" s="10" t="n">
        <v>-212000000</v>
      </c>
      <c r="K206" s="10" t="n">
        <v>-2657</v>
      </c>
      <c r="L206" s="12" t="n">
        <v>-9.615207993503385e-05</v>
      </c>
      <c r="M206" s="10" t="n">
        <v>5000000</v>
      </c>
      <c r="N206" s="10" t="n">
        <v>58</v>
      </c>
      <c r="O206" s="12" t="n">
        <v>2.267737734316836e-06</v>
      </c>
      <c r="P206" s="10" t="n">
        <v>0</v>
      </c>
      <c r="Q206" s="10" t="n">
        <v>0</v>
      </c>
      <c r="R206" s="12" t="n">
        <v>0</v>
      </c>
      <c r="S206" s="10" t="n">
        <v>25000000</v>
      </c>
      <c r="T206" s="10" t="n">
        <v>307</v>
      </c>
      <c r="U206" s="12" t="n">
        <v>1.133868867158418e-05</v>
      </c>
      <c r="V206" s="10" t="n">
        <v>104000000</v>
      </c>
      <c r="W206" s="10" t="n">
        <v>1297</v>
      </c>
      <c r="X206" s="12" t="n">
        <v>4.716894487379019e-05</v>
      </c>
      <c r="Y206" s="10" t="n">
        <v>-273000000</v>
      </c>
      <c r="Z206" s="10" t="n">
        <v>-3418</v>
      </c>
      <c r="AA206" s="12" t="n">
        <v>-0.0001238184802936992</v>
      </c>
      <c r="AB206" s="10" t="n">
        <v>0</v>
      </c>
      <c r="AC206" s="10" t="n">
        <v>0</v>
      </c>
      <c r="AD206" s="12" t="n">
        <v>0</v>
      </c>
      <c r="AE206" s="10" t="n">
        <v>7000000</v>
      </c>
      <c r="AF206" s="10" t="n">
        <v>89</v>
      </c>
      <c r="AG206" s="12" t="n">
        <v>3.174832828043571e-06</v>
      </c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18900</v>
      </c>
      <c r="D207" s="5" t="n">
        <v>-150</v>
      </c>
      <c r="E207" s="13" t="n">
        <v>-0.007900000000000001</v>
      </c>
      <c r="F207" s="7" t="n">
        <v>2174274900000</v>
      </c>
      <c r="G207" s="5" t="n">
        <v>113000000</v>
      </c>
      <c r="H207" s="5" t="n">
        <v>5894</v>
      </c>
      <c r="I207" s="6" t="n">
        <v>5.197134916104675e-05</v>
      </c>
      <c r="J207" s="5" t="n">
        <v>-48000000</v>
      </c>
      <c r="K207" s="5" t="n">
        <v>-2535</v>
      </c>
      <c r="L207" s="6" t="n">
        <v>-2.207632530734729e-05</v>
      </c>
      <c r="M207" s="5" t="n">
        <v>-12000000</v>
      </c>
      <c r="N207" s="5" t="n">
        <v>-655</v>
      </c>
      <c r="O207" s="6" t="n">
        <v>-5.519081326836822e-06</v>
      </c>
      <c r="P207" s="5" t="n">
        <v>0</v>
      </c>
      <c r="Q207" s="5" t="n">
        <v>0</v>
      </c>
      <c r="R207" s="6" t="n">
        <v>0</v>
      </c>
      <c r="S207" s="5" t="n">
        <v>-751000000</v>
      </c>
      <c r="T207" s="5" t="n">
        <v>-39656</v>
      </c>
      <c r="U207" s="6" t="n">
        <v>-0.0003454025063712045</v>
      </c>
      <c r="V207" s="5" t="n">
        <v>0</v>
      </c>
      <c r="W207" s="5" t="n">
        <v>1</v>
      </c>
      <c r="X207" s="6" t="n">
        <v>0</v>
      </c>
      <c r="Y207" s="5" t="n">
        <v>-207000000</v>
      </c>
      <c r="Z207" s="5" t="n">
        <v>-10918</v>
      </c>
      <c r="AA207" s="6" t="n">
        <v>-9.52041528879352e-05</v>
      </c>
      <c r="AB207" s="5" t="n">
        <v>0</v>
      </c>
      <c r="AC207" s="5" t="n">
        <v>0</v>
      </c>
      <c r="AD207" s="6" t="n">
        <v>0</v>
      </c>
      <c r="AE207" s="5" t="n">
        <v>9000000</v>
      </c>
      <c r="AF207" s="5" t="n">
        <v>464</v>
      </c>
      <c r="AG207" s="6" t="n">
        <v>4.139310995127617e-06</v>
      </c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31800</v>
      </c>
      <c r="D208" s="10" t="n">
        <v>-1000</v>
      </c>
      <c r="E208" s="11" t="n">
        <v>-0.0305</v>
      </c>
      <c r="F208" s="9" t="n">
        <v>2168887200000</v>
      </c>
      <c r="G208" s="10" t="n">
        <v>-807000000</v>
      </c>
      <c r="H208" s="10" t="n">
        <v>-25344</v>
      </c>
      <c r="I208" s="12" t="n">
        <v>-0.000372080207767375</v>
      </c>
      <c r="J208" s="10" t="n">
        <v>-394000000</v>
      </c>
      <c r="K208" s="10" t="n">
        <v>-12423</v>
      </c>
      <c r="L208" s="12" t="n">
        <v>-0.0001816599775221136</v>
      </c>
      <c r="M208" s="10" t="n">
        <v>-107000000</v>
      </c>
      <c r="N208" s="10" t="n">
        <v>-3364</v>
      </c>
      <c r="O208" s="12" t="n">
        <v>-4.933405480930497e-05</v>
      </c>
      <c r="P208" s="10" t="n">
        <v>-5000000</v>
      </c>
      <c r="Q208" s="10" t="n">
        <v>-147</v>
      </c>
      <c r="R208" s="12" t="n">
        <v>-2.305329663986214e-06</v>
      </c>
      <c r="S208" s="10" t="n">
        <v>0</v>
      </c>
      <c r="T208" s="10" t="n">
        <v>-6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52000000</v>
      </c>
      <c r="Z208" s="10" t="n">
        <v>1616</v>
      </c>
      <c r="AA208" s="12" t="n">
        <v>2.397542850545663e-05</v>
      </c>
      <c r="AB208" s="10" t="n">
        <v>0</v>
      </c>
      <c r="AC208" s="10" t="n">
        <v>0</v>
      </c>
      <c r="AD208" s="12" t="n">
        <v>0</v>
      </c>
      <c r="AE208" s="10" t="n">
        <v>-158000000</v>
      </c>
      <c r="AF208" s="10" t="n">
        <v>-4980</v>
      </c>
      <c r="AG208" s="12" t="n">
        <v>-7.284841738196435e-05</v>
      </c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231000</v>
      </c>
      <c r="D209" s="5" t="n">
        <v>-7500</v>
      </c>
      <c r="E209" s="13" t="n">
        <v>-0.0314</v>
      </c>
      <c r="F209" s="7" t="n">
        <v>2141139000000</v>
      </c>
      <c r="G209" s="5" t="n">
        <v>471000000</v>
      </c>
      <c r="H209" s="5" t="n">
        <v>2020</v>
      </c>
      <c r="I209" s="6" t="n">
        <v>0.000219976377059126</v>
      </c>
      <c r="J209" s="5" t="n">
        <v>74000000</v>
      </c>
      <c r="K209" s="5" t="n">
        <v>319</v>
      </c>
      <c r="L209" s="6" t="n">
        <v>3.456104437871619e-05</v>
      </c>
      <c r="M209" s="5" t="n">
        <v>447000000</v>
      </c>
      <c r="N209" s="5" t="n">
        <v>1918</v>
      </c>
      <c r="O209" s="6" t="n">
        <v>0.0002087673896930559</v>
      </c>
      <c r="P209" s="5" t="n">
        <v>0</v>
      </c>
      <c r="Q209" s="5" t="n">
        <v>0</v>
      </c>
      <c r="R209" s="6" t="n">
        <v>0</v>
      </c>
      <c r="S209" s="5" t="n">
        <v>-555000000</v>
      </c>
      <c r="T209" s="5" t="n">
        <v>-2389</v>
      </c>
      <c r="U209" s="6" t="n">
        <v>-0.0002592078328403714</v>
      </c>
      <c r="V209" s="5" t="n">
        <v>0</v>
      </c>
      <c r="W209" s="5" t="n">
        <v>0</v>
      </c>
      <c r="X209" s="6" t="n">
        <v>0</v>
      </c>
      <c r="Y209" s="5" t="n">
        <v>-20000000</v>
      </c>
      <c r="Z209" s="5" t="n">
        <v>-94</v>
      </c>
      <c r="AA209" s="6" t="n">
        <v>-9.340822805058428e-06</v>
      </c>
      <c r="AB209" s="5" t="n">
        <v>0</v>
      </c>
      <c r="AC209" s="5" t="n">
        <v>0</v>
      </c>
      <c r="AD209" s="6" t="n">
        <v>0</v>
      </c>
      <c r="AE209" s="5" t="n">
        <v>42000000</v>
      </c>
      <c r="AF209" s="5" t="n">
        <v>179</v>
      </c>
      <c r="AG209" s="6" t="n">
        <v>1.96157278906227e-05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7420</v>
      </c>
      <c r="D210" s="10" t="n">
        <v>-100</v>
      </c>
      <c r="E210" s="11" t="n">
        <v>-0.0133</v>
      </c>
      <c r="F210" s="9" t="n">
        <v>2131469200000</v>
      </c>
      <c r="G210" s="10" t="n">
        <v>-650000000</v>
      </c>
      <c r="H210" s="10" t="n">
        <v>-87838</v>
      </c>
      <c r="I210" s="12" t="n">
        <v>-0.0003049539725931766</v>
      </c>
      <c r="J210" s="10" t="n">
        <v>68000000</v>
      </c>
      <c r="K210" s="10" t="n">
        <v>9082</v>
      </c>
      <c r="L210" s="12" t="n">
        <v>3.190287713282463e-05</v>
      </c>
      <c r="M210" s="10" t="n">
        <v>18000000</v>
      </c>
      <c r="N210" s="10" t="n">
        <v>2390</v>
      </c>
      <c r="O210" s="12" t="n">
        <v>8.444879241041813e-06</v>
      </c>
      <c r="P210" s="10" t="n">
        <v>0</v>
      </c>
      <c r="Q210" s="10" t="n">
        <v>0</v>
      </c>
      <c r="R210" s="12" t="n">
        <v>0</v>
      </c>
      <c r="S210" s="10" t="n">
        <v>-52000000</v>
      </c>
      <c r="T210" s="10" t="n">
        <v>-6954</v>
      </c>
      <c r="U210" s="12" t="n">
        <v>-2.439631780745413e-05</v>
      </c>
      <c r="V210" s="10" t="n">
        <v>0</v>
      </c>
      <c r="W210" s="10" t="n">
        <v>0</v>
      </c>
      <c r="X210" s="12" t="n">
        <v>0</v>
      </c>
      <c r="Y210" s="10" t="n">
        <v>-50000000</v>
      </c>
      <c r="Z210" s="10" t="n">
        <v>-6624</v>
      </c>
      <c r="AA210" s="12" t="n">
        <v>-2.345799789178281e-05</v>
      </c>
      <c r="AB210" s="10" t="n">
        <v>0</v>
      </c>
      <c r="AC210" s="10" t="n">
        <v>0</v>
      </c>
      <c r="AD210" s="12" t="n">
        <v>0</v>
      </c>
      <c r="AE210" s="10" t="n">
        <v>-16000000</v>
      </c>
      <c r="AF210" s="10" t="n">
        <v>-2086</v>
      </c>
      <c r="AG210" s="12" t="n">
        <v>-7.506559325370501e-06</v>
      </c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97800</v>
      </c>
      <c r="D211" s="5" t="n">
        <v>-3500</v>
      </c>
      <c r="E211" s="13" t="n">
        <v>-0.0346</v>
      </c>
      <c r="F211" s="7" t="n">
        <v>2108959200000</v>
      </c>
      <c r="G211" s="5" t="n">
        <v>-7641000000</v>
      </c>
      <c r="H211" s="5" t="n">
        <v>-77842</v>
      </c>
      <c r="I211" s="6" t="n">
        <v>-0.003623114188268791</v>
      </c>
      <c r="J211" s="5" t="n">
        <v>-775000000</v>
      </c>
      <c r="K211" s="5" t="n">
        <v>-7895</v>
      </c>
      <c r="L211" s="6" t="n">
        <v>-0.0003674798450344606</v>
      </c>
      <c r="M211" s="5" t="n">
        <v>-2025000000</v>
      </c>
      <c r="N211" s="5" t="n">
        <v>-20587</v>
      </c>
      <c r="O211" s="6" t="n">
        <v>-0.0009601892725093971</v>
      </c>
      <c r="P211" s="5" t="n">
        <v>0</v>
      </c>
      <c r="Q211" s="5" t="n">
        <v>0</v>
      </c>
      <c r="R211" s="6" t="n">
        <v>0</v>
      </c>
      <c r="S211" s="5" t="n">
        <v>-75000000</v>
      </c>
      <c r="T211" s="5" t="n">
        <v>-763</v>
      </c>
      <c r="U211" s="6" t="n">
        <v>-3.556256564849618e-05</v>
      </c>
      <c r="V211" s="5" t="n">
        <v>-2000000</v>
      </c>
      <c r="W211" s="5" t="n">
        <v>-21</v>
      </c>
      <c r="X211" s="6" t="n">
        <v>-9.483350839598982e-07</v>
      </c>
      <c r="Y211" s="5" t="n">
        <v>-1165000000</v>
      </c>
      <c r="Z211" s="5" t="n">
        <v>-11948</v>
      </c>
      <c r="AA211" s="6" t="n">
        <v>-0.0005524051864066407</v>
      </c>
      <c r="AB211" s="5" t="n">
        <v>0</v>
      </c>
      <c r="AC211" s="5" t="n">
        <v>0</v>
      </c>
      <c r="AD211" s="6" t="n">
        <v>0</v>
      </c>
      <c r="AE211" s="5" t="n">
        <v>-255000000</v>
      </c>
      <c r="AF211" s="5" t="n">
        <v>-2617</v>
      </c>
      <c r="AG211" s="6" t="n">
        <v>-0.000120912723204887</v>
      </c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11460</v>
      </c>
      <c r="D212" s="10" t="n">
        <v>-400</v>
      </c>
      <c r="E212" s="11" t="n">
        <v>-0.0337</v>
      </c>
      <c r="F212" s="9" t="n">
        <v>2101729620000</v>
      </c>
      <c r="G212" s="10" t="n">
        <v>45000000</v>
      </c>
      <c r="H212" s="10" t="n">
        <v>3949</v>
      </c>
      <c r="I212" s="12" t="n">
        <v>2.141093676930717e-05</v>
      </c>
      <c r="J212" s="10" t="n">
        <v>0</v>
      </c>
      <c r="K212" s="10" t="n">
        <v>-47</v>
      </c>
      <c r="L212" s="12" t="n">
        <v>0</v>
      </c>
      <c r="M212" s="10" t="n">
        <v>468000000</v>
      </c>
      <c r="N212" s="10" t="n">
        <v>40721</v>
      </c>
      <c r="O212" s="12" t="n">
        <v>0.0002226737424007946</v>
      </c>
      <c r="P212" s="10" t="n">
        <v>0</v>
      </c>
      <c r="Q212" s="10" t="n">
        <v>0</v>
      </c>
      <c r="R212" s="12" t="n">
        <v>0</v>
      </c>
      <c r="S212" s="10" t="n">
        <v>-1160000000</v>
      </c>
      <c r="T212" s="10" t="n">
        <v>-100720</v>
      </c>
      <c r="U212" s="12" t="n">
        <v>-0.0005519263700532517</v>
      </c>
      <c r="V212" s="10" t="n">
        <v>0</v>
      </c>
      <c r="W212" s="10" t="n">
        <v>0</v>
      </c>
      <c r="X212" s="12" t="n">
        <v>0</v>
      </c>
      <c r="Y212" s="10" t="n">
        <v>450000000</v>
      </c>
      <c r="Z212" s="10" t="n">
        <v>38932</v>
      </c>
      <c r="AA212" s="12" t="n">
        <v>0.0002141093676930717</v>
      </c>
      <c r="AB212" s="10" t="n">
        <v>0</v>
      </c>
      <c r="AC212" s="10" t="n">
        <v>0</v>
      </c>
      <c r="AD212" s="12" t="n">
        <v>0</v>
      </c>
      <c r="AE212" s="10" t="n">
        <v>350000000</v>
      </c>
      <c r="AF212" s="10" t="n">
        <v>30249</v>
      </c>
      <c r="AG212" s="12" t="n">
        <v>0.0001665295082057225</v>
      </c>
    </row>
    <row r="213">
      <c r="A213" t="inlineStr">
        <is>
          <t>대한광통신 (010170)</t>
        </is>
      </c>
      <c r="B213" t="inlineStr">
        <is>
          <t>절연선 및 케이블 제조업</t>
        </is>
      </c>
      <c r="C213" s="7" t="n">
        <v>13510</v>
      </c>
      <c r="D213" s="5" t="n">
        <v>60</v>
      </c>
      <c r="E213" s="13" t="n">
        <v>0.004500000000000001</v>
      </c>
      <c r="F213" s="7" t="n">
        <v>2100602350000</v>
      </c>
      <c r="G213" s="5" t="n">
        <v>379000000</v>
      </c>
      <c r="H213" s="5" t="n">
        <v>27857</v>
      </c>
      <c r="I213" s="6" t="n">
        <v>0.0001804244387330139</v>
      </c>
      <c r="J213" s="5" t="n">
        <v>100000000</v>
      </c>
      <c r="K213" s="5" t="n">
        <v>7404</v>
      </c>
      <c r="L213" s="6" t="n">
        <v>4.760539280554456e-05</v>
      </c>
      <c r="M213" s="5" t="n">
        <v>166000000</v>
      </c>
      <c r="N213" s="5" t="n">
        <v>12378</v>
      </c>
      <c r="O213" s="6" t="n">
        <v>7.902495205720397e-05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-9</v>
      </c>
      <c r="U213" s="6" t="n">
        <v>0</v>
      </c>
      <c r="V213" s="5" t="n">
        <v>0</v>
      </c>
      <c r="W213" s="5" t="n">
        <v>0</v>
      </c>
      <c r="X213" s="6" t="n">
        <v>0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300000000</v>
      </c>
      <c r="AF213" s="5" t="n">
        <v>22776</v>
      </c>
      <c r="AG213" s="6" t="n">
        <v>0.0001428161784166337</v>
      </c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45400</v>
      </c>
      <c r="D214" s="10" t="n">
        <v>-300</v>
      </c>
      <c r="E214" s="11" t="n">
        <v>-0.0066</v>
      </c>
      <c r="F214" s="9" t="n">
        <v>2043000000000</v>
      </c>
      <c r="G214" s="10" t="n">
        <v>-169000000</v>
      </c>
      <c r="H214" s="10" t="n">
        <v>-3738</v>
      </c>
      <c r="I214" s="12" t="n">
        <v>-8.272148800783162e-05</v>
      </c>
      <c r="J214" s="10" t="n">
        <v>-3000000</v>
      </c>
      <c r="K214" s="10" t="n">
        <v>-62</v>
      </c>
      <c r="L214" s="12" t="n">
        <v>-1.468428781204112e-06</v>
      </c>
      <c r="M214" s="10" t="n">
        <v>-16000000</v>
      </c>
      <c r="N214" s="10" t="n">
        <v>-342</v>
      </c>
      <c r="O214" s="12" t="n">
        <v>-7.831620166421929e-06</v>
      </c>
      <c r="P214" s="10" t="n">
        <v>0</v>
      </c>
      <c r="Q214" s="10" t="n">
        <v>0</v>
      </c>
      <c r="R214" s="12" t="n">
        <v>0</v>
      </c>
      <c r="S214" s="10" t="n">
        <v>-296000000</v>
      </c>
      <c r="T214" s="10" t="n">
        <v>-6511</v>
      </c>
      <c r="U214" s="12" t="n">
        <v>-0.0001448849730788057</v>
      </c>
      <c r="V214" s="10" t="n">
        <v>0</v>
      </c>
      <c r="W214" s="10" t="n">
        <v>1</v>
      </c>
      <c r="X214" s="12" t="n">
        <v>0</v>
      </c>
      <c r="Y214" s="10" t="n">
        <v>-1241000000</v>
      </c>
      <c r="Z214" s="10" t="n">
        <v>-27363</v>
      </c>
      <c r="AA214" s="12" t="n">
        <v>-0.0006074400391581008</v>
      </c>
      <c r="AB214" s="10" t="n">
        <v>0</v>
      </c>
      <c r="AC214" s="10" t="n">
        <v>0</v>
      </c>
      <c r="AD214" s="12" t="n">
        <v>0</v>
      </c>
      <c r="AE214" s="10" t="n">
        <v>1455000000</v>
      </c>
      <c r="AF214" s="10" t="n">
        <v>32043</v>
      </c>
      <c r="AG214" s="12" t="n">
        <v>0.0007121879588839941</v>
      </c>
    </row>
    <row r="215">
      <c r="A215" t="inlineStr">
        <is>
          <t>파크시스템스 (140860)</t>
        </is>
      </c>
      <c r="B215" t="inlineStr">
        <is>
          <t>측정, 시험, 항해, 제어 및 기타 정밀기기 제조업; 광학기기 제외</t>
        </is>
      </c>
      <c r="C215" s="7" t="n">
        <v>291000</v>
      </c>
      <c r="D215" s="5" t="n">
        <v>7500</v>
      </c>
      <c r="E215" s="13" t="n">
        <v>0.0265</v>
      </c>
      <c r="F215" s="7" t="n">
        <v>2037582000000</v>
      </c>
      <c r="G215" s="5" t="n">
        <v>-420000000</v>
      </c>
      <c r="H215" s="5" t="n">
        <v>-1472</v>
      </c>
      <c r="I215" s="6" t="n">
        <v>-0.0002061266736749736</v>
      </c>
      <c r="J215" s="5" t="n">
        <v>2346000000</v>
      </c>
      <c r="K215" s="5" t="n">
        <v>7968</v>
      </c>
      <c r="L215" s="6" t="n">
        <v>0.001151364705813067</v>
      </c>
      <c r="M215" s="5" t="n">
        <v>-51000000</v>
      </c>
      <c r="N215" s="5" t="n">
        <v>-200</v>
      </c>
      <c r="O215" s="6" t="n">
        <v>-2.502966751767536e-05</v>
      </c>
      <c r="P215" s="5" t="n">
        <v>0</v>
      </c>
      <c r="Q215" s="5" t="n">
        <v>0</v>
      </c>
      <c r="R215" s="6" t="n">
        <v>0</v>
      </c>
      <c r="S215" s="5" t="n">
        <v>-60000000</v>
      </c>
      <c r="T215" s="5" t="n">
        <v>-204</v>
      </c>
      <c r="U215" s="6" t="n">
        <v>-2.944666766785337e-05</v>
      </c>
      <c r="V215" s="5" t="n">
        <v>0</v>
      </c>
      <c r="W215" s="5" t="n">
        <v>0</v>
      </c>
      <c r="X215" s="6" t="n">
        <v>0</v>
      </c>
      <c r="Y215" s="5" t="n">
        <v>392000000</v>
      </c>
      <c r="Z215" s="5" t="n">
        <v>1331</v>
      </c>
      <c r="AA215" s="6" t="n">
        <v>0.0001923848954299753</v>
      </c>
      <c r="AB215" s="5" t="n">
        <v>0</v>
      </c>
      <c r="AC215" s="5" t="n">
        <v>0</v>
      </c>
      <c r="AD215" s="6" t="n">
        <v>0</v>
      </c>
      <c r="AE215" s="5" t="n">
        <v>-37000000</v>
      </c>
      <c r="AF215" s="5" t="n">
        <v>-127</v>
      </c>
      <c r="AG215" s="6" t="n">
        <v>-1.815877839517624e-05</v>
      </c>
    </row>
    <row r="216">
      <c r="A216" s="8" t="inlineStr">
        <is>
          <t>이수스페셜티케미컬 (457190)</t>
        </is>
      </c>
      <c r="B216" s="8" t="inlineStr">
        <is>
          <t>기초 화학물질 제조업</t>
        </is>
      </c>
      <c r="C216" s="9" t="n">
        <v>66800</v>
      </c>
      <c r="D216" s="10" t="n">
        <v>1300</v>
      </c>
      <c r="E216" s="11" t="n">
        <v>0.0198</v>
      </c>
      <c r="F216" s="9" t="n">
        <v>2018562400000</v>
      </c>
      <c r="G216" s="10" t="n">
        <v>180000000</v>
      </c>
      <c r="H216" s="10" t="n">
        <v>2600</v>
      </c>
      <c r="I216" s="12" t="n">
        <v>8.917237336829419e-05</v>
      </c>
      <c r="J216" s="10" t="n">
        <v>1000000</v>
      </c>
      <c r="K216" s="10" t="n">
        <v>15</v>
      </c>
      <c r="L216" s="12" t="n">
        <v>4.95402074268301e-07</v>
      </c>
      <c r="M216" s="10" t="n">
        <v>65000000</v>
      </c>
      <c r="N216" s="10" t="n">
        <v>967</v>
      </c>
      <c r="O216" s="12" t="n">
        <v>3.220113482743957e-05</v>
      </c>
      <c r="P216" s="10" t="n">
        <v>0</v>
      </c>
      <c r="Q216" s="10" t="n">
        <v>0</v>
      </c>
      <c r="R216" s="12" t="n">
        <v>0</v>
      </c>
      <c r="S216" s="10" t="n">
        <v>5000000</v>
      </c>
      <c r="T216" s="10" t="n">
        <v>74</v>
      </c>
      <c r="U216" s="12" t="n">
        <v>2.477010371341505e-06</v>
      </c>
      <c r="V216" s="10" t="n">
        <v>0</v>
      </c>
      <c r="W216" s="10" t="n">
        <v>0</v>
      </c>
      <c r="X216" s="12" t="n">
        <v>0</v>
      </c>
      <c r="Y216" s="10" t="n">
        <v>-22000000</v>
      </c>
      <c r="Z216" s="10" t="n">
        <v>-332</v>
      </c>
      <c r="AA216" s="12" t="n">
        <v>-1.089884563390262e-05</v>
      </c>
      <c r="AB216" s="10" t="n">
        <v>0</v>
      </c>
      <c r="AC216" s="10" t="n">
        <v>0</v>
      </c>
      <c r="AD216" s="12" t="n">
        <v>0</v>
      </c>
      <c r="AE216" s="10" t="n">
        <v>218000000</v>
      </c>
      <c r="AF216" s="10" t="n">
        <v>3219</v>
      </c>
      <c r="AG216" s="12" t="n">
        <v>0.0001079976521904896</v>
      </c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26400</v>
      </c>
      <c r="D217" s="5" t="n">
        <v>-600</v>
      </c>
      <c r="E217" s="13" t="n">
        <v>-0.0222</v>
      </c>
      <c r="F217" s="7" t="n">
        <v>2018491200000</v>
      </c>
      <c r="G217" s="5" t="n">
        <v>-92000000</v>
      </c>
      <c r="H217" s="5" t="n">
        <v>-3542</v>
      </c>
      <c r="I217" s="6" t="n">
        <v>-4.557859850961947e-05</v>
      </c>
      <c r="J217" s="5" t="n">
        <v>-2000000</v>
      </c>
      <c r="K217" s="5" t="n">
        <v>-70</v>
      </c>
      <c r="L217" s="6" t="n">
        <v>-9.908390980352057e-07</v>
      </c>
      <c r="M217" s="5" t="n">
        <v>-1000000</v>
      </c>
      <c r="N217" s="5" t="n">
        <v>-55</v>
      </c>
      <c r="O217" s="6" t="n">
        <v>-4.954195490176029e-07</v>
      </c>
      <c r="P217" s="5" t="n">
        <v>0</v>
      </c>
      <c r="Q217" s="5" t="n">
        <v>1</v>
      </c>
      <c r="R217" s="6" t="n">
        <v>0</v>
      </c>
      <c r="S217" s="5" t="n">
        <v>7000000</v>
      </c>
      <c r="T217" s="5" t="n">
        <v>265</v>
      </c>
      <c r="U217" s="6" t="n">
        <v>3.46793684312322e-06</v>
      </c>
      <c r="V217" s="5" t="n">
        <v>0</v>
      </c>
      <c r="W217" s="5" t="n">
        <v>0</v>
      </c>
      <c r="X217" s="6" t="n">
        <v>0</v>
      </c>
      <c r="Y217" s="5" t="n">
        <v>184000000</v>
      </c>
      <c r="Z217" s="5" t="n">
        <v>6850</v>
      </c>
      <c r="AA217" s="6" t="n">
        <v>9.115719701923893e-05</v>
      </c>
      <c r="AB217" s="5" t="n">
        <v>0</v>
      </c>
      <c r="AC217" s="5" t="n">
        <v>0</v>
      </c>
      <c r="AD217" s="6" t="n">
        <v>0</v>
      </c>
      <c r="AE217" s="5" t="n">
        <v>-13000000</v>
      </c>
      <c r="AF217" s="5" t="n">
        <v>-476</v>
      </c>
      <c r="AG217" s="6" t="n">
        <v>-6.440454137228837e-06</v>
      </c>
    </row>
    <row r="218">
      <c r="A218" s="8" t="inlineStr">
        <is>
          <t>NHN (181710)</t>
        </is>
      </c>
      <c r="B218" s="8" t="inlineStr">
        <is>
          <t>소프트웨어 개발 및 공급업</t>
        </is>
      </c>
      <c r="C218" s="9" t="n">
        <v>61300</v>
      </c>
      <c r="D218" s="10" t="n">
        <v>7100</v>
      </c>
      <c r="E218" s="11" t="n">
        <v>0.131</v>
      </c>
      <c r="F218" s="9" t="n">
        <v>2007758900000</v>
      </c>
      <c r="G218" s="10" t="n">
        <v>-123000000</v>
      </c>
      <c r="H218" s="10" t="n">
        <v>-1473</v>
      </c>
      <c r="I218" s="12" t="n">
        <v>-6.126233583125942e-05</v>
      </c>
      <c r="J218" s="10" t="n">
        <v>354000000</v>
      </c>
      <c r="K218" s="10" t="n">
        <v>6130</v>
      </c>
      <c r="L218" s="12" t="n">
        <v>0.0001763159909289905</v>
      </c>
      <c r="M218" s="10" t="n">
        <v>9890000000</v>
      </c>
      <c r="N218" s="10" t="n">
        <v>162178</v>
      </c>
      <c r="O218" s="12" t="n">
        <v>0.004925890255050046</v>
      </c>
      <c r="P218" s="10" t="n">
        <v>0</v>
      </c>
      <c r="Q218" s="10" t="n">
        <v>0</v>
      </c>
      <c r="R218" s="12" t="n">
        <v>0</v>
      </c>
      <c r="S218" s="10" t="n">
        <v>530000000</v>
      </c>
      <c r="T218" s="10" t="n">
        <v>8655</v>
      </c>
      <c r="U218" s="12" t="n">
        <v>0.0002639759186225</v>
      </c>
      <c r="V218" s="10" t="n">
        <v>-53000000</v>
      </c>
      <c r="W218" s="10" t="n">
        <v>-861</v>
      </c>
      <c r="X218" s="12" t="n">
        <v>-2.639759186225e-05</v>
      </c>
      <c r="Y218" s="10" t="n">
        <v>557000000</v>
      </c>
      <c r="Z218" s="10" t="n">
        <v>8989</v>
      </c>
      <c r="AA218" s="12" t="n">
        <v>0.0002774237484391179</v>
      </c>
      <c r="AB218" s="10" t="n">
        <v>0</v>
      </c>
      <c r="AC218" s="10" t="n">
        <v>0</v>
      </c>
      <c r="AD218" s="12" t="n">
        <v>0</v>
      </c>
      <c r="AE218" s="10" t="n">
        <v>-8000000</v>
      </c>
      <c r="AF218" s="10" t="n">
        <v>-117</v>
      </c>
      <c r="AG218" s="12" t="n">
        <v>-3.984542167886792e-06</v>
      </c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11500</v>
      </c>
      <c r="D219" s="5" t="n">
        <v>50</v>
      </c>
      <c r="E219" s="13" t="n">
        <v>0.0044</v>
      </c>
      <c r="F219" s="7" t="n">
        <v>1987016000000</v>
      </c>
      <c r="G219" s="5" t="n">
        <v>-429000000</v>
      </c>
      <c r="H219" s="5" t="n">
        <v>-37940</v>
      </c>
      <c r="I219" s="6" t="n">
        <v>-0.0002159016334040592</v>
      </c>
      <c r="J219" s="5" t="n">
        <v>0</v>
      </c>
      <c r="K219" s="5" t="n">
        <v>0</v>
      </c>
      <c r="L219" s="6" t="n">
        <v>0</v>
      </c>
      <c r="M219" s="5" t="n">
        <v>39000000</v>
      </c>
      <c r="N219" s="5" t="n">
        <v>3372</v>
      </c>
      <c r="O219" s="6" t="n">
        <v>1.962742121855083e-05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23000000</v>
      </c>
      <c r="Z219" s="5" t="n">
        <v>2046</v>
      </c>
      <c r="AA219" s="6" t="n">
        <v>1.157514584683767e-05</v>
      </c>
      <c r="AB219" s="5" t="n">
        <v>0</v>
      </c>
      <c r="AC219" s="5" t="n">
        <v>0</v>
      </c>
      <c r="AD219" s="6" t="n">
        <v>0</v>
      </c>
      <c r="AE219" s="5" t="n">
        <v>-44000000</v>
      </c>
      <c r="AF219" s="5" t="n">
        <v>-3815</v>
      </c>
      <c r="AG219" s="6" t="n">
        <v>-2.214375727221119e-05</v>
      </c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31550</v>
      </c>
      <c r="D220" s="10" t="n">
        <v>-5350</v>
      </c>
      <c r="E220" s="11" t="n">
        <v>-0.145</v>
      </c>
      <c r="F220" s="9" t="n">
        <v>1982696650000</v>
      </c>
      <c r="G220" s="10" t="n">
        <v>-583000000</v>
      </c>
      <c r="H220" s="10" t="n">
        <v>-17818</v>
      </c>
      <c r="I220" s="12" t="n">
        <v>-0.0002940439728891457</v>
      </c>
      <c r="J220" s="10" t="n">
        <v>-6000000</v>
      </c>
      <c r="K220" s="10" t="n">
        <v>-188</v>
      </c>
      <c r="L220" s="12" t="n">
        <v>-3.02618153916788e-06</v>
      </c>
      <c r="M220" s="10" t="n">
        <v>-4279000000</v>
      </c>
      <c r="N220" s="10" t="n">
        <v>-134872</v>
      </c>
      <c r="O220" s="12" t="n">
        <v>-0.00215817180101656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-1</v>
      </c>
      <c r="U220" s="12" t="n">
        <v>0</v>
      </c>
      <c r="V220" s="10" t="n">
        <v>0</v>
      </c>
      <c r="W220" s="10" t="n">
        <v>1</v>
      </c>
      <c r="X220" s="12" t="n">
        <v>0</v>
      </c>
      <c r="Y220" s="10" t="n">
        <v>-1431000000</v>
      </c>
      <c r="Z220" s="10" t="n">
        <v>-45255</v>
      </c>
      <c r="AA220" s="12" t="n">
        <v>-0.0007217442970915394</v>
      </c>
      <c r="AB220" s="10" t="n">
        <v>0</v>
      </c>
      <c r="AC220" s="10" t="n">
        <v>0</v>
      </c>
      <c r="AD220" s="12" t="n">
        <v>0</v>
      </c>
      <c r="AE220" s="10" t="n">
        <v>350000000</v>
      </c>
      <c r="AF220" s="10" t="n">
        <v>10974</v>
      </c>
      <c r="AG220" s="12" t="n">
        <v>0.0001765272564514597</v>
      </c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44450</v>
      </c>
      <c r="D221" s="5" t="n">
        <v>-1650</v>
      </c>
      <c r="E221" s="13" t="n">
        <v>-0.0358</v>
      </c>
      <c r="F221" s="7" t="n">
        <v>1973668900000</v>
      </c>
      <c r="G221" s="5" t="n">
        <v>-387000000</v>
      </c>
      <c r="H221" s="5" t="n">
        <v>-8566</v>
      </c>
      <c r="I221" s="6" t="n">
        <v>-0.0001960815210697194</v>
      </c>
      <c r="J221" s="5" t="n">
        <v>-1000000</v>
      </c>
      <c r="K221" s="5" t="n">
        <v>-12</v>
      </c>
      <c r="L221" s="6" t="n">
        <v>-5.066705970793784e-07</v>
      </c>
      <c r="M221" s="5" t="n">
        <v>1254000000</v>
      </c>
      <c r="N221" s="5" t="n">
        <v>27748</v>
      </c>
      <c r="O221" s="6" t="n">
        <v>0.0006353649287375406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0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14000000</v>
      </c>
      <c r="Z221" s="5" t="n">
        <v>315</v>
      </c>
      <c r="AA221" s="6" t="n">
        <v>7.093388359111298e-06</v>
      </c>
      <c r="AB221" s="5" t="n">
        <v>0</v>
      </c>
      <c r="AC221" s="5" t="n">
        <v>0</v>
      </c>
      <c r="AD221" s="6" t="n">
        <v>0</v>
      </c>
      <c r="AE221" s="5" t="n">
        <v>2000000</v>
      </c>
      <c r="AF221" s="5" t="n">
        <v>40</v>
      </c>
      <c r="AG221" s="6" t="n">
        <v>1.013341194158757e-06</v>
      </c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51700</v>
      </c>
      <c r="D222" s="10" t="n">
        <v>1200</v>
      </c>
      <c r="E222" s="11" t="n">
        <v>0.0238</v>
      </c>
      <c r="F222" s="9" t="n">
        <v>1969149600000</v>
      </c>
      <c r="G222" s="10" t="n">
        <v>81000000</v>
      </c>
      <c r="H222" s="10" t="n">
        <v>1574</v>
      </c>
      <c r="I222" s="12" t="n">
        <v>4.113450801300216e-05</v>
      </c>
      <c r="J222" s="10" t="n">
        <v>-5000000</v>
      </c>
      <c r="K222" s="10" t="n">
        <v>-97</v>
      </c>
      <c r="L222" s="12" t="n">
        <v>-2.53916716129643e-06</v>
      </c>
      <c r="M222" s="10" t="n">
        <v>306000000</v>
      </c>
      <c r="N222" s="10" t="n">
        <v>5918</v>
      </c>
      <c r="O222" s="12" t="n">
        <v>0.0001553970302713415</v>
      </c>
      <c r="P222" s="10" t="n">
        <v>0</v>
      </c>
      <c r="Q222" s="10" t="n">
        <v>0</v>
      </c>
      <c r="R222" s="12" t="n">
        <v>0</v>
      </c>
      <c r="S222" s="10" t="n">
        <v>45000000</v>
      </c>
      <c r="T222" s="10" t="n">
        <v>884</v>
      </c>
      <c r="U222" s="12" t="n">
        <v>2.285250445166787e-05</v>
      </c>
      <c r="V222" s="10" t="n">
        <v>0</v>
      </c>
      <c r="W222" s="10" t="n">
        <v>0</v>
      </c>
      <c r="X222" s="12" t="n">
        <v>0</v>
      </c>
      <c r="Y222" s="10" t="n">
        <v>104000000</v>
      </c>
      <c r="Z222" s="10" t="n">
        <v>2047</v>
      </c>
      <c r="AA222" s="12" t="n">
        <v>5.281467695496573e-05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HD현대마린엔진 (071970)</t>
        </is>
      </c>
      <c r="B223" t="inlineStr">
        <is>
          <t>일반 목적용 기계 제조업</t>
        </is>
      </c>
      <c r="C223" s="7" t="n">
        <v>57400</v>
      </c>
      <c r="D223" s="5" t="n">
        <v>700</v>
      </c>
      <c r="E223" s="13" t="n">
        <v>0.0123</v>
      </c>
      <c r="F223" s="7" t="n">
        <v>1947065400000</v>
      </c>
      <c r="G223" s="5" t="n">
        <v>97000000</v>
      </c>
      <c r="H223" s="5" t="n">
        <v>1701</v>
      </c>
      <c r="I223" s="6" t="n">
        <v>4.981856284847956e-05</v>
      </c>
      <c r="J223" s="5" t="n">
        <v>848000000</v>
      </c>
      <c r="K223" s="5" t="n">
        <v>14753</v>
      </c>
      <c r="L223" s="6" t="n">
        <v>0.0004355272298506255</v>
      </c>
      <c r="M223" s="5" t="n">
        <v>-60000000</v>
      </c>
      <c r="N223" s="5" t="n">
        <v>-1045</v>
      </c>
      <c r="O223" s="6" t="n">
        <v>-3.081560588565746e-05</v>
      </c>
      <c r="P223" s="5" t="n">
        <v>0</v>
      </c>
      <c r="Q223" s="5" t="n">
        <v>0</v>
      </c>
      <c r="R223" s="6" t="n">
        <v>0</v>
      </c>
      <c r="S223" s="5" t="n">
        <v>409000000</v>
      </c>
      <c r="T223" s="5" t="n">
        <v>7080</v>
      </c>
      <c r="U223" s="6" t="n">
        <v>0.0002100597134538984</v>
      </c>
      <c r="V223" s="5" t="n">
        <v>0</v>
      </c>
      <c r="W223" s="5" t="n">
        <v>0</v>
      </c>
      <c r="X223" s="6" t="n">
        <v>0</v>
      </c>
      <c r="Y223" s="5" t="n">
        <v>-204000000</v>
      </c>
      <c r="Z223" s="5" t="n">
        <v>-3558</v>
      </c>
      <c r="AA223" s="6" t="n">
        <v>-0.0001047730600112354</v>
      </c>
      <c r="AB223" s="5" t="n">
        <v>0</v>
      </c>
      <c r="AC223" s="5" t="n">
        <v>0</v>
      </c>
      <c r="AD223" s="6" t="n">
        <v>0</v>
      </c>
      <c r="AE223" s="5" t="n">
        <v>253000000</v>
      </c>
      <c r="AF223" s="5" t="n">
        <v>4427</v>
      </c>
      <c r="AG223" s="6" t="n">
        <v>0.000129939138151189</v>
      </c>
    </row>
    <row r="224">
      <c r="A224" s="8" t="inlineStr">
        <is>
          <t>메지온 (140410)</t>
        </is>
      </c>
      <c r="B224" s="8" t="inlineStr">
        <is>
          <t>자연과학 및 공학 연구개발업</t>
        </is>
      </c>
      <c r="C224" s="9" t="n">
        <v>63200</v>
      </c>
      <c r="D224" s="10" t="n">
        <v>200</v>
      </c>
      <c r="E224" s="11" t="n">
        <v>0.0032</v>
      </c>
      <c r="F224" s="9" t="n">
        <v>1934236000000</v>
      </c>
      <c r="G224" s="10" t="n">
        <v>0</v>
      </c>
      <c r="H224" s="10" t="n">
        <v>1</v>
      </c>
      <c r="I224" s="12" t="n">
        <v>0</v>
      </c>
      <c r="J224" s="10" t="n">
        <v>0</v>
      </c>
      <c r="K224" s="10" t="n">
        <v>0</v>
      </c>
      <c r="L224" s="12" t="n">
        <v>0</v>
      </c>
      <c r="M224" s="10" t="n">
        <v>0</v>
      </c>
      <c r="N224" s="10" t="n">
        <v>0</v>
      </c>
      <c r="O224" s="12" t="n">
        <v>0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0</v>
      </c>
      <c r="Z224" s="10" t="n">
        <v>0</v>
      </c>
      <c r="AA224" s="12" t="n">
        <v>0</v>
      </c>
      <c r="AB224" s="10" t="n">
        <v>0</v>
      </c>
      <c r="AC224" s="10" t="n">
        <v>0</v>
      </c>
      <c r="AD224" s="12" t="n">
        <v>0</v>
      </c>
      <c r="AE224" s="10" t="n">
        <v>-9000000</v>
      </c>
      <c r="AF224" s="10" t="n">
        <v>-145</v>
      </c>
      <c r="AG224" s="12" t="n">
        <v>-4.652999944164001e-06</v>
      </c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31750</v>
      </c>
      <c r="D225" s="5" t="n">
        <v>-1900</v>
      </c>
      <c r="E225" s="13" t="n">
        <v>-0.0565</v>
      </c>
      <c r="F225" s="7" t="n">
        <v>1865026750000</v>
      </c>
      <c r="G225" s="5" t="n">
        <v>745000000</v>
      </c>
      <c r="H225" s="5" t="n">
        <v>23254</v>
      </c>
      <c r="I225" s="6" t="n">
        <v>0.0003994580774779772</v>
      </c>
      <c r="J225" s="5" t="n">
        <v>-189000000</v>
      </c>
      <c r="K225" s="5" t="n">
        <v>-5942</v>
      </c>
      <c r="L225" s="6" t="n">
        <v>-0.00010133902905146</v>
      </c>
      <c r="M225" s="5" t="n">
        <v>409000000</v>
      </c>
      <c r="N225" s="5" t="n">
        <v>12793</v>
      </c>
      <c r="O225" s="6" t="n">
        <v>0.000219299803608715</v>
      </c>
      <c r="P225" s="5" t="n">
        <v>0</v>
      </c>
      <c r="Q225" s="5" t="n">
        <v>0</v>
      </c>
      <c r="R225" s="6" t="n">
        <v>0</v>
      </c>
      <c r="S225" s="5" t="n">
        <v>-1000000</v>
      </c>
      <c r="T225" s="5" t="n">
        <v>-23</v>
      </c>
      <c r="U225" s="6" t="n">
        <v>-5.361853388966137e-07</v>
      </c>
      <c r="V225" s="5" t="n">
        <v>0</v>
      </c>
      <c r="W225" s="5" t="n">
        <v>0</v>
      </c>
      <c r="X225" s="6" t="n">
        <v>0</v>
      </c>
      <c r="Y225" s="5" t="n">
        <v>-428000000</v>
      </c>
      <c r="Z225" s="5" t="n">
        <v>-13403</v>
      </c>
      <c r="AA225" s="6" t="n">
        <v>-0.0002294873250477507</v>
      </c>
      <c r="AB225" s="5" t="n">
        <v>0</v>
      </c>
      <c r="AC225" s="5" t="n">
        <v>0</v>
      </c>
      <c r="AD225" s="6" t="n">
        <v>0</v>
      </c>
      <c r="AE225" s="5" t="n">
        <v>4000000</v>
      </c>
      <c r="AF225" s="5" t="n">
        <v>116</v>
      </c>
      <c r="AG225" s="6" t="n">
        <v>2.144741355586455e-06</v>
      </c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43350</v>
      </c>
      <c r="D226" s="10" t="n">
        <v>-1550</v>
      </c>
      <c r="E226" s="11" t="n">
        <v>-0.0345</v>
      </c>
      <c r="F226" s="9" t="n">
        <v>1828112850000</v>
      </c>
      <c r="G226" s="10" t="n">
        <v>-424000000</v>
      </c>
      <c r="H226" s="10" t="n">
        <v>-9664</v>
      </c>
      <c r="I226" s="12" t="n">
        <v>-0.0002319331653951232</v>
      </c>
      <c r="J226" s="10" t="n">
        <v>103000000</v>
      </c>
      <c r="K226" s="10" t="n">
        <v>2349</v>
      </c>
      <c r="L226" s="12" t="n">
        <v>5.634225480117379e-05</v>
      </c>
      <c r="M226" s="10" t="n">
        <v>29000000</v>
      </c>
      <c r="N226" s="10" t="n">
        <v>673</v>
      </c>
      <c r="O226" s="12" t="n">
        <v>1.586335329353437e-05</v>
      </c>
      <c r="P226" s="10" t="n">
        <v>0</v>
      </c>
      <c r="Q226" s="10" t="n">
        <v>0</v>
      </c>
      <c r="R226" s="12" t="n">
        <v>0</v>
      </c>
      <c r="S226" s="10" t="n">
        <v>-315000000</v>
      </c>
      <c r="T226" s="10" t="n">
        <v>-7202</v>
      </c>
      <c r="U226" s="12" t="n">
        <v>-0.0001723088374987354</v>
      </c>
      <c r="V226" s="10" t="n">
        <v>0</v>
      </c>
      <c r="W226" s="10" t="n">
        <v>0</v>
      </c>
      <c r="X226" s="12" t="n">
        <v>0</v>
      </c>
      <c r="Y226" s="10" t="n">
        <v>43000000</v>
      </c>
      <c r="Z226" s="10" t="n">
        <v>969</v>
      </c>
      <c r="AA226" s="12" t="n">
        <v>2.352152384903372e-05</v>
      </c>
      <c r="AB226" s="10" t="n">
        <v>0</v>
      </c>
      <c r="AC226" s="10" t="n">
        <v>0</v>
      </c>
      <c r="AD226" s="12" t="n">
        <v>0</v>
      </c>
      <c r="AE226" s="10" t="n">
        <v>-43000000</v>
      </c>
      <c r="AF226" s="10" t="n">
        <v>-992</v>
      </c>
      <c r="AG226" s="12" t="n">
        <v>-2.352152384903372e-05</v>
      </c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21350</v>
      </c>
      <c r="D227" s="5" t="n">
        <v>1730</v>
      </c>
      <c r="E227" s="13" t="n">
        <v>0.0882</v>
      </c>
      <c r="F227" s="7" t="n">
        <v>1814109500000</v>
      </c>
      <c r="G227" s="5" t="n">
        <v>-259000000</v>
      </c>
      <c r="H227" s="5" t="n">
        <v>-12000</v>
      </c>
      <c r="I227" s="6" t="n">
        <v>-0.0001427697721664541</v>
      </c>
      <c r="J227" s="5" t="n">
        <v>123000000</v>
      </c>
      <c r="K227" s="5" t="n">
        <v>5718</v>
      </c>
      <c r="L227" s="6" t="n">
        <v>6.780186091302648e-05</v>
      </c>
      <c r="M227" s="5" t="n">
        <v>-78000000</v>
      </c>
      <c r="N227" s="5" t="n">
        <v>-3633</v>
      </c>
      <c r="O227" s="6" t="n">
        <v>-4.299630204240703e-05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-35000000</v>
      </c>
      <c r="AF227" s="5" t="n">
        <v>-1187</v>
      </c>
      <c r="AG227" s="6" t="n">
        <v>-1.929321245492623e-05</v>
      </c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68300</v>
      </c>
      <c r="D228" s="10" t="n">
        <v>-4100</v>
      </c>
      <c r="E228" s="11" t="n">
        <v>-0.0566</v>
      </c>
      <c r="F228" s="9" t="n">
        <v>1798065800000</v>
      </c>
      <c r="G228" s="10" t="n">
        <v>-1280000000</v>
      </c>
      <c r="H228" s="10" t="n">
        <v>-18087</v>
      </c>
      <c r="I228" s="12" t="n">
        <v>-0.00071187606148785</v>
      </c>
      <c r="J228" s="10" t="n">
        <v>-2636000000</v>
      </c>
      <c r="K228" s="10" t="n">
        <v>-38458</v>
      </c>
      <c r="L228" s="12" t="n">
        <v>-0.001466019764126541</v>
      </c>
      <c r="M228" s="10" t="n">
        <v>-3924000000</v>
      </c>
      <c r="N228" s="10" t="n">
        <v>-56381</v>
      </c>
      <c r="O228" s="12" t="n">
        <v>-0.00218234505099869</v>
      </c>
      <c r="P228" s="10" t="n">
        <v>0</v>
      </c>
      <c r="Q228" s="10" t="n">
        <v>0</v>
      </c>
      <c r="R228" s="12" t="n">
        <v>0</v>
      </c>
      <c r="S228" s="10" t="n">
        <v>6000000</v>
      </c>
      <c r="T228" s="10" t="n">
        <v>87</v>
      </c>
      <c r="U228" s="12" t="n">
        <v>3.336919038224296e-06</v>
      </c>
      <c r="V228" s="10" t="n">
        <v>0</v>
      </c>
      <c r="W228" s="10" t="n">
        <v>0</v>
      </c>
      <c r="X228" s="12" t="n">
        <v>0</v>
      </c>
      <c r="Y228" s="10" t="n">
        <v>342000000</v>
      </c>
      <c r="Z228" s="10" t="n">
        <v>4908</v>
      </c>
      <c r="AA228" s="12" t="n">
        <v>0.0001902043851787849</v>
      </c>
      <c r="AB228" s="10" t="n">
        <v>0</v>
      </c>
      <c r="AC228" s="10" t="n">
        <v>0</v>
      </c>
      <c r="AD228" s="12" t="n">
        <v>0</v>
      </c>
      <c r="AE228" s="10" t="n">
        <v>-66000000</v>
      </c>
      <c r="AF228" s="10" t="n">
        <v>-1135</v>
      </c>
      <c r="AG228" s="12" t="n">
        <v>-3.670610942046726e-05</v>
      </c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52700</v>
      </c>
      <c r="D229" s="5" t="n">
        <v>1600</v>
      </c>
      <c r="E229" s="13" t="n">
        <v>0.0313</v>
      </c>
      <c r="F229" s="7" t="n">
        <v>1795330900000</v>
      </c>
      <c r="G229" s="5" t="n">
        <v>-709000000</v>
      </c>
      <c r="H229" s="5" t="n">
        <v>-13749</v>
      </c>
      <c r="I229" s="6" t="n">
        <v>-0.0003949132719767704</v>
      </c>
      <c r="J229" s="5" t="n">
        <v>61000000</v>
      </c>
      <c r="K229" s="5" t="n">
        <v>1157</v>
      </c>
      <c r="L229" s="6" t="n">
        <v>3.397702339997602e-05</v>
      </c>
      <c r="M229" s="5" t="n">
        <v>-2639000000</v>
      </c>
      <c r="N229" s="5" t="n">
        <v>-50226</v>
      </c>
      <c r="O229" s="6" t="n">
        <v>-0.001469924012336668</v>
      </c>
      <c r="P229" s="5" t="n">
        <v>0</v>
      </c>
      <c r="Q229" s="5" t="n">
        <v>0</v>
      </c>
      <c r="R229" s="6" t="n">
        <v>0</v>
      </c>
      <c r="S229" s="5" t="n">
        <v>201000000</v>
      </c>
      <c r="T229" s="5" t="n">
        <v>3809</v>
      </c>
      <c r="U229" s="6" t="n">
        <v>0.000111957077104839</v>
      </c>
      <c r="V229" s="5" t="n">
        <v>0</v>
      </c>
      <c r="W229" s="5" t="n">
        <v>0</v>
      </c>
      <c r="X229" s="6" t="n">
        <v>0</v>
      </c>
      <c r="Y229" s="5" t="n">
        <v>225000000</v>
      </c>
      <c r="Z229" s="5" t="n">
        <v>4263</v>
      </c>
      <c r="AA229" s="6" t="n">
        <v>0.0001253250863113869</v>
      </c>
      <c r="AB229" s="5" t="n">
        <v>0</v>
      </c>
      <c r="AC229" s="5" t="n">
        <v>0</v>
      </c>
      <c r="AD229" s="6" t="n">
        <v>0</v>
      </c>
      <c r="AE229" s="5" t="n">
        <v>-57000000</v>
      </c>
      <c r="AF229" s="5" t="n">
        <v>-1023</v>
      </c>
      <c r="AG229" s="6" t="n">
        <v>-3.174902186555136e-05</v>
      </c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48350</v>
      </c>
      <c r="D230" s="10" t="n">
        <v>550</v>
      </c>
      <c r="E230" s="11" t="n">
        <v>0.0115</v>
      </c>
      <c r="F230" s="9" t="n">
        <v>1791512550000</v>
      </c>
      <c r="G230" s="10" t="n">
        <v>-898000000</v>
      </c>
      <c r="H230" s="10" t="n">
        <v>-18735</v>
      </c>
      <c r="I230" s="12" t="n">
        <v>-0.0005012524193592727</v>
      </c>
      <c r="J230" s="10" t="n">
        <v>369000000</v>
      </c>
      <c r="K230" s="10" t="n">
        <v>7584</v>
      </c>
      <c r="L230" s="12" t="n">
        <v>0.0002059712057278081</v>
      </c>
      <c r="M230" s="10" t="n">
        <v>-217000000</v>
      </c>
      <c r="N230" s="10" t="n">
        <v>-4561</v>
      </c>
      <c r="O230" s="12" t="n">
        <v>-0.0001211266982193343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-4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55000000</v>
      </c>
      <c r="Z230" s="10" t="n">
        <v>1147</v>
      </c>
      <c r="AA230" s="12" t="n">
        <v>3.070031521688196e-05</v>
      </c>
      <c r="AB230" s="10" t="n">
        <v>0</v>
      </c>
      <c r="AC230" s="10" t="n">
        <v>0</v>
      </c>
      <c r="AD230" s="12" t="n">
        <v>0</v>
      </c>
      <c r="AE230" s="10" t="n">
        <v>12000000</v>
      </c>
      <c r="AF230" s="10" t="n">
        <v>254</v>
      </c>
      <c r="AG230" s="12" t="n">
        <v>6.698250592774245e-06</v>
      </c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40950</v>
      </c>
      <c r="D231" s="5" t="n">
        <v>650</v>
      </c>
      <c r="E231" s="13" t="n">
        <v>0.0161</v>
      </c>
      <c r="F231" s="7" t="n">
        <v>1772602650000</v>
      </c>
      <c r="G231" s="5" t="n">
        <v>-31000000</v>
      </c>
      <c r="H231" s="5" t="n">
        <v>-753</v>
      </c>
      <c r="I231" s="6" t="n">
        <v>-1.748840892232673e-05</v>
      </c>
      <c r="J231" s="5" t="n">
        <v>1000000</v>
      </c>
      <c r="K231" s="5" t="n">
        <v>14</v>
      </c>
      <c r="L231" s="6" t="n">
        <v>5.641422233008622e-07</v>
      </c>
      <c r="M231" s="5" t="n">
        <v>-2000000</v>
      </c>
      <c r="N231" s="5" t="n">
        <v>-38</v>
      </c>
      <c r="O231" s="6" t="n">
        <v>-1.128284446601724e-06</v>
      </c>
      <c r="P231" s="5" t="n">
        <v>0</v>
      </c>
      <c r="Q231" s="5" t="n">
        <v>0</v>
      </c>
      <c r="R231" s="6" t="n">
        <v>0</v>
      </c>
      <c r="S231" s="5" t="n">
        <v>5000000</v>
      </c>
      <c r="T231" s="5" t="n">
        <v>124</v>
      </c>
      <c r="U231" s="6" t="n">
        <v>2.820711116504311e-06</v>
      </c>
      <c r="V231" s="5" t="n">
        <v>0</v>
      </c>
      <c r="W231" s="5" t="n">
        <v>0</v>
      </c>
      <c r="X231" s="6" t="n">
        <v>0</v>
      </c>
      <c r="Y231" s="5" t="n">
        <v>107000000</v>
      </c>
      <c r="Z231" s="5" t="n">
        <v>2588</v>
      </c>
      <c r="AA231" s="6" t="n">
        <v>6.036321789319225e-05</v>
      </c>
      <c r="AB231" s="5" t="n">
        <v>0</v>
      </c>
      <c r="AC231" s="5" t="n">
        <v>0</v>
      </c>
      <c r="AD231" s="6" t="n">
        <v>0</v>
      </c>
      <c r="AE231" s="5" t="n">
        <v>29000000</v>
      </c>
      <c r="AF231" s="5" t="n">
        <v>709</v>
      </c>
      <c r="AG231" s="6" t="n">
        <v>1.6360124475725e-05</v>
      </c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65000</v>
      </c>
      <c r="D232" s="10" t="n">
        <v>100</v>
      </c>
      <c r="E232" s="11" t="n">
        <v>0.0015</v>
      </c>
      <c r="F232" s="9" t="n">
        <v>1767675000000</v>
      </c>
      <c r="G232" s="10" t="n">
        <v>100000000</v>
      </c>
      <c r="H232" s="10" t="n">
        <v>1535</v>
      </c>
      <c r="I232" s="12" t="n">
        <v>5.657148514291371e-05</v>
      </c>
      <c r="J232" s="10" t="n">
        <v>1000000</v>
      </c>
      <c r="K232" s="10" t="n">
        <v>21</v>
      </c>
      <c r="L232" s="12" t="n">
        <v>5.657148514291372e-07</v>
      </c>
      <c r="M232" s="10" t="n">
        <v>5000000</v>
      </c>
      <c r="N232" s="10" t="n">
        <v>84</v>
      </c>
      <c r="O232" s="12" t="n">
        <v>2.828574257145686e-06</v>
      </c>
      <c r="P232" s="10" t="n">
        <v>45000000</v>
      </c>
      <c r="Q232" s="10" t="n">
        <v>683</v>
      </c>
      <c r="R232" s="12" t="n">
        <v>2.545716831431117e-05</v>
      </c>
      <c r="S232" s="10" t="n">
        <v>73000000</v>
      </c>
      <c r="T232" s="10" t="n">
        <v>1110</v>
      </c>
      <c r="U232" s="12" t="n">
        <v>4.1297184154327e-05</v>
      </c>
      <c r="V232" s="10" t="n">
        <v>0</v>
      </c>
      <c r="W232" s="10" t="n">
        <v>-1</v>
      </c>
      <c r="X232" s="12" t="n">
        <v>0</v>
      </c>
      <c r="Y232" s="10" t="n">
        <v>140000000</v>
      </c>
      <c r="Z232" s="10" t="n">
        <v>2143</v>
      </c>
      <c r="AA232" s="12" t="n">
        <v>7.920007920007921e-05</v>
      </c>
      <c r="AB232" s="10" t="n">
        <v>0</v>
      </c>
      <c r="AC232" s="10" t="n">
        <v>0</v>
      </c>
      <c r="AD232" s="12" t="n">
        <v>0</v>
      </c>
      <c r="AE232" s="10" t="n">
        <v>-23000000</v>
      </c>
      <c r="AF232" s="10" t="n">
        <v>-359</v>
      </c>
      <c r="AG232" s="12" t="n">
        <v>-1.301144158287015e-05</v>
      </c>
    </row>
    <row r="233">
      <c r="A233" t="inlineStr">
        <is>
          <t>비에이치아이 (083650)</t>
        </is>
      </c>
      <c r="B233" t="inlineStr">
        <is>
          <t>일반 목적용 기계 제조업</t>
        </is>
      </c>
      <c r="C233" s="7" t="n">
        <v>56500</v>
      </c>
      <c r="D233" s="5" t="n">
        <v>1900</v>
      </c>
      <c r="E233" s="13" t="n">
        <v>0.0348</v>
      </c>
      <c r="F233" s="7" t="n">
        <v>1748336000000</v>
      </c>
      <c r="G233" s="5" t="n">
        <v>-322000000</v>
      </c>
      <c r="H233" s="5" t="n">
        <v>-5876</v>
      </c>
      <c r="I233" s="6" t="n">
        <v>-0.000184175124232413</v>
      </c>
      <c r="J233" s="5" t="n">
        <v>543000000</v>
      </c>
      <c r="K233" s="5" t="n">
        <v>9661</v>
      </c>
      <c r="L233" s="6" t="n">
        <v>0.0003105810324788828</v>
      </c>
      <c r="M233" s="5" t="n">
        <v>1065000000</v>
      </c>
      <c r="N233" s="5" t="n">
        <v>18966</v>
      </c>
      <c r="O233" s="6" t="n">
        <v>0.0006091506438121734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-4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87000000</v>
      </c>
      <c r="Z233" s="5" t="n">
        <v>1547</v>
      </c>
      <c r="AA233" s="6" t="n">
        <v>4.976160188888177e-05</v>
      </c>
      <c r="AB233" s="5" t="n">
        <v>0</v>
      </c>
      <c r="AC233" s="5" t="n">
        <v>0</v>
      </c>
      <c r="AD233" s="6" t="n">
        <v>0</v>
      </c>
      <c r="AE233" s="5" t="n">
        <v>40000000</v>
      </c>
      <c r="AF233" s="5" t="n">
        <v>699</v>
      </c>
      <c r="AG233" s="6" t="n">
        <v>2.287889742017553e-05</v>
      </c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437000</v>
      </c>
      <c r="D234" s="10" t="n">
        <v>12000</v>
      </c>
      <c r="E234" s="11" t="n">
        <v>0.0282</v>
      </c>
      <c r="F234" s="9" t="n">
        <v>1746252000000</v>
      </c>
      <c r="G234" s="10" t="n">
        <v>1000000</v>
      </c>
      <c r="H234" s="10" t="n">
        <v>2</v>
      </c>
      <c r="I234" s="12" t="n">
        <v>5.726550348975978e-07</v>
      </c>
      <c r="J234" s="10" t="n">
        <v>-1000000</v>
      </c>
      <c r="K234" s="10" t="n">
        <v>-3</v>
      </c>
      <c r="L234" s="12" t="n">
        <v>-5.726550348975978e-07</v>
      </c>
      <c r="M234" s="10" t="n">
        <v>0</v>
      </c>
      <c r="N234" s="10" t="n">
        <v>0</v>
      </c>
      <c r="O234" s="12" t="n">
        <v>0</v>
      </c>
      <c r="P234" s="10" t="n">
        <v>0</v>
      </c>
      <c r="Q234" s="10" t="n">
        <v>0</v>
      </c>
      <c r="R234" s="12" t="n">
        <v>0</v>
      </c>
      <c r="S234" s="10" t="n">
        <v>-3000000</v>
      </c>
      <c r="T234" s="10" t="n">
        <v>-7</v>
      </c>
      <c r="U234" s="12" t="n">
        <v>-1.717965104692794e-06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-2000000</v>
      </c>
      <c r="AF234" s="10" t="n">
        <v>-4</v>
      </c>
      <c r="AG234" s="12" t="n">
        <v>-1.145310069795196e-06</v>
      </c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33100</v>
      </c>
      <c r="D235" s="5" t="n">
        <v>700</v>
      </c>
      <c r="E235" s="13" t="n">
        <v>0.0216</v>
      </c>
      <c r="F235" s="7" t="n">
        <v>1733281500000</v>
      </c>
      <c r="G235" s="5" t="n">
        <v>-556000000</v>
      </c>
      <c r="H235" s="5" t="n">
        <v>-16994</v>
      </c>
      <c r="I235" s="6" t="n">
        <v>-0.0003207788232898118</v>
      </c>
      <c r="J235" s="5" t="n">
        <v>-218000000</v>
      </c>
      <c r="K235" s="5" t="n">
        <v>-6653</v>
      </c>
      <c r="L235" s="6" t="n">
        <v>-0.0001257729918654298</v>
      </c>
      <c r="M235" s="5" t="n">
        <v>-770000000</v>
      </c>
      <c r="N235" s="5" t="n">
        <v>-23327</v>
      </c>
      <c r="O235" s="6" t="n">
        <v>-0.0004442440538366099</v>
      </c>
      <c r="P235" s="5" t="n">
        <v>0</v>
      </c>
      <c r="Q235" s="5" t="n">
        <v>0</v>
      </c>
      <c r="R235" s="6" t="n">
        <v>0</v>
      </c>
      <c r="S235" s="5" t="n">
        <v>59000000</v>
      </c>
      <c r="T235" s="5" t="n">
        <v>1783</v>
      </c>
      <c r="U235" s="6" t="n">
        <v>3.403947944981816e-05</v>
      </c>
      <c r="V235" s="5" t="n">
        <v>0</v>
      </c>
      <c r="W235" s="5" t="n">
        <v>0</v>
      </c>
      <c r="X235" s="6" t="n">
        <v>0</v>
      </c>
      <c r="Y235" s="5" t="n">
        <v>73000000</v>
      </c>
      <c r="Z235" s="5" t="n">
        <v>2202</v>
      </c>
      <c r="AA235" s="6" t="n">
        <v>4.211664406502924e-05</v>
      </c>
      <c r="AB235" s="5" t="n">
        <v>0</v>
      </c>
      <c r="AC235" s="5" t="n">
        <v>0</v>
      </c>
      <c r="AD235" s="6" t="n">
        <v>0</v>
      </c>
      <c r="AE235" s="5" t="n">
        <v>15000000</v>
      </c>
      <c r="AF235" s="5" t="n">
        <v>448</v>
      </c>
      <c r="AG235" s="6" t="n">
        <v>8.654104944869024e-06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44050</v>
      </c>
      <c r="D236" s="10" t="n">
        <v>-550</v>
      </c>
      <c r="E236" s="11" t="n">
        <v>-0.0123</v>
      </c>
      <c r="F236" s="9" t="n">
        <v>1728874400000</v>
      </c>
      <c r="G236" s="10" t="n">
        <v>-151000000</v>
      </c>
      <c r="H236" s="10" t="n">
        <v>-3423</v>
      </c>
      <c r="I236" s="12" t="n">
        <v>-8.734006356968442e-05</v>
      </c>
      <c r="J236" s="10" t="n">
        <v>47000000</v>
      </c>
      <c r="K236" s="10" t="n">
        <v>1049</v>
      </c>
      <c r="L236" s="12" t="n">
        <v>2.718531779983554e-05</v>
      </c>
      <c r="M236" s="10" t="n">
        <v>-11000000</v>
      </c>
      <c r="N236" s="10" t="n">
        <v>-253</v>
      </c>
      <c r="O236" s="12" t="n">
        <v>-6.362521187195554e-06</v>
      </c>
      <c r="P236" s="10" t="n">
        <v>0</v>
      </c>
      <c r="Q236" s="10" t="n">
        <v>1</v>
      </c>
      <c r="R236" s="12" t="n">
        <v>0</v>
      </c>
      <c r="S236" s="10" t="n">
        <v>-6000000</v>
      </c>
      <c r="T236" s="10" t="n">
        <v>-131</v>
      </c>
      <c r="U236" s="12" t="n">
        <v>-3.470466102106666e-06</v>
      </c>
      <c r="V236" s="10" t="n">
        <v>9000000</v>
      </c>
      <c r="W236" s="10" t="n">
        <v>200</v>
      </c>
      <c r="X236" s="12" t="n">
        <v>5.205699153159999e-06</v>
      </c>
      <c r="Y236" s="10" t="n">
        <v>-1044000000</v>
      </c>
      <c r="Z236" s="10" t="n">
        <v>-23842</v>
      </c>
      <c r="AA236" s="12" t="n">
        <v>-0.0006038611017665598</v>
      </c>
      <c r="AB236" s="10" t="n">
        <v>0</v>
      </c>
      <c r="AC236" s="10" t="n">
        <v>0</v>
      </c>
      <c r="AD236" s="12" t="n">
        <v>0</v>
      </c>
      <c r="AE236" s="10" t="n">
        <v>1000000</v>
      </c>
      <c r="AF236" s="10" t="n">
        <v>23</v>
      </c>
      <c r="AG236" s="12" t="n">
        <v>5.784110170177776e-07</v>
      </c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75500</v>
      </c>
      <c r="D237" s="5" t="n">
        <v>-800</v>
      </c>
      <c r="E237" s="13" t="n">
        <v>-0.0105</v>
      </c>
      <c r="F237" s="7" t="n">
        <v>1728497000000</v>
      </c>
      <c r="G237" s="5" t="n">
        <v>-326000000</v>
      </c>
      <c r="H237" s="5" t="n">
        <v>-4316</v>
      </c>
      <c r="I237" s="6" t="n">
        <v>-0.0001886031621692141</v>
      </c>
      <c r="J237" s="5" t="n">
        <v>7000000</v>
      </c>
      <c r="K237" s="5" t="n">
        <v>90</v>
      </c>
      <c r="L237" s="6" t="n">
        <v>4.049761150872694e-06</v>
      </c>
      <c r="M237" s="5" t="n">
        <v>-353000000</v>
      </c>
      <c r="N237" s="5" t="n">
        <v>-4655</v>
      </c>
      <c r="O237" s="6" t="n">
        <v>-0.0002042236694654373</v>
      </c>
      <c r="P237" s="5" t="n">
        <v>0</v>
      </c>
      <c r="Q237" s="5" t="n">
        <v>0</v>
      </c>
      <c r="R237" s="6" t="n">
        <v>0</v>
      </c>
      <c r="S237" s="5" t="n">
        <v>6000000</v>
      </c>
      <c r="T237" s="5" t="n">
        <v>82</v>
      </c>
      <c r="U237" s="6" t="n">
        <v>3.471223843605167e-06</v>
      </c>
      <c r="V237" s="5" t="n">
        <v>0</v>
      </c>
      <c r="W237" s="5" t="n">
        <v>0</v>
      </c>
      <c r="X237" s="6" t="n">
        <v>0</v>
      </c>
      <c r="Y237" s="5" t="n">
        <v>317000000</v>
      </c>
      <c r="Z237" s="5" t="n">
        <v>4167</v>
      </c>
      <c r="AA237" s="6" t="n">
        <v>0.0001833963264038063</v>
      </c>
      <c r="AB237" s="5" t="n">
        <v>0</v>
      </c>
      <c r="AC237" s="5" t="n">
        <v>0</v>
      </c>
      <c r="AD237" s="6" t="n">
        <v>0</v>
      </c>
      <c r="AE237" s="5" t="n">
        <v>-63000000</v>
      </c>
      <c r="AF237" s="5" t="n">
        <v>-855</v>
      </c>
      <c r="AG237" s="6" t="n">
        <v>-3.644785035785425e-05</v>
      </c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5700</v>
      </c>
      <c r="D238" s="10" t="n">
        <v>-110</v>
      </c>
      <c r="E238" s="11" t="n">
        <v>-0.0189</v>
      </c>
      <c r="F238" s="9" t="n">
        <v>1715796900000</v>
      </c>
      <c r="G238" s="10" t="n">
        <v>285000000</v>
      </c>
      <c r="H238" s="10" t="n">
        <v>48759</v>
      </c>
      <c r="I238" s="12" t="n">
        <v>0.0001661035755455672</v>
      </c>
      <c r="J238" s="10" t="n">
        <v>116000000</v>
      </c>
      <c r="K238" s="10" t="n">
        <v>20004</v>
      </c>
      <c r="L238" s="12" t="n">
        <v>6.760706934486243e-05</v>
      </c>
      <c r="M238" s="10" t="n">
        <v>85000000</v>
      </c>
      <c r="N238" s="10" t="n">
        <v>14541</v>
      </c>
      <c r="O238" s="12" t="n">
        <v>4.953966288201127e-05</v>
      </c>
      <c r="P238" s="10" t="n">
        <v>0</v>
      </c>
      <c r="Q238" s="10" t="n">
        <v>0</v>
      </c>
      <c r="R238" s="12" t="n">
        <v>0</v>
      </c>
      <c r="S238" s="10" t="n">
        <v>-291000000</v>
      </c>
      <c r="T238" s="10" t="n">
        <v>-50000</v>
      </c>
      <c r="U238" s="12" t="n">
        <v>-0.0001696004929254739</v>
      </c>
      <c r="V238" s="10" t="n">
        <v>0</v>
      </c>
      <c r="W238" s="10" t="n">
        <v>0</v>
      </c>
      <c r="X238" s="12" t="n">
        <v>0</v>
      </c>
      <c r="Y238" s="10" t="n">
        <v>45000000</v>
      </c>
      <c r="Z238" s="10" t="n">
        <v>7774</v>
      </c>
      <c r="AA238" s="12" t="n">
        <v>2.622688034930008e-05</v>
      </c>
      <c r="AB238" s="10" t="n">
        <v>0</v>
      </c>
      <c r="AC238" s="10" t="n">
        <v>0</v>
      </c>
      <c r="AD238" s="12" t="n">
        <v>0</v>
      </c>
      <c r="AE238" s="10" t="n">
        <v>83000000</v>
      </c>
      <c r="AF238" s="10" t="n">
        <v>14165</v>
      </c>
      <c r="AG238" s="12" t="n">
        <v>4.837402375537571e-05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74100</v>
      </c>
      <c r="D239" s="5" t="n">
        <v>-3300</v>
      </c>
      <c r="E239" s="13" t="n">
        <v>-0.0426</v>
      </c>
      <c r="F239" s="7" t="n">
        <v>1690369200000</v>
      </c>
      <c r="G239" s="5" t="n">
        <v>-276000000</v>
      </c>
      <c r="H239" s="5" t="n">
        <v>-3697</v>
      </c>
      <c r="I239" s="6" t="n">
        <v>-0.0001632779395175917</v>
      </c>
      <c r="J239" s="5" t="n">
        <v>3000000</v>
      </c>
      <c r="K239" s="5" t="n">
        <v>38</v>
      </c>
      <c r="L239" s="6" t="n">
        <v>1.774760212147737e-06</v>
      </c>
      <c r="M239" s="5" t="n">
        <v>82000000</v>
      </c>
      <c r="N239" s="5" t="n">
        <v>1045</v>
      </c>
      <c r="O239" s="6" t="n">
        <v>4.851011246537147e-05</v>
      </c>
      <c r="P239" s="5" t="n">
        <v>1000000</v>
      </c>
      <c r="Q239" s="5" t="n">
        <v>10</v>
      </c>
      <c r="R239" s="6" t="n">
        <v>5.915867373825789e-07</v>
      </c>
      <c r="S239" s="5" t="n">
        <v>86000000</v>
      </c>
      <c r="T239" s="5" t="n">
        <v>1159</v>
      </c>
      <c r="U239" s="6" t="n">
        <v>5.087645941490178e-05</v>
      </c>
      <c r="V239" s="5" t="n">
        <v>0</v>
      </c>
      <c r="W239" s="5" t="n">
        <v>0</v>
      </c>
      <c r="X239" s="6" t="n">
        <v>0</v>
      </c>
      <c r="Y239" s="5" t="n">
        <v>-525000000</v>
      </c>
      <c r="Z239" s="5" t="n">
        <v>-7032</v>
      </c>
      <c r="AA239" s="6" t="n">
        <v>-0.0003105830371258539</v>
      </c>
      <c r="AB239" s="5" t="n">
        <v>0</v>
      </c>
      <c r="AC239" s="5" t="n">
        <v>0</v>
      </c>
      <c r="AD239" s="6" t="n">
        <v>0</v>
      </c>
      <c r="AE239" s="5" t="n">
        <v>-251000000</v>
      </c>
      <c r="AF239" s="5" t="n">
        <v>-3375</v>
      </c>
      <c r="AG239" s="6" t="n">
        <v>-0.0001484882710830273</v>
      </c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32300</v>
      </c>
      <c r="D240" s="10" t="n">
        <v>450</v>
      </c>
      <c r="E240" s="11" t="n">
        <v>0.0141</v>
      </c>
      <c r="F240" s="9" t="n">
        <v>1687287400000</v>
      </c>
      <c r="G240" s="10" t="n">
        <v>333000000</v>
      </c>
      <c r="H240" s="10" t="n">
        <v>10211</v>
      </c>
      <c r="I240" s="12" t="n">
        <v>0.0001973581975423985</v>
      </c>
      <c r="J240" s="10" t="n">
        <v>0</v>
      </c>
      <c r="K240" s="10" t="n">
        <v>-9</v>
      </c>
      <c r="L240" s="12" t="n">
        <v>0</v>
      </c>
      <c r="M240" s="10" t="n">
        <v>0</v>
      </c>
      <c r="N240" s="10" t="n">
        <v>0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45000000</v>
      </c>
      <c r="Z240" s="10" t="n">
        <v>1391</v>
      </c>
      <c r="AA240" s="12" t="n">
        <v>2.667002669491872e-05</v>
      </c>
      <c r="AB240" s="10" t="n">
        <v>0</v>
      </c>
      <c r="AC240" s="10" t="n">
        <v>0</v>
      </c>
      <c r="AD240" s="12" t="n">
        <v>0</v>
      </c>
      <c r="AE240" s="10" t="n">
        <v>-64000000</v>
      </c>
      <c r="AF240" s="10" t="n">
        <v>-1994</v>
      </c>
      <c r="AG240" s="12" t="n">
        <v>-3.793070463277329e-05</v>
      </c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55900</v>
      </c>
      <c r="D241" s="5" t="n">
        <v>-700</v>
      </c>
      <c r="E241" s="13" t="n">
        <v>-0.0124</v>
      </c>
      <c r="F241" s="7" t="n">
        <v>1673981400000</v>
      </c>
      <c r="G241" s="5" t="n">
        <v>319000000</v>
      </c>
      <c r="H241" s="5" t="n">
        <v>5746</v>
      </c>
      <c r="I241" s="6" t="n">
        <v>0.0001905636466450583</v>
      </c>
      <c r="J241" s="5" t="n">
        <v>-3525000000</v>
      </c>
      <c r="K241" s="5" t="n">
        <v>-63274</v>
      </c>
      <c r="L241" s="6" t="n">
        <v>-0.002105758164338027</v>
      </c>
      <c r="M241" s="5" t="n">
        <v>-29000000</v>
      </c>
      <c r="N241" s="5" t="n">
        <v>-523</v>
      </c>
      <c r="O241" s="6" t="n">
        <v>-1.732396787682348e-05</v>
      </c>
      <c r="P241" s="5" t="n">
        <v>0</v>
      </c>
      <c r="Q241" s="5" t="n">
        <v>0</v>
      </c>
      <c r="R241" s="6" t="n">
        <v>0</v>
      </c>
      <c r="S241" s="5" t="n">
        <v>303000000</v>
      </c>
      <c r="T241" s="5" t="n">
        <v>5363</v>
      </c>
      <c r="U241" s="6" t="n">
        <v>0.0001810055954026729</v>
      </c>
      <c r="V241" s="5" t="n">
        <v>8000000</v>
      </c>
      <c r="W241" s="5" t="n">
        <v>135</v>
      </c>
      <c r="X241" s="6" t="n">
        <v>4.779025621192685e-06</v>
      </c>
      <c r="Y241" s="5" t="n">
        <v>-455000000</v>
      </c>
      <c r="Z241" s="5" t="n">
        <v>-8264</v>
      </c>
      <c r="AA241" s="6" t="n">
        <v>-0.000271807082205334</v>
      </c>
      <c r="AB241" s="5" t="n">
        <v>0</v>
      </c>
      <c r="AC241" s="5" t="n">
        <v>0</v>
      </c>
      <c r="AD241" s="6" t="n">
        <v>0</v>
      </c>
      <c r="AE241" s="5" t="n">
        <v>25000000</v>
      </c>
      <c r="AF241" s="5" t="n">
        <v>446</v>
      </c>
      <c r="AG241" s="6" t="n">
        <v>1.493445506622714e-05</v>
      </c>
    </row>
    <row r="242">
      <c r="A242" s="8" t="inlineStr">
        <is>
          <t>씨젠 (096530)</t>
        </is>
      </c>
      <c r="B242" s="8" t="inlineStr">
        <is>
          <t>의료용품 및 기타 의약 관련제품 제조업</t>
        </is>
      </c>
      <c r="C242" s="9" t="n">
        <v>31950</v>
      </c>
      <c r="D242" s="10" t="n">
        <v>-600</v>
      </c>
      <c r="E242" s="11" t="n">
        <v>-0.0184</v>
      </c>
      <c r="F242" s="9" t="n">
        <v>1668588750000</v>
      </c>
      <c r="G242" s="10" t="n">
        <v>-706000000</v>
      </c>
      <c r="H242" s="10" t="n">
        <v>-22035</v>
      </c>
      <c r="I242" s="12" t="n">
        <v>-0.0004231120460329126</v>
      </c>
      <c r="J242" s="10" t="n">
        <v>-649000000</v>
      </c>
      <c r="K242" s="10" t="n">
        <v>-20277</v>
      </c>
      <c r="L242" s="12" t="n">
        <v>-0.0003889514417498021</v>
      </c>
      <c r="M242" s="10" t="n">
        <v>-115000000</v>
      </c>
      <c r="N242" s="10" t="n">
        <v>-3615</v>
      </c>
      <c r="O242" s="12" t="n">
        <v>-6.892051741329312e-05</v>
      </c>
      <c r="P242" s="10" t="n">
        <v>0</v>
      </c>
      <c r="Q242" s="10" t="n">
        <v>0</v>
      </c>
      <c r="R242" s="12" t="n">
        <v>0</v>
      </c>
      <c r="S242" s="10" t="n">
        <v>-219000000</v>
      </c>
      <c r="T242" s="10" t="n">
        <v>-6843</v>
      </c>
      <c r="U242" s="12" t="n">
        <v>-0.000131248637508793</v>
      </c>
      <c r="V242" s="10" t="n">
        <v>0</v>
      </c>
      <c r="W242" s="10" t="n">
        <v>0</v>
      </c>
      <c r="X242" s="12" t="n">
        <v>0</v>
      </c>
      <c r="Y242" s="10" t="n">
        <v>-243000000</v>
      </c>
      <c r="Z242" s="10" t="n">
        <v>-7631</v>
      </c>
      <c r="AA242" s="12" t="n">
        <v>-0.0001456320498385237</v>
      </c>
      <c r="AB242" s="10" t="n">
        <v>0</v>
      </c>
      <c r="AC242" s="10" t="n">
        <v>0</v>
      </c>
      <c r="AD242" s="12" t="n">
        <v>0</v>
      </c>
      <c r="AE242" s="10" t="n">
        <v>-42000000</v>
      </c>
      <c r="AF242" s="10" t="n">
        <v>-1331</v>
      </c>
      <c r="AG242" s="12" t="n">
        <v>-2.517097157702879e-05</v>
      </c>
    </row>
    <row r="243">
      <c r="A243" t="inlineStr">
        <is>
          <t>JYP Ent. (035900)</t>
        </is>
      </c>
      <c r="B243" t="inlineStr">
        <is>
          <t>오디오물 출판 및 원판 녹음업</t>
        </is>
      </c>
      <c r="C243" s="7" t="n">
        <v>46000</v>
      </c>
      <c r="D243" s="5" t="n">
        <v>-550</v>
      </c>
      <c r="E243" s="13" t="n">
        <v>-0.0118</v>
      </c>
      <c r="F243" s="7" t="n">
        <v>1634472000000</v>
      </c>
      <c r="G243" s="5" t="n">
        <v>-1345000000</v>
      </c>
      <c r="H243" s="5" t="n">
        <v>-29388</v>
      </c>
      <c r="I243" s="6" t="n">
        <v>-0.0008228957118873863</v>
      </c>
      <c r="J243" s="5" t="n">
        <v>-35000000</v>
      </c>
      <c r="K243" s="5" t="n">
        <v>-768</v>
      </c>
      <c r="L243" s="6" t="n">
        <v>-2.141364306026656e-05</v>
      </c>
      <c r="M243" s="5" t="n">
        <v>-2125000000</v>
      </c>
      <c r="N243" s="5" t="n">
        <v>-46371</v>
      </c>
      <c r="O243" s="6" t="n">
        <v>-0.001300114042944755</v>
      </c>
      <c r="P243" s="5" t="n">
        <v>0</v>
      </c>
      <c r="Q243" s="5" t="n">
        <v>0</v>
      </c>
      <c r="R243" s="6" t="n">
        <v>0</v>
      </c>
      <c r="S243" s="5" t="n">
        <v>33000000</v>
      </c>
      <c r="T243" s="5" t="n">
        <v>727</v>
      </c>
      <c r="U243" s="6" t="n">
        <v>2.019000631396561e-05</v>
      </c>
      <c r="V243" s="5" t="n">
        <v>0</v>
      </c>
      <c r="W243" s="5" t="n">
        <v>0</v>
      </c>
      <c r="X243" s="6" t="n">
        <v>0</v>
      </c>
      <c r="Y243" s="5" t="n">
        <v>394000000</v>
      </c>
      <c r="Z243" s="5" t="n">
        <v>8576</v>
      </c>
      <c r="AA243" s="6" t="n">
        <v>0.0002410564390212864</v>
      </c>
      <c r="AB243" s="5" t="n">
        <v>0</v>
      </c>
      <c r="AC243" s="5" t="n">
        <v>0</v>
      </c>
      <c r="AD243" s="6" t="n">
        <v>0</v>
      </c>
      <c r="AE243" s="5" t="n">
        <v>35000000</v>
      </c>
      <c r="AF243" s="5" t="n">
        <v>757</v>
      </c>
      <c r="AG243" s="6" t="n">
        <v>2.141364306026656e-05</v>
      </c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84400</v>
      </c>
      <c r="D244" s="10" t="n">
        <v>11100</v>
      </c>
      <c r="E244" s="11" t="n">
        <v>0.1514</v>
      </c>
      <c r="F244" s="9" t="n">
        <v>1631198800000</v>
      </c>
      <c r="G244" s="10" t="n">
        <v>-892000000</v>
      </c>
      <c r="H244" s="10" t="n">
        <v>-11483</v>
      </c>
      <c r="I244" s="12" t="n">
        <v>-0.000546837086932629</v>
      </c>
      <c r="J244" s="10" t="n">
        <v>2434000000</v>
      </c>
      <c r="K244" s="10" t="n">
        <v>28926</v>
      </c>
      <c r="L244" s="12" t="n">
        <v>0.00149215411389464</v>
      </c>
      <c r="M244" s="10" t="n">
        <v>1460000000</v>
      </c>
      <c r="N244" s="10" t="n">
        <v>17910</v>
      </c>
      <c r="O244" s="12" t="n">
        <v>0.0008950472499121505</v>
      </c>
      <c r="P244" s="10" t="n">
        <v>0</v>
      </c>
      <c r="Q244" s="10" t="n">
        <v>0</v>
      </c>
      <c r="R244" s="12" t="n">
        <v>0</v>
      </c>
      <c r="S244" s="10" t="n">
        <v>749000000</v>
      </c>
      <c r="T244" s="10" t="n">
        <v>8893</v>
      </c>
      <c r="U244" s="12" t="n">
        <v>0.0004591715001261649</v>
      </c>
      <c r="V244" s="10" t="n">
        <v>0</v>
      </c>
      <c r="W244" s="10" t="n">
        <v>0</v>
      </c>
      <c r="X244" s="12" t="n">
        <v>0</v>
      </c>
      <c r="Y244" s="10" t="n">
        <v>3585000000</v>
      </c>
      <c r="Z244" s="10" t="n">
        <v>43158</v>
      </c>
      <c r="AA244" s="12" t="n">
        <v>0.002197770130777438</v>
      </c>
      <c r="AB244" s="10" t="n">
        <v>0</v>
      </c>
      <c r="AC244" s="10" t="n">
        <v>0</v>
      </c>
      <c r="AD244" s="12" t="n">
        <v>0</v>
      </c>
      <c r="AE244" s="10" t="n">
        <v>496000000</v>
      </c>
      <c r="AF244" s="10" t="n">
        <v>6309</v>
      </c>
      <c r="AG244" s="12" t="n">
        <v>0.0003040708465454977</v>
      </c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8110</v>
      </c>
      <c r="D245" s="5" t="n">
        <v>250</v>
      </c>
      <c r="E245" s="13" t="n">
        <v>0.0318</v>
      </c>
      <c r="F245" s="7" t="n">
        <v>1626809230000</v>
      </c>
      <c r="G245" s="5" t="n">
        <v>-69000000</v>
      </c>
      <c r="H245" s="5" t="n">
        <v>-8503</v>
      </c>
      <c r="I245" s="6" t="n">
        <v>-4.241431553716965e-05</v>
      </c>
      <c r="J245" s="5" t="n">
        <v>-1000000</v>
      </c>
      <c r="K245" s="5" t="n">
        <v>-180</v>
      </c>
      <c r="L245" s="6" t="n">
        <v>-6.147002251763718e-07</v>
      </c>
      <c r="M245" s="5" t="n">
        <v>-37000000</v>
      </c>
      <c r="N245" s="5" t="n">
        <v>-4526</v>
      </c>
      <c r="O245" s="6" t="n">
        <v>-2.274390833152576e-05</v>
      </c>
      <c r="P245" s="5" t="n">
        <v>0</v>
      </c>
      <c r="Q245" s="5" t="n">
        <v>0</v>
      </c>
      <c r="R245" s="6" t="n">
        <v>0</v>
      </c>
      <c r="S245" s="5" t="n">
        <v>-1000000</v>
      </c>
      <c r="T245" s="5" t="n">
        <v>-81</v>
      </c>
      <c r="U245" s="6" t="n">
        <v>-6.147002251763718e-07</v>
      </c>
      <c r="V245" s="5" t="n">
        <v>0</v>
      </c>
      <c r="W245" s="5" t="n">
        <v>0</v>
      </c>
      <c r="X245" s="6" t="n">
        <v>0</v>
      </c>
      <c r="Y245" s="5" t="n">
        <v>81000000</v>
      </c>
      <c r="Z245" s="5" t="n">
        <v>9918</v>
      </c>
      <c r="AA245" s="6" t="n">
        <v>4.979071823928612e-05</v>
      </c>
      <c r="AB245" s="5" t="n">
        <v>0</v>
      </c>
      <c r="AC245" s="5" t="n">
        <v>0</v>
      </c>
      <c r="AD245" s="6" t="n">
        <v>0</v>
      </c>
      <c r="AE245" s="5" t="n">
        <v>27000000</v>
      </c>
      <c r="AF245" s="5" t="n">
        <v>3429</v>
      </c>
      <c r="AG245" s="6" t="n">
        <v>1.659690607976204e-05</v>
      </c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26850</v>
      </c>
      <c r="D246" s="10" t="n">
        <v>-1100</v>
      </c>
      <c r="E246" s="11" t="n">
        <v>-0.0394</v>
      </c>
      <c r="F246" s="9" t="n">
        <v>1615188600000</v>
      </c>
      <c r="G246" s="10" t="n">
        <v>-23000000</v>
      </c>
      <c r="H246" s="10" t="n">
        <v>-829</v>
      </c>
      <c r="I246" s="12" t="n">
        <v>-1.423982313892012e-05</v>
      </c>
      <c r="J246" s="10" t="n">
        <v>-13000000</v>
      </c>
      <c r="K246" s="10" t="n">
        <v>-470</v>
      </c>
      <c r="L246" s="12" t="n">
        <v>-8.048595687215722e-06</v>
      </c>
      <c r="M246" s="10" t="n">
        <v>-1000000</v>
      </c>
      <c r="N246" s="10" t="n">
        <v>-48</v>
      </c>
      <c r="O246" s="12" t="n">
        <v>-6.191227451704401e-07</v>
      </c>
      <c r="P246" s="10" t="n">
        <v>0</v>
      </c>
      <c r="Q246" s="10" t="n">
        <v>1</v>
      </c>
      <c r="R246" s="12" t="n">
        <v>0</v>
      </c>
      <c r="S246" s="10" t="n">
        <v>-447000000</v>
      </c>
      <c r="T246" s="10" t="n">
        <v>-16599</v>
      </c>
      <c r="U246" s="12" t="n">
        <v>-0.0002767478670911868</v>
      </c>
      <c r="V246" s="10" t="n">
        <v>0</v>
      </c>
      <c r="W246" s="10" t="n">
        <v>0</v>
      </c>
      <c r="X246" s="12" t="n">
        <v>0</v>
      </c>
      <c r="Y246" s="10" t="n">
        <v>168000000</v>
      </c>
      <c r="Z246" s="10" t="n">
        <v>6189</v>
      </c>
      <c r="AA246" s="12" t="n">
        <v>0.0001040126211886339</v>
      </c>
      <c r="AB246" s="10" t="n">
        <v>0</v>
      </c>
      <c r="AC246" s="10" t="n">
        <v>0</v>
      </c>
      <c r="AD246" s="12" t="n">
        <v>0</v>
      </c>
      <c r="AE246" s="10" t="n">
        <v>-11000000</v>
      </c>
      <c r="AF246" s="10" t="n">
        <v>-406</v>
      </c>
      <c r="AG246" s="12" t="n">
        <v>-6.810350196874843e-06</v>
      </c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17830</v>
      </c>
      <c r="D247" s="5" t="n">
        <v>760</v>
      </c>
      <c r="E247" s="13" t="n">
        <v>0.0445</v>
      </c>
      <c r="F247" s="7" t="n">
        <v>1609959850000</v>
      </c>
      <c r="G247" s="5" t="n">
        <v>28000000</v>
      </c>
      <c r="H247" s="5" t="n">
        <v>1564</v>
      </c>
      <c r="I247" s="6" t="n">
        <v>1.739173806104544e-05</v>
      </c>
      <c r="J247" s="5" t="n">
        <v>1000000</v>
      </c>
      <c r="K247" s="5" t="n">
        <v>63</v>
      </c>
      <c r="L247" s="6" t="n">
        <v>6.211335021801941e-07</v>
      </c>
      <c r="M247" s="5" t="n">
        <v>36000000</v>
      </c>
      <c r="N247" s="5" t="n">
        <v>1984</v>
      </c>
      <c r="O247" s="6" t="n">
        <v>2.236080607848699e-05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-14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387000000</v>
      </c>
      <c r="Z247" s="5" t="n">
        <v>21579</v>
      </c>
      <c r="AA247" s="6" t="n">
        <v>0.0002403786653437351</v>
      </c>
      <c r="AB247" s="5" t="n">
        <v>0</v>
      </c>
      <c r="AC247" s="5" t="n">
        <v>0</v>
      </c>
      <c r="AD247" s="6" t="n">
        <v>0</v>
      </c>
      <c r="AE247" s="5" t="n">
        <v>181000000</v>
      </c>
      <c r="AF247" s="5" t="n">
        <v>10531</v>
      </c>
      <c r="AG247" s="6" t="n">
        <v>0.0001124251638946151</v>
      </c>
    </row>
    <row r="248">
      <c r="A248" s="8" t="inlineStr">
        <is>
          <t>동원산업 (006040)</t>
        </is>
      </c>
      <c r="B248" s="8" t="inlineStr">
        <is>
          <t>기타 금융업</t>
        </is>
      </c>
      <c r="C248" s="9" t="n">
        <v>36300</v>
      </c>
      <c r="D248" s="10" t="n">
        <v>-800</v>
      </c>
      <c r="E248" s="11" t="n">
        <v>-0.0216</v>
      </c>
      <c r="F248" s="9" t="n">
        <v>1602282000000</v>
      </c>
      <c r="G248" s="10" t="n">
        <v>-191000000</v>
      </c>
      <c r="H248" s="10" t="n">
        <v>-5227</v>
      </c>
      <c r="I248" s="12" t="n">
        <v>-0.0001192049838917244</v>
      </c>
      <c r="J248" s="10" t="n">
        <v>-80000000</v>
      </c>
      <c r="K248" s="10" t="n">
        <v>-2169</v>
      </c>
      <c r="L248" s="12" t="n">
        <v>-4.992878906459662e-05</v>
      </c>
      <c r="M248" s="10" t="n">
        <v>-85000000</v>
      </c>
      <c r="N248" s="10" t="n">
        <v>-2321</v>
      </c>
      <c r="O248" s="12" t="n">
        <v>-5.30493383811339e-05</v>
      </c>
      <c r="P248" s="10" t="n">
        <v>0</v>
      </c>
      <c r="Q248" s="10" t="n">
        <v>2</v>
      </c>
      <c r="R248" s="12" t="n">
        <v>0</v>
      </c>
      <c r="S248" s="10" t="n">
        <v>-152000000</v>
      </c>
      <c r="T248" s="10" t="n">
        <v>-4180</v>
      </c>
      <c r="U248" s="12" t="n">
        <v>-9.486469922273358e-05</v>
      </c>
      <c r="V248" s="10" t="n">
        <v>0</v>
      </c>
      <c r="W248" s="10" t="n">
        <v>0</v>
      </c>
      <c r="X248" s="12" t="n">
        <v>0</v>
      </c>
      <c r="Y248" s="10" t="n">
        <v>22000000</v>
      </c>
      <c r="Z248" s="10" t="n">
        <v>600</v>
      </c>
      <c r="AA248" s="12" t="n">
        <v>1.373041699276407e-05</v>
      </c>
      <c r="AB248" s="10" t="n">
        <v>0</v>
      </c>
      <c r="AC248" s="10" t="n">
        <v>0</v>
      </c>
      <c r="AD248" s="12" t="n">
        <v>0</v>
      </c>
      <c r="AE248" s="10" t="n">
        <v>1000000</v>
      </c>
      <c r="AF248" s="10" t="n">
        <v>16</v>
      </c>
      <c r="AG248" s="12" t="n">
        <v>6.241098633074577e-07</v>
      </c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44000</v>
      </c>
      <c r="D249" s="5" t="n">
        <v>-1000</v>
      </c>
      <c r="E249" s="13" t="n">
        <v>-0.0222</v>
      </c>
      <c r="F249" s="7" t="n">
        <v>1597596000000</v>
      </c>
      <c r="G249" s="5" t="n">
        <v>1296000000</v>
      </c>
      <c r="H249" s="5" t="n">
        <v>29959</v>
      </c>
      <c r="I249" s="6" t="n">
        <v>0.0008112188563316384</v>
      </c>
      <c r="J249" s="5" t="n">
        <v>-260000000</v>
      </c>
      <c r="K249" s="5" t="n">
        <v>-6081</v>
      </c>
      <c r="L249" s="6" t="n">
        <v>-0.0001627445236467793</v>
      </c>
      <c r="M249" s="5" t="n">
        <v>3775000000</v>
      </c>
      <c r="N249" s="5" t="n">
        <v>87102</v>
      </c>
      <c r="O249" s="6" t="n">
        <v>0.002362925295256122</v>
      </c>
      <c r="P249" s="5" t="n">
        <v>0</v>
      </c>
      <c r="Q249" s="5" t="n">
        <v>0</v>
      </c>
      <c r="R249" s="6" t="n">
        <v>0</v>
      </c>
      <c r="S249" s="5" t="n">
        <v>-1810000000</v>
      </c>
      <c r="T249" s="5" t="n">
        <v>-41942</v>
      </c>
      <c r="U249" s="6" t="n">
        <v>-0.00113295226077181</v>
      </c>
      <c r="V249" s="5" t="n">
        <v>0</v>
      </c>
      <c r="W249" s="5" t="n">
        <v>0</v>
      </c>
      <c r="X249" s="6" t="n">
        <v>0</v>
      </c>
      <c r="Y249" s="5" t="n">
        <v>-294000000</v>
      </c>
      <c r="Z249" s="5" t="n">
        <v>-6704</v>
      </c>
      <c r="AA249" s="6" t="n">
        <v>-0.0001840264998159735</v>
      </c>
      <c r="AB249" s="5" t="n">
        <v>0</v>
      </c>
      <c r="AC249" s="5" t="n">
        <v>0</v>
      </c>
      <c r="AD249" s="6" t="n">
        <v>0</v>
      </c>
      <c r="AE249" s="5" t="n">
        <v>28000000</v>
      </c>
      <c r="AF249" s="5" t="n">
        <v>659</v>
      </c>
      <c r="AG249" s="6" t="n">
        <v>1.7526333315807e-05</v>
      </c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20100</v>
      </c>
      <c r="D250" s="10" t="n">
        <v>-200</v>
      </c>
      <c r="E250" s="11" t="n">
        <v>-0.009899999999999999</v>
      </c>
      <c r="F250" s="9" t="n">
        <v>1552463700000</v>
      </c>
      <c r="G250" s="10" t="n">
        <v>-323000000</v>
      </c>
      <c r="H250" s="10" t="n">
        <v>-16226</v>
      </c>
      <c r="I250" s="12" t="n">
        <v>-0.0002080563944908986</v>
      </c>
      <c r="J250" s="10" t="n">
        <v>0</v>
      </c>
      <c r="K250" s="10" t="n">
        <v>0</v>
      </c>
      <c r="L250" s="12" t="n">
        <v>0</v>
      </c>
      <c r="M250" s="10" t="n">
        <v>0</v>
      </c>
      <c r="N250" s="10" t="n">
        <v>0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-29000000</v>
      </c>
      <c r="T250" s="10" t="n">
        <v>-1500</v>
      </c>
      <c r="U250" s="12" t="n">
        <v>-1.867998588308377e-05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-86000000</v>
      </c>
      <c r="AF250" s="10" t="n">
        <v>-4366</v>
      </c>
      <c r="AG250" s="12" t="n">
        <v>-5.539582020500705e-05</v>
      </c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34150</v>
      </c>
      <c r="D251" s="5" t="n">
        <v>-800</v>
      </c>
      <c r="E251" s="13" t="n">
        <v>-0.0229</v>
      </c>
      <c r="F251" s="7" t="n">
        <v>1541496850000</v>
      </c>
      <c r="G251" s="5" t="n">
        <v>109000000</v>
      </c>
      <c r="H251" s="5" t="n">
        <v>3142</v>
      </c>
      <c r="I251" s="6" t="n">
        <v>7.071049155890264e-05</v>
      </c>
      <c r="J251" s="5" t="n">
        <v>-7000000</v>
      </c>
      <c r="K251" s="5" t="n">
        <v>-189</v>
      </c>
      <c r="L251" s="6" t="n">
        <v>-4.541040742314848e-06</v>
      </c>
      <c r="M251" s="5" t="n">
        <v>-21000000</v>
      </c>
      <c r="N251" s="5" t="n">
        <v>-601</v>
      </c>
      <c r="O251" s="6" t="n">
        <v>-1.362312222694454e-05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11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71000000</v>
      </c>
      <c r="Z251" s="5" t="n">
        <v>2029</v>
      </c>
      <c r="AA251" s="6" t="n">
        <v>4.605912752919346e-05</v>
      </c>
      <c r="AB251" s="5" t="n">
        <v>0</v>
      </c>
      <c r="AC251" s="5" t="n">
        <v>0</v>
      </c>
      <c r="AD251" s="6" t="n">
        <v>0</v>
      </c>
      <c r="AE251" s="5" t="n">
        <v>122000000</v>
      </c>
      <c r="AF251" s="5" t="n">
        <v>3487</v>
      </c>
      <c r="AG251" s="6" t="n">
        <v>7.914385293748735e-05</v>
      </c>
    </row>
    <row r="252">
      <c r="A252" s="8" t="inlineStr">
        <is>
          <t>엘앤씨바이오 (290650)</t>
        </is>
      </c>
      <c r="B252" s="8" t="inlineStr">
        <is>
          <t>의약품 제조업</t>
        </is>
      </c>
      <c r="C252" s="9" t="n">
        <v>56800</v>
      </c>
      <c r="D252" s="10" t="n">
        <v>-6700</v>
      </c>
      <c r="E252" s="11" t="n">
        <v>-0.1055</v>
      </c>
      <c r="F252" s="9" t="n">
        <v>1531839200000</v>
      </c>
      <c r="G252" s="10" t="n">
        <v>-1467000000</v>
      </c>
      <c r="H252" s="10" t="n">
        <v>-26051</v>
      </c>
      <c r="I252" s="12" t="n">
        <v>-0.0009576723196533944</v>
      </c>
      <c r="J252" s="10" t="n">
        <v>-557000000</v>
      </c>
      <c r="K252" s="10" t="n">
        <v>-10106</v>
      </c>
      <c r="L252" s="12" t="n">
        <v>-0.0003636151888527203</v>
      </c>
      <c r="M252" s="10" t="n">
        <v>-595000000</v>
      </c>
      <c r="N252" s="10" t="n">
        <v>-10508</v>
      </c>
      <c r="O252" s="12" t="n">
        <v>-0.0003884219701389023</v>
      </c>
      <c r="P252" s="10" t="n">
        <v>0</v>
      </c>
      <c r="Q252" s="10" t="n">
        <v>0</v>
      </c>
      <c r="R252" s="12" t="n">
        <v>0</v>
      </c>
      <c r="S252" s="10" t="n">
        <v>148000000</v>
      </c>
      <c r="T252" s="10" t="n">
        <v>2594</v>
      </c>
      <c r="U252" s="12" t="n">
        <v>9.661588500934041e-05</v>
      </c>
      <c r="V252" s="10" t="n">
        <v>-226000000</v>
      </c>
      <c r="W252" s="10" t="n">
        <v>-3970</v>
      </c>
      <c r="X252" s="12" t="n">
        <v>-0.0001475350676493982</v>
      </c>
      <c r="Y252" s="10" t="n">
        <v>-102000000</v>
      </c>
      <c r="Z252" s="10" t="n">
        <v>-1763</v>
      </c>
      <c r="AA252" s="12" t="n">
        <v>-6.658662345238325e-05</v>
      </c>
      <c r="AB252" s="10" t="n">
        <v>0</v>
      </c>
      <c r="AC252" s="10" t="n">
        <v>0</v>
      </c>
      <c r="AD252" s="12" t="n">
        <v>0</v>
      </c>
      <c r="AE252" s="10" t="n">
        <v>46000000</v>
      </c>
      <c r="AF252" s="10" t="n">
        <v>863</v>
      </c>
      <c r="AG252" s="12" t="n">
        <v>3.002926155695715e-05</v>
      </c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63400</v>
      </c>
      <c r="D253" s="5" t="n">
        <v>4500</v>
      </c>
      <c r="E253" s="13" t="n">
        <v>0.0764</v>
      </c>
      <c r="F253" s="7" t="n">
        <v>1520458800000</v>
      </c>
      <c r="G253" s="5" t="n">
        <v>162000000</v>
      </c>
      <c r="H253" s="5" t="n">
        <v>2594</v>
      </c>
      <c r="I253" s="6" t="n">
        <v>0.0001065467870619053</v>
      </c>
      <c r="J253" s="5" t="n">
        <v>4422000000</v>
      </c>
      <c r="K253" s="5" t="n">
        <v>70493</v>
      </c>
      <c r="L253" s="6" t="n">
        <v>0.002908332669060155</v>
      </c>
      <c r="M253" s="5" t="n">
        <v>936000000</v>
      </c>
      <c r="N253" s="5" t="n">
        <v>14704</v>
      </c>
      <c r="O253" s="6" t="n">
        <v>0.000615603658579897</v>
      </c>
      <c r="P253" s="5" t="n">
        <v>0</v>
      </c>
      <c r="Q253" s="5" t="n">
        <v>0</v>
      </c>
      <c r="R253" s="6" t="n">
        <v>0</v>
      </c>
      <c r="S253" s="5" t="n">
        <v>419000000</v>
      </c>
      <c r="T253" s="5" t="n">
        <v>6563</v>
      </c>
      <c r="U253" s="6" t="n">
        <v>0.0002755747146848043</v>
      </c>
      <c r="V253" s="5" t="n">
        <v>0</v>
      </c>
      <c r="W253" s="5" t="n">
        <v>0</v>
      </c>
      <c r="X253" s="6" t="n">
        <v>0</v>
      </c>
      <c r="Y253" s="5" t="n">
        <v>269000000</v>
      </c>
      <c r="Z253" s="5" t="n">
        <v>4211</v>
      </c>
      <c r="AA253" s="6" t="n">
        <v>0.0001769202822200773</v>
      </c>
      <c r="AB253" s="5" t="n">
        <v>0</v>
      </c>
      <c r="AC253" s="5" t="n">
        <v>0</v>
      </c>
      <c r="AD253" s="6" t="n">
        <v>0</v>
      </c>
      <c r="AE253" s="5" t="n">
        <v>74000000</v>
      </c>
      <c r="AF253" s="5" t="n">
        <v>1196</v>
      </c>
      <c r="AG253" s="6" t="n">
        <v>4.866952001593203e-05</v>
      </c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49700</v>
      </c>
      <c r="D254" s="10" t="n">
        <v>350</v>
      </c>
      <c r="E254" s="11" t="n">
        <v>0.0071</v>
      </c>
      <c r="F254" s="9" t="n">
        <v>1517688900000</v>
      </c>
      <c r="G254" s="10" t="n">
        <v>-691000000</v>
      </c>
      <c r="H254" s="10" t="n">
        <v>-14311</v>
      </c>
      <c r="I254" s="12" t="n">
        <v>-0.0004552975250724967</v>
      </c>
      <c r="J254" s="10" t="n">
        <v>419000000</v>
      </c>
      <c r="K254" s="10" t="n">
        <v>8376</v>
      </c>
      <c r="L254" s="12" t="n">
        <v>0.0002760776599209495</v>
      </c>
      <c r="M254" s="10" t="n">
        <v>0</v>
      </c>
      <c r="N254" s="10" t="n">
        <v>0</v>
      </c>
      <c r="O254" s="12" t="n">
        <v>0</v>
      </c>
      <c r="P254" s="10" t="n">
        <v>0</v>
      </c>
      <c r="Q254" s="10" t="n">
        <v>0</v>
      </c>
      <c r="R254" s="12" t="n">
        <v>0</v>
      </c>
      <c r="S254" s="10" t="n">
        <v>0</v>
      </c>
      <c r="T254" s="10" t="n">
        <v>0</v>
      </c>
      <c r="U254" s="12" t="n">
        <v>0</v>
      </c>
      <c r="V254" s="10" t="n">
        <v>0</v>
      </c>
      <c r="W254" s="10" t="n">
        <v>0</v>
      </c>
      <c r="X254" s="12" t="n">
        <v>0</v>
      </c>
      <c r="Y254" s="10" t="n">
        <v>35000000</v>
      </c>
      <c r="Z254" s="10" t="n">
        <v>693</v>
      </c>
      <c r="AA254" s="12" t="n">
        <v>2.306137970700056e-05</v>
      </c>
      <c r="AB254" s="10" t="n">
        <v>0</v>
      </c>
      <c r="AC254" s="10" t="n">
        <v>0</v>
      </c>
      <c r="AD254" s="12" t="n">
        <v>0</v>
      </c>
      <c r="AE254" s="10" t="n">
        <v>23000000</v>
      </c>
      <c r="AF254" s="10" t="n">
        <v>474</v>
      </c>
      <c r="AG254" s="12" t="n">
        <v>1.515462095031465e-05</v>
      </c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129500</v>
      </c>
      <c r="D255" s="5" t="n">
        <v>-3200</v>
      </c>
      <c r="E255" s="13" t="n">
        <v>-0.0241</v>
      </c>
      <c r="F255" s="7" t="n">
        <v>1513337000000</v>
      </c>
      <c r="G255" s="5" t="n">
        <v>-440000000</v>
      </c>
      <c r="H255" s="5" t="n">
        <v>-3373</v>
      </c>
      <c r="I255" s="6" t="n">
        <v>-0.0002907481942224369</v>
      </c>
      <c r="J255" s="5" t="n">
        <v>-2000000</v>
      </c>
      <c r="K255" s="5" t="n">
        <v>-17</v>
      </c>
      <c r="L255" s="6" t="n">
        <v>-1.321582701011077e-06</v>
      </c>
      <c r="M255" s="5" t="n">
        <v>4000000</v>
      </c>
      <c r="N255" s="5" t="n">
        <v>30</v>
      </c>
      <c r="O255" s="6" t="n">
        <v>2.643165402022154e-06</v>
      </c>
      <c r="P255" s="5" t="n">
        <v>1000000</v>
      </c>
      <c r="Q255" s="5" t="n">
        <v>4</v>
      </c>
      <c r="R255" s="6" t="n">
        <v>6.607913505055384e-07</v>
      </c>
      <c r="S255" s="5" t="n">
        <v>33000000</v>
      </c>
      <c r="T255" s="5" t="n">
        <v>257</v>
      </c>
      <c r="U255" s="6" t="n">
        <v>2.180611456668277e-05</v>
      </c>
      <c r="V255" s="5" t="n">
        <v>0</v>
      </c>
      <c r="W255" s="5" t="n">
        <v>0</v>
      </c>
      <c r="X255" s="6" t="n">
        <v>0</v>
      </c>
      <c r="Y255" s="5" t="n">
        <v>150000000</v>
      </c>
      <c r="Z255" s="5" t="n">
        <v>1149</v>
      </c>
      <c r="AA255" s="6" t="n">
        <v>9.911870257583076e-05</v>
      </c>
      <c r="AB255" s="5" t="n">
        <v>0</v>
      </c>
      <c r="AC255" s="5" t="n">
        <v>0</v>
      </c>
      <c r="AD255" s="6" t="n">
        <v>0</v>
      </c>
      <c r="AE255" s="5" t="n">
        <v>-36000000</v>
      </c>
      <c r="AF255" s="5" t="n">
        <v>-277</v>
      </c>
      <c r="AG255" s="6" t="n">
        <v>-2.378848861819938e-05</v>
      </c>
    </row>
    <row r="256">
      <c r="A256" s="8" t="inlineStr">
        <is>
          <t>대주전자재료 (078600)</t>
        </is>
      </c>
      <c r="B256" s="8" t="inlineStr">
        <is>
          <t>전자부품 제조업</t>
        </is>
      </c>
      <c r="C256" s="9" t="n">
        <v>95200</v>
      </c>
      <c r="D256" s="10" t="n">
        <v>800</v>
      </c>
      <c r="E256" s="11" t="n">
        <v>0.008500000000000001</v>
      </c>
      <c r="F256" s="9" t="n">
        <v>1495020800000</v>
      </c>
      <c r="G256" s="10" t="n">
        <v>-57000000</v>
      </c>
      <c r="H256" s="10" t="n">
        <v>-674</v>
      </c>
      <c r="I256" s="12" t="n">
        <v>-3.812655984451855e-05</v>
      </c>
      <c r="J256" s="10" t="n">
        <v>-1010000000</v>
      </c>
      <c r="K256" s="10" t="n">
        <v>-10839</v>
      </c>
      <c r="L256" s="12" t="n">
        <v>-0.0006755758849642761</v>
      </c>
      <c r="M256" s="10" t="n">
        <v>-2000000</v>
      </c>
      <c r="N256" s="10" t="n">
        <v>-18</v>
      </c>
      <c r="O256" s="12" t="n">
        <v>-1.33777402963223e-06</v>
      </c>
      <c r="P256" s="10" t="n">
        <v>0</v>
      </c>
      <c r="Q256" s="10" t="n">
        <v>0</v>
      </c>
      <c r="R256" s="12" t="n">
        <v>0</v>
      </c>
      <c r="S256" s="10" t="n">
        <v>367000000</v>
      </c>
      <c r="T256" s="10" t="n">
        <v>3849</v>
      </c>
      <c r="U256" s="12" t="n">
        <v>0.0002454815344375142</v>
      </c>
      <c r="V256" s="10" t="n">
        <v>0</v>
      </c>
      <c r="W256" s="10" t="n">
        <v>0</v>
      </c>
      <c r="X256" s="12" t="n">
        <v>0</v>
      </c>
      <c r="Y256" s="10" t="n">
        <v>653000000</v>
      </c>
      <c r="Z256" s="10" t="n">
        <v>6877</v>
      </c>
      <c r="AA256" s="12" t="n">
        <v>0.000436783220674923</v>
      </c>
      <c r="AB256" s="10" t="n">
        <v>0</v>
      </c>
      <c r="AC256" s="10" t="n">
        <v>0</v>
      </c>
      <c r="AD256" s="12" t="n">
        <v>0</v>
      </c>
      <c r="AE256" s="10" t="n">
        <v>40000000</v>
      </c>
      <c r="AF256" s="10" t="n">
        <v>415</v>
      </c>
      <c r="AG256" s="12" t="n">
        <v>2.67554805926446e-05</v>
      </c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117700</v>
      </c>
      <c r="D257" s="5" t="n">
        <v>300</v>
      </c>
      <c r="E257" s="13" t="n">
        <v>0.0026</v>
      </c>
      <c r="F257" s="7" t="n">
        <v>1491847500000</v>
      </c>
      <c r="G257" s="5" t="n">
        <v>-375000000</v>
      </c>
      <c r="H257" s="5" t="n">
        <v>-3248</v>
      </c>
      <c r="I257" s="6" t="n">
        <v>-0.0002513661751620055</v>
      </c>
      <c r="J257" s="5" t="n">
        <v>-667000000</v>
      </c>
      <c r="K257" s="5" t="n">
        <v>-5699</v>
      </c>
      <c r="L257" s="6" t="n">
        <v>-0.0004470966368881538</v>
      </c>
      <c r="M257" s="5" t="n">
        <v>-237000000</v>
      </c>
      <c r="N257" s="5" t="n">
        <v>-2028</v>
      </c>
      <c r="O257" s="6" t="n">
        <v>-0.0001588634227023875</v>
      </c>
      <c r="P257" s="5" t="n">
        <v>0</v>
      </c>
      <c r="Q257" s="5" t="n">
        <v>0</v>
      </c>
      <c r="R257" s="6" t="n">
        <v>0</v>
      </c>
      <c r="S257" s="5" t="n">
        <v>-179000000</v>
      </c>
      <c r="T257" s="5" t="n">
        <v>-1531</v>
      </c>
      <c r="U257" s="6" t="n">
        <v>-0.0001199854542773306</v>
      </c>
      <c r="V257" s="5" t="n">
        <v>34000000</v>
      </c>
      <c r="W257" s="5" t="n">
        <v>289</v>
      </c>
      <c r="X257" s="6" t="n">
        <v>2.27905332146885e-05</v>
      </c>
      <c r="Y257" s="5" t="n">
        <v>-129000000</v>
      </c>
      <c r="Z257" s="5" t="n">
        <v>-1135</v>
      </c>
      <c r="AA257" s="6" t="n">
        <v>-8.646996425572991e-05</v>
      </c>
      <c r="AB257" s="5" t="n">
        <v>0</v>
      </c>
      <c r="AC257" s="5" t="n">
        <v>0</v>
      </c>
      <c r="AD257" s="6" t="n">
        <v>0</v>
      </c>
      <c r="AE257" s="5" t="n">
        <v>-15000000</v>
      </c>
      <c r="AF257" s="5" t="n">
        <v>-128</v>
      </c>
      <c r="AG257" s="6" t="n">
        <v>-1.005464700648022e-05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23050</v>
      </c>
      <c r="D258" s="10" t="n">
        <v>-350</v>
      </c>
      <c r="E258" s="11" t="n">
        <v>-0.015</v>
      </c>
      <c r="F258" s="9" t="n">
        <v>1485226750000</v>
      </c>
      <c r="G258" s="10" t="n">
        <v>-416000000</v>
      </c>
      <c r="H258" s="10" t="n">
        <v>-18351</v>
      </c>
      <c r="I258" s="12" t="n">
        <v>-0.0002800919118915681</v>
      </c>
      <c r="J258" s="10" t="n">
        <v>-1000000</v>
      </c>
      <c r="K258" s="10" t="n">
        <v>-31</v>
      </c>
      <c r="L258" s="12" t="n">
        <v>-6.732978651239617e-07</v>
      </c>
      <c r="M258" s="10" t="n">
        <v>19000000</v>
      </c>
      <c r="N258" s="10" t="n">
        <v>800</v>
      </c>
      <c r="O258" s="12" t="n">
        <v>1.279265943735527e-05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41000000</v>
      </c>
      <c r="Z258" s="10" t="n">
        <v>1791</v>
      </c>
      <c r="AA258" s="12" t="n">
        <v>2.760521247008243e-05</v>
      </c>
      <c r="AB258" s="10" t="n">
        <v>0</v>
      </c>
      <c r="AC258" s="10" t="n">
        <v>0</v>
      </c>
      <c r="AD258" s="12" t="n">
        <v>0</v>
      </c>
      <c r="AE258" s="10" t="n">
        <v>5000000</v>
      </c>
      <c r="AF258" s="10" t="n">
        <v>215</v>
      </c>
      <c r="AG258" s="12" t="n">
        <v>3.366489325619809e-06</v>
      </c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38800</v>
      </c>
      <c r="D259" s="5" t="n">
        <v>1400</v>
      </c>
      <c r="E259" s="13" t="n">
        <v>0.0374</v>
      </c>
      <c r="F259" s="7" t="n">
        <v>1484410400000</v>
      </c>
      <c r="G259" s="5" t="n">
        <v>3495000000</v>
      </c>
      <c r="H259" s="5" t="n">
        <v>88305</v>
      </c>
      <c r="I259" s="6" t="n">
        <v>0.002354470165393613</v>
      </c>
      <c r="J259" s="5" t="n">
        <v>628000000</v>
      </c>
      <c r="K259" s="5" t="n">
        <v>16006</v>
      </c>
      <c r="L259" s="6" t="n">
        <v>0.0004230635948117852</v>
      </c>
      <c r="M259" s="5" t="n">
        <v>615000000</v>
      </c>
      <c r="N259" s="5" t="n">
        <v>15728</v>
      </c>
      <c r="O259" s="6" t="n">
        <v>0.0004143059089319233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-4</v>
      </c>
      <c r="U259" s="6" t="n">
        <v>0</v>
      </c>
      <c r="V259" s="5" t="n">
        <v>5000000</v>
      </c>
      <c r="W259" s="5" t="n">
        <v>140</v>
      </c>
      <c r="X259" s="6" t="n">
        <v>3.368340723023767e-06</v>
      </c>
      <c r="Y259" s="5" t="n">
        <v>638000000</v>
      </c>
      <c r="Z259" s="5" t="n">
        <v>16578</v>
      </c>
      <c r="AA259" s="6" t="n">
        <v>0.0004298002762578328</v>
      </c>
      <c r="AB259" s="5" t="n">
        <v>0</v>
      </c>
      <c r="AC259" s="5" t="n">
        <v>0</v>
      </c>
      <c r="AD259" s="6" t="n">
        <v>0</v>
      </c>
      <c r="AE259" s="5" t="n">
        <v>238000000</v>
      </c>
      <c r="AF259" s="5" t="n">
        <v>6300</v>
      </c>
      <c r="AG259" s="6" t="n">
        <v>0.0001603330184159313</v>
      </c>
    </row>
    <row r="260">
      <c r="A260" s="8" t="inlineStr">
        <is>
          <t>아시아나항공 (020560)</t>
        </is>
      </c>
      <c r="B260" s="8" t="inlineStr">
        <is>
          <t>항공 여객 운송업</t>
        </is>
      </c>
      <c r="C260" s="9" t="n">
        <v>7200</v>
      </c>
      <c r="D260" s="10" t="n">
        <v>80</v>
      </c>
      <c r="E260" s="11" t="n">
        <v>0.0112</v>
      </c>
      <c r="F260" s="9" t="n">
        <v>1483128000000</v>
      </c>
      <c r="G260" s="10" t="n">
        <v>-100000000</v>
      </c>
      <c r="H260" s="10" t="n">
        <v>-13761</v>
      </c>
      <c r="I260" s="12" t="n">
        <v>-6.742506378411034e-05</v>
      </c>
      <c r="J260" s="10" t="n">
        <v>1000000</v>
      </c>
      <c r="K260" s="10" t="n">
        <v>143</v>
      </c>
      <c r="L260" s="12" t="n">
        <v>6.742506378411034e-07</v>
      </c>
      <c r="M260" s="10" t="n">
        <v>93000000</v>
      </c>
      <c r="N260" s="10" t="n">
        <v>12864</v>
      </c>
      <c r="O260" s="12" t="n">
        <v>6.270530931922261e-05</v>
      </c>
      <c r="P260" s="10" t="n">
        <v>0</v>
      </c>
      <c r="Q260" s="10" t="n">
        <v>0</v>
      </c>
      <c r="R260" s="12" t="n">
        <v>0</v>
      </c>
      <c r="S260" s="10" t="n">
        <v>-1000000</v>
      </c>
      <c r="T260" s="10" t="n">
        <v>-75</v>
      </c>
      <c r="U260" s="12" t="n">
        <v>-6.742506378411034e-07</v>
      </c>
      <c r="V260" s="10" t="n">
        <v>0</v>
      </c>
      <c r="W260" s="10" t="n">
        <v>0</v>
      </c>
      <c r="X260" s="12" t="n">
        <v>0</v>
      </c>
      <c r="Y260" s="10" t="n">
        <v>114000000</v>
      </c>
      <c r="Z260" s="10" t="n">
        <v>15715</v>
      </c>
      <c r="AA260" s="12" t="n">
        <v>7.686457271388578e-05</v>
      </c>
      <c r="AB260" s="10" t="n">
        <v>0</v>
      </c>
      <c r="AC260" s="10" t="n">
        <v>0</v>
      </c>
      <c r="AD260" s="12" t="n">
        <v>0</v>
      </c>
      <c r="AE260" s="10" t="n">
        <v>0</v>
      </c>
      <c r="AF260" s="10" t="n">
        <v>0</v>
      </c>
      <c r="AG260" s="12" t="n">
        <v>0</v>
      </c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48350</v>
      </c>
      <c r="D261" s="5" t="n">
        <v>1550</v>
      </c>
      <c r="E261" s="13" t="n">
        <v>0.0331</v>
      </c>
      <c r="F261" s="7" t="n">
        <v>1480670400000</v>
      </c>
      <c r="G261" s="5" t="n">
        <v>77000000</v>
      </c>
      <c r="H261" s="5" t="n">
        <v>1616</v>
      </c>
      <c r="I261" s="6" t="n">
        <v>5.200347086022656e-05</v>
      </c>
      <c r="J261" s="5" t="n">
        <v>231000000</v>
      </c>
      <c r="K261" s="5" t="n">
        <v>4712</v>
      </c>
      <c r="L261" s="6" t="n">
        <v>0.0001560104125806797</v>
      </c>
      <c r="M261" s="5" t="n">
        <v>-182000000</v>
      </c>
      <c r="N261" s="5" t="n">
        <v>-3833</v>
      </c>
      <c r="O261" s="6" t="n">
        <v>-0.0001229172947605355</v>
      </c>
      <c r="P261" s="5" t="n">
        <v>0</v>
      </c>
      <c r="Q261" s="5" t="n">
        <v>0</v>
      </c>
      <c r="R261" s="6" t="n">
        <v>0</v>
      </c>
      <c r="S261" s="5" t="n">
        <v>-2000000</v>
      </c>
      <c r="T261" s="5" t="n">
        <v>-33</v>
      </c>
      <c r="U261" s="6" t="n">
        <v>-1.350739502863028e-06</v>
      </c>
      <c r="V261" s="5" t="n">
        <v>0</v>
      </c>
      <c r="W261" s="5" t="n">
        <v>0</v>
      </c>
      <c r="X261" s="6" t="n">
        <v>0</v>
      </c>
      <c r="Y261" s="5" t="n">
        <v>157000000</v>
      </c>
      <c r="Z261" s="5" t="n">
        <v>3255</v>
      </c>
      <c r="AA261" s="6" t="n">
        <v>0.0001060330509747476</v>
      </c>
      <c r="AB261" s="5" t="n">
        <v>0</v>
      </c>
      <c r="AC261" s="5" t="n">
        <v>0</v>
      </c>
      <c r="AD261" s="6" t="n">
        <v>0</v>
      </c>
      <c r="AE261" s="5" t="n">
        <v>-58000000</v>
      </c>
      <c r="AF261" s="5" t="n">
        <v>-1182</v>
      </c>
      <c r="AG261" s="6" t="n">
        <v>-3.91714455830278e-05</v>
      </c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37800</v>
      </c>
      <c r="D262" s="10" t="n">
        <v>50</v>
      </c>
      <c r="E262" s="11" t="n">
        <v>0.0013</v>
      </c>
      <c r="F262" s="9" t="n">
        <v>1465128000000</v>
      </c>
      <c r="G262" s="10" t="n">
        <v>103000000</v>
      </c>
      <c r="H262" s="10" t="n">
        <v>2714</v>
      </c>
      <c r="I262" s="12" t="n">
        <v>7.030102489338815e-05</v>
      </c>
      <c r="J262" s="10" t="n">
        <v>-3000000</v>
      </c>
      <c r="K262" s="10" t="n">
        <v>-83</v>
      </c>
      <c r="L262" s="12" t="n">
        <v>-2.047602666797713e-06</v>
      </c>
      <c r="M262" s="10" t="n">
        <v>-1000000</v>
      </c>
      <c r="N262" s="10" t="n">
        <v>-25</v>
      </c>
      <c r="O262" s="12" t="n">
        <v>-6.825342222659044e-07</v>
      </c>
      <c r="P262" s="10" t="n">
        <v>0</v>
      </c>
      <c r="Q262" s="10" t="n">
        <v>0</v>
      </c>
      <c r="R262" s="12" t="n">
        <v>0</v>
      </c>
      <c r="S262" s="10" t="n">
        <v>-376000000</v>
      </c>
      <c r="T262" s="10" t="n">
        <v>-9931</v>
      </c>
      <c r="U262" s="12" t="n">
        <v>-0.00025663286757198</v>
      </c>
      <c r="V262" s="10" t="n">
        <v>0</v>
      </c>
      <c r="W262" s="10" t="n">
        <v>0</v>
      </c>
      <c r="X262" s="12" t="n">
        <v>0</v>
      </c>
      <c r="Y262" s="10" t="n">
        <v>600000000</v>
      </c>
      <c r="Z262" s="10" t="n">
        <v>15752</v>
      </c>
      <c r="AA262" s="12" t="n">
        <v>0.0004095205333595426</v>
      </c>
      <c r="AB262" s="10" t="n">
        <v>0</v>
      </c>
      <c r="AC262" s="10" t="n">
        <v>0</v>
      </c>
      <c r="AD262" s="12" t="n">
        <v>0</v>
      </c>
      <c r="AE262" s="10" t="n">
        <v>38000000</v>
      </c>
      <c r="AF262" s="10" t="n">
        <v>1020</v>
      </c>
      <c r="AG262" s="12" t="n">
        <v>2.593630044610437e-05</v>
      </c>
    </row>
    <row r="263">
      <c r="A263" t="inlineStr">
        <is>
          <t>세아베스틸지주 (001430)</t>
        </is>
      </c>
      <c r="B263" t="inlineStr">
        <is>
          <t>1차 철강 제조업</t>
        </is>
      </c>
      <c r="C263" s="7" t="n">
        <v>40800</v>
      </c>
      <c r="D263" s="5" t="n">
        <v>-500</v>
      </c>
      <c r="E263" s="13" t="n">
        <v>-0.0121</v>
      </c>
      <c r="F263" s="7" t="n">
        <v>1463169600000</v>
      </c>
      <c r="G263" s="5" t="n">
        <v>654000000</v>
      </c>
      <c r="H263" s="5" t="n">
        <v>16016</v>
      </c>
      <c r="I263" s="6" t="n">
        <v>0.0004469748414674553</v>
      </c>
      <c r="J263" s="5" t="n">
        <v>-230000000</v>
      </c>
      <c r="K263" s="5" t="n">
        <v>-5623</v>
      </c>
      <c r="L263" s="6" t="n">
        <v>-0.0001571929870604201</v>
      </c>
      <c r="M263" s="5" t="n">
        <v>52000000</v>
      </c>
      <c r="N263" s="5" t="n">
        <v>1272</v>
      </c>
      <c r="O263" s="6" t="n">
        <v>3.553928403105149e-05</v>
      </c>
      <c r="P263" s="5" t="n">
        <v>-1000000</v>
      </c>
      <c r="Q263" s="5" t="n">
        <v>-17</v>
      </c>
      <c r="R263" s="6" t="n">
        <v>-6.834477698279134e-07</v>
      </c>
      <c r="S263" s="5" t="n">
        <v>-97000000</v>
      </c>
      <c r="T263" s="5" t="n">
        <v>-2384</v>
      </c>
      <c r="U263" s="6" t="n">
        <v>-6.629443367330759e-05</v>
      </c>
      <c r="V263" s="5" t="n">
        <v>0</v>
      </c>
      <c r="W263" s="5" t="n">
        <v>0</v>
      </c>
      <c r="X263" s="6" t="n">
        <v>0</v>
      </c>
      <c r="Y263" s="5" t="n">
        <v>-129000000</v>
      </c>
      <c r="Z263" s="5" t="n">
        <v>-3177</v>
      </c>
      <c r="AA263" s="6" t="n">
        <v>-8.816476230780083e-05</v>
      </c>
      <c r="AB263" s="5" t="n">
        <v>0</v>
      </c>
      <c r="AC263" s="5" t="n">
        <v>0</v>
      </c>
      <c r="AD263" s="6" t="n">
        <v>0</v>
      </c>
      <c r="AE263" s="5" t="n">
        <v>-2000000</v>
      </c>
      <c r="AF263" s="5" t="n">
        <v>-38</v>
      </c>
      <c r="AG263" s="6" t="n">
        <v>-1.366895539655827e-06</v>
      </c>
    </row>
    <row r="264">
      <c r="A264" s="8" t="inlineStr">
        <is>
          <t>대웅제약 (069620)</t>
        </is>
      </c>
      <c r="B264" s="8" t="inlineStr">
        <is>
          <t>의약품 제조업</t>
        </is>
      </c>
      <c r="C264" s="9" t="n">
        <v>124800</v>
      </c>
      <c r="D264" s="10" t="n">
        <v>-5300</v>
      </c>
      <c r="E264" s="11" t="n">
        <v>-0.0407</v>
      </c>
      <c r="F264" s="9" t="n">
        <v>1445932800000</v>
      </c>
      <c r="G264" s="10" t="n">
        <v>-365000000</v>
      </c>
      <c r="H264" s="10" t="n">
        <v>-2918</v>
      </c>
      <c r="I264" s="12" t="n">
        <v>-0.0002524322015518287</v>
      </c>
      <c r="J264" s="10" t="n">
        <v>-438000000</v>
      </c>
      <c r="K264" s="10" t="n">
        <v>-3485</v>
      </c>
      <c r="L264" s="12" t="n">
        <v>-0.0003029186418621944</v>
      </c>
      <c r="M264" s="10" t="n">
        <v>-1000000</v>
      </c>
      <c r="N264" s="10" t="n">
        <v>-8</v>
      </c>
      <c r="O264" s="12" t="n">
        <v>-6.915950727447361e-07</v>
      </c>
      <c r="P264" s="10" t="n">
        <v>0</v>
      </c>
      <c r="Q264" s="10" t="n">
        <v>0</v>
      </c>
      <c r="R264" s="12" t="n">
        <v>0</v>
      </c>
      <c r="S264" s="10" t="n">
        <v>-294000000</v>
      </c>
      <c r="T264" s="10" t="n">
        <v>-2337</v>
      </c>
      <c r="U264" s="12" t="n">
        <v>-0.0002033289513869524</v>
      </c>
      <c r="V264" s="10" t="n">
        <v>0</v>
      </c>
      <c r="W264" s="10" t="n">
        <v>0</v>
      </c>
      <c r="X264" s="12" t="n">
        <v>0</v>
      </c>
      <c r="Y264" s="10" t="n">
        <v>-252000000</v>
      </c>
      <c r="Z264" s="10" t="n">
        <v>-2015</v>
      </c>
      <c r="AA264" s="12" t="n">
        <v>-0.0001742819583316735</v>
      </c>
      <c r="AB264" s="10" t="n">
        <v>0</v>
      </c>
      <c r="AC264" s="10" t="n">
        <v>0</v>
      </c>
      <c r="AD264" s="12" t="n">
        <v>0</v>
      </c>
      <c r="AE264" s="10" t="n">
        <v>2000000</v>
      </c>
      <c r="AF264" s="10" t="n">
        <v>18</v>
      </c>
      <c r="AG264" s="12" t="n">
        <v>1.383190145489472e-06</v>
      </c>
    </row>
    <row r="265">
      <c r="A265" t="inlineStr">
        <is>
          <t>제이에스링크 (127120)</t>
        </is>
      </c>
      <c r="B265" t="inlineStr">
        <is>
          <t>자연과학 및 공학 연구개발업</t>
        </is>
      </c>
      <c r="C265" s="7" t="n">
        <v>41600</v>
      </c>
      <c r="D265" s="5" t="n">
        <v>600</v>
      </c>
      <c r="E265" s="13" t="n">
        <v>0.0146</v>
      </c>
      <c r="F265" s="7" t="n">
        <v>1445683200000</v>
      </c>
      <c r="G265" s="5" t="n">
        <v>10000000</v>
      </c>
      <c r="H265" s="5" t="n">
        <v>284</v>
      </c>
      <c r="I265" s="6" t="n">
        <v>6.91714477971384e-06</v>
      </c>
      <c r="J265" s="5" t="n">
        <v>39000000</v>
      </c>
      <c r="K265" s="5" t="n">
        <v>944</v>
      </c>
      <c r="L265" s="6" t="n">
        <v>2.697686464088398e-05</v>
      </c>
      <c r="M265" s="5" t="n">
        <v>102000000</v>
      </c>
      <c r="N265" s="5" t="n">
        <v>2479</v>
      </c>
      <c r="O265" s="6" t="n">
        <v>7.055487675308118e-05</v>
      </c>
      <c r="P265" s="5" t="n">
        <v>0</v>
      </c>
      <c r="Q265" s="5" t="n">
        <v>0</v>
      </c>
      <c r="R265" s="6" t="n">
        <v>0</v>
      </c>
      <c r="S265" s="5" t="n">
        <v>2000000</v>
      </c>
      <c r="T265" s="5" t="n">
        <v>60</v>
      </c>
      <c r="U265" s="6" t="n">
        <v>1.383428955942768e-06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-20000000</v>
      </c>
      <c r="AF265" s="5" t="n">
        <v>-492</v>
      </c>
      <c r="AG265" s="6" t="n">
        <v>-1.383428955942768e-05</v>
      </c>
    </row>
    <row r="266">
      <c r="A266" s="8" t="inlineStr">
        <is>
          <t>IPARK현대산업개발 (294870)</t>
        </is>
      </c>
      <c r="B266" s="8" t="inlineStr">
        <is>
          <t>건물 건설업</t>
        </is>
      </c>
      <c r="C266" s="9" t="n">
        <v>21850</v>
      </c>
      <c r="D266" s="10" t="n">
        <v>-600</v>
      </c>
      <c r="E266" s="11" t="n">
        <v>-0.0267</v>
      </c>
      <c r="F266" s="9" t="n">
        <v>1440067950000</v>
      </c>
      <c r="G266" s="10" t="n">
        <v>-83000000</v>
      </c>
      <c r="H266" s="10" t="n">
        <v>-3778</v>
      </c>
      <c r="I266" s="12" t="n">
        <v>-5.76361691821556e-05</v>
      </c>
      <c r="J266" s="10" t="n">
        <v>-1407000000</v>
      </c>
      <c r="K266" s="10" t="n">
        <v>-64309</v>
      </c>
      <c r="L266" s="12" t="n">
        <v>-0.0009770372293890716</v>
      </c>
      <c r="M266" s="10" t="n">
        <v>-98000000</v>
      </c>
      <c r="N266" s="10" t="n">
        <v>-4485</v>
      </c>
      <c r="O266" s="12" t="n">
        <v>-6.805234433555722e-05</v>
      </c>
      <c r="P266" s="10" t="n">
        <v>0</v>
      </c>
      <c r="Q266" s="10" t="n">
        <v>0</v>
      </c>
      <c r="R266" s="12" t="n">
        <v>0</v>
      </c>
      <c r="S266" s="10" t="n">
        <v>-51000000</v>
      </c>
      <c r="T266" s="10" t="n">
        <v>-2318</v>
      </c>
      <c r="U266" s="12" t="n">
        <v>-3.54149955215655e-05</v>
      </c>
      <c r="V266" s="10" t="n">
        <v>0</v>
      </c>
      <c r="W266" s="10" t="n">
        <v>0</v>
      </c>
      <c r="X266" s="12" t="n">
        <v>0</v>
      </c>
      <c r="Y266" s="10" t="n">
        <v>64000000</v>
      </c>
      <c r="Z266" s="10" t="n">
        <v>2501</v>
      </c>
      <c r="AA266" s="12" t="n">
        <v>4.444234732118022e-05</v>
      </c>
      <c r="AB266" s="10" t="n">
        <v>0</v>
      </c>
      <c r="AC266" s="10" t="n">
        <v>0</v>
      </c>
      <c r="AD266" s="12" t="n">
        <v>0</v>
      </c>
      <c r="AE266" s="10" t="n">
        <v>861000000</v>
      </c>
      <c r="AF266" s="10" t="n">
        <v>38938</v>
      </c>
      <c r="AG266" s="12" t="n">
        <v>0.0005978884538052527</v>
      </c>
    </row>
    <row r="267">
      <c r="A267" t="inlineStr">
        <is>
          <t>케이씨텍 (281820)</t>
        </is>
      </c>
      <c r="B267" t="inlineStr">
        <is>
          <t>측정, 시험, 항해, 제어 및 기타 정밀기기 제조업; 광학기기 제외</t>
        </is>
      </c>
      <c r="C267" s="7" t="n">
        <v>72500</v>
      </c>
      <c r="D267" s="5" t="n">
        <v>3200</v>
      </c>
      <c r="E267" s="13" t="n">
        <v>0.0462</v>
      </c>
      <c r="F267" s="7" t="n">
        <v>1435355000000</v>
      </c>
      <c r="G267" s="5" t="n">
        <v>-382000000</v>
      </c>
      <c r="H267" s="5" t="n">
        <v>-5359</v>
      </c>
      <c r="I267" s="6" t="n">
        <v>-0.0002661362520073431</v>
      </c>
      <c r="J267" s="5" t="n">
        <v>387000000</v>
      </c>
      <c r="K267" s="5" t="n">
        <v>5504</v>
      </c>
      <c r="L267" s="6" t="n">
        <v>0.0002696197108032508</v>
      </c>
      <c r="M267" s="5" t="n">
        <v>-398000000</v>
      </c>
      <c r="N267" s="5" t="n">
        <v>-5600</v>
      </c>
      <c r="O267" s="6" t="n">
        <v>-0.0002772833201542475</v>
      </c>
      <c r="P267" s="5" t="n">
        <v>0</v>
      </c>
      <c r="Q267" s="5" t="n">
        <v>0</v>
      </c>
      <c r="R267" s="6" t="n">
        <v>0</v>
      </c>
      <c r="S267" s="5" t="n">
        <v>-391000000</v>
      </c>
      <c r="T267" s="5" t="n">
        <v>-5497</v>
      </c>
      <c r="U267" s="6" t="n">
        <v>-0.0002724064778399769</v>
      </c>
      <c r="V267" s="5" t="n">
        <v>-29000000</v>
      </c>
      <c r="W267" s="5" t="n">
        <v>-402</v>
      </c>
      <c r="X267" s="6" t="n">
        <v>-2.020406101626427e-05</v>
      </c>
      <c r="Y267" s="5" t="n">
        <v>-610000000</v>
      </c>
      <c r="Z267" s="5" t="n">
        <v>-8472</v>
      </c>
      <c r="AA267" s="6" t="n">
        <v>-0.0004249819731007312</v>
      </c>
      <c r="AB267" s="5" t="n">
        <v>0</v>
      </c>
      <c r="AC267" s="5" t="n">
        <v>0</v>
      </c>
      <c r="AD267" s="6" t="n">
        <v>0</v>
      </c>
      <c r="AE267" s="5" t="n">
        <v>589000000</v>
      </c>
      <c r="AF267" s="5" t="n">
        <v>8178</v>
      </c>
      <c r="AG267" s="6" t="n">
        <v>0.0004103514461579191</v>
      </c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54000</v>
      </c>
      <c r="D268" s="10" t="n">
        <v>1900</v>
      </c>
      <c r="E268" s="11" t="n">
        <v>0.0365</v>
      </c>
      <c r="F268" s="9" t="n">
        <v>1435050000000</v>
      </c>
      <c r="G268" s="10" t="n">
        <v>46000000</v>
      </c>
      <c r="H268" s="10" t="n">
        <v>824</v>
      </c>
      <c r="I268" s="12" t="n">
        <v>3.2054632242779e-05</v>
      </c>
      <c r="J268" s="10" t="n">
        <v>684000000</v>
      </c>
      <c r="K268" s="10" t="n">
        <v>12728</v>
      </c>
      <c r="L268" s="12" t="n">
        <v>0.0004766384446534964</v>
      </c>
      <c r="M268" s="10" t="n">
        <v>-44000000</v>
      </c>
      <c r="N268" s="10" t="n">
        <v>-813</v>
      </c>
      <c r="O268" s="12" t="n">
        <v>-3.066095258004948e-05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-2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404000000</v>
      </c>
      <c r="Z268" s="10" t="n">
        <v>7572</v>
      </c>
      <c r="AA268" s="12" t="n">
        <v>0.0002815232918713634</v>
      </c>
      <c r="AB268" s="10" t="n">
        <v>0</v>
      </c>
      <c r="AC268" s="10" t="n">
        <v>0</v>
      </c>
      <c r="AD268" s="12" t="n">
        <v>0</v>
      </c>
      <c r="AE268" s="10" t="n">
        <v>-42000000</v>
      </c>
      <c r="AF268" s="10" t="n">
        <v>-799</v>
      </c>
      <c r="AG268" s="12" t="n">
        <v>-2.926727291731995e-05</v>
      </c>
    </row>
    <row r="269">
      <c r="A269" t="inlineStr">
        <is>
          <t>오름테라퓨틱 (475830)</t>
        </is>
      </c>
      <c r="B269" t="inlineStr">
        <is>
          <t>기초 의약물질 제조업</t>
        </is>
      </c>
      <c r="C269" s="7" t="n">
        <v>65900</v>
      </c>
      <c r="D269" s="5" t="n">
        <v>-5100</v>
      </c>
      <c r="E269" s="13" t="n">
        <v>-0.0718</v>
      </c>
      <c r="F269" s="7" t="n">
        <v>1431282100000</v>
      </c>
      <c r="G269" s="5" t="n">
        <v>-949000000</v>
      </c>
      <c r="H269" s="5" t="n">
        <v>-14323</v>
      </c>
      <c r="I269" s="6" t="n">
        <v>-0.0006630418978900107</v>
      </c>
      <c r="J269" s="5" t="n">
        <v>-48000000</v>
      </c>
      <c r="K269" s="5" t="n">
        <v>-828</v>
      </c>
      <c r="L269" s="6" t="n">
        <v>-3.353636575207641e-05</v>
      </c>
      <c r="M269" s="5" t="n">
        <v>-2575000000</v>
      </c>
      <c r="N269" s="5" t="n">
        <v>-39407</v>
      </c>
      <c r="O269" s="6" t="n">
        <v>-0.001799086287741599</v>
      </c>
      <c r="P269" s="5" t="n">
        <v>0</v>
      </c>
      <c r="Q269" s="5" t="n">
        <v>0</v>
      </c>
      <c r="R269" s="6" t="n">
        <v>0</v>
      </c>
      <c r="S269" s="5" t="n">
        <v>-60000000</v>
      </c>
      <c r="T269" s="5" t="n">
        <v>-926</v>
      </c>
      <c r="U269" s="6" t="n">
        <v>-4.192045719009551e-05</v>
      </c>
      <c r="V269" s="5" t="n">
        <v>0</v>
      </c>
      <c r="W269" s="5" t="n">
        <v>0</v>
      </c>
      <c r="X269" s="6" t="n">
        <v>0</v>
      </c>
      <c r="Y269" s="5" t="n">
        <v>-580000000</v>
      </c>
      <c r="Z269" s="5" t="n">
        <v>-8871</v>
      </c>
      <c r="AA269" s="6" t="n">
        <v>-0.0004052310861709232</v>
      </c>
      <c r="AB269" s="5" t="n">
        <v>0</v>
      </c>
      <c r="AC269" s="5" t="n">
        <v>0</v>
      </c>
      <c r="AD269" s="6" t="n">
        <v>0</v>
      </c>
      <c r="AE269" s="5" t="n">
        <v>-176000000</v>
      </c>
      <c r="AF269" s="5" t="n">
        <v>-2679</v>
      </c>
      <c r="AG269" s="6" t="n">
        <v>-0.0001229666744242802</v>
      </c>
    </row>
    <row r="270">
      <c r="A270" s="8" t="inlineStr">
        <is>
          <t>성호전자 (043260)</t>
        </is>
      </c>
      <c r="B270" s="8" t="inlineStr">
        <is>
          <t>전자부품 제조업</t>
        </is>
      </c>
      <c r="C270" s="9" t="n">
        <v>19930</v>
      </c>
      <c r="D270" s="10" t="n">
        <v>230</v>
      </c>
      <c r="E270" s="11" t="n">
        <v>0.0117</v>
      </c>
      <c r="F270" s="9" t="n">
        <v>1429798130000</v>
      </c>
      <c r="G270" s="10" t="n">
        <v>-396000000</v>
      </c>
      <c r="H270" s="10" t="n">
        <v>-20070</v>
      </c>
      <c r="I270" s="12" t="n">
        <v>-0.0002769621750729244</v>
      </c>
      <c r="J270" s="10" t="n">
        <v>259000000</v>
      </c>
      <c r="K270" s="10" t="n">
        <v>13049</v>
      </c>
      <c r="L270" s="12" t="n">
        <v>0.0001811444528886046</v>
      </c>
      <c r="M270" s="10" t="n">
        <v>-420000000</v>
      </c>
      <c r="N270" s="10" t="n">
        <v>-22453</v>
      </c>
      <c r="O270" s="12" t="n">
        <v>-0.0002937477614409805</v>
      </c>
      <c r="P270" s="10" t="n">
        <v>0</v>
      </c>
      <c r="Q270" s="10" t="n">
        <v>0</v>
      </c>
      <c r="R270" s="12" t="n">
        <v>0</v>
      </c>
      <c r="S270" s="10" t="n">
        <v>235000000</v>
      </c>
      <c r="T270" s="10" t="n">
        <v>11963</v>
      </c>
      <c r="U270" s="12" t="n">
        <v>0.0001643588665205486</v>
      </c>
      <c r="V270" s="10" t="n">
        <v>0</v>
      </c>
      <c r="W270" s="10" t="n">
        <v>0</v>
      </c>
      <c r="X270" s="12" t="n">
        <v>0</v>
      </c>
      <c r="Y270" s="10" t="n">
        <v>232000000</v>
      </c>
      <c r="Z270" s="10" t="n">
        <v>11837</v>
      </c>
      <c r="AA270" s="12" t="n">
        <v>0.0001622606682245416</v>
      </c>
      <c r="AB270" s="10" t="n">
        <v>0</v>
      </c>
      <c r="AC270" s="10" t="n">
        <v>0</v>
      </c>
      <c r="AD270" s="12" t="n">
        <v>0</v>
      </c>
      <c r="AE270" s="10" t="n">
        <v>48000000</v>
      </c>
      <c r="AF270" s="10" t="n">
        <v>2528</v>
      </c>
      <c r="AG270" s="12" t="n">
        <v>3.357117273611206e-05</v>
      </c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318500</v>
      </c>
      <c r="D271" s="5" t="n">
        <v>-12500</v>
      </c>
      <c r="E271" s="13" t="n">
        <v>-0.0378</v>
      </c>
      <c r="F271" s="7" t="n">
        <v>1378149500000</v>
      </c>
      <c r="G271" s="5" t="n">
        <v>-366000000</v>
      </c>
      <c r="H271" s="5" t="n">
        <v>-1145</v>
      </c>
      <c r="I271" s="6" t="n">
        <v>-0.0002655735099856728</v>
      </c>
      <c r="J271" s="5" t="n">
        <v>-636000000</v>
      </c>
      <c r="K271" s="5" t="n">
        <v>-1950</v>
      </c>
      <c r="L271" s="6" t="n">
        <v>-0.0004614883944013331</v>
      </c>
      <c r="M271" s="5" t="n">
        <v>-604000000</v>
      </c>
      <c r="N271" s="5" t="n">
        <v>-1893</v>
      </c>
      <c r="O271" s="6" t="n">
        <v>-0.0004382688525446623</v>
      </c>
      <c r="P271" s="5" t="n">
        <v>0</v>
      </c>
      <c r="Q271" s="5" t="n">
        <v>0</v>
      </c>
      <c r="R271" s="6" t="n">
        <v>0</v>
      </c>
      <c r="S271" s="5" t="n">
        <v>-121000000</v>
      </c>
      <c r="T271" s="5" t="n">
        <v>-377</v>
      </c>
      <c r="U271" s="6" t="n">
        <v>-8.779889264553665e-05</v>
      </c>
      <c r="V271" s="5" t="n">
        <v>0</v>
      </c>
      <c r="W271" s="5" t="n">
        <v>0</v>
      </c>
      <c r="X271" s="6" t="n">
        <v>0</v>
      </c>
      <c r="Y271" s="5" t="n">
        <v>-8000000</v>
      </c>
      <c r="Z271" s="5" t="n">
        <v>-32</v>
      </c>
      <c r="AA271" s="6" t="n">
        <v>-5.804885464167712e-06</v>
      </c>
      <c r="AB271" s="5" t="n">
        <v>0</v>
      </c>
      <c r="AC271" s="5" t="n">
        <v>0</v>
      </c>
      <c r="AD271" s="6" t="n">
        <v>0</v>
      </c>
      <c r="AE271" s="5" t="n">
        <v>-582000000</v>
      </c>
      <c r="AF271" s="5" t="n">
        <v>-1813</v>
      </c>
      <c r="AG271" s="6" t="n">
        <v>-0.000422305417518201</v>
      </c>
    </row>
    <row r="272">
      <c r="A272" s="8" t="inlineStr">
        <is>
          <t>스피어 (347700)</t>
        </is>
      </c>
      <c r="B272" s="8" t="inlineStr">
        <is>
          <t>소프트웨어 개발 및 공급업</t>
        </is>
      </c>
      <c r="C272" s="9" t="n">
        <v>26600</v>
      </c>
      <c r="D272" s="10" t="n">
        <v>1250</v>
      </c>
      <c r="E272" s="11" t="n">
        <v>0.0493</v>
      </c>
      <c r="F272" s="9" t="n">
        <v>1371256600000</v>
      </c>
      <c r="G272" s="10" t="n">
        <v>503000000</v>
      </c>
      <c r="H272" s="10" t="n">
        <v>19126</v>
      </c>
      <c r="I272" s="12" t="n">
        <v>0.0003668168306354915</v>
      </c>
      <c r="J272" s="10" t="n">
        <v>111000000</v>
      </c>
      <c r="K272" s="10" t="n">
        <v>3822</v>
      </c>
      <c r="L272" s="12" t="n">
        <v>8.094765049809058e-05</v>
      </c>
      <c r="M272" s="10" t="n">
        <v>2494000000</v>
      </c>
      <c r="N272" s="10" t="n">
        <v>95074</v>
      </c>
      <c r="O272" s="12" t="n">
        <v>0.001818769732812954</v>
      </c>
      <c r="P272" s="10" t="n">
        <v>0</v>
      </c>
      <c r="Q272" s="10" t="n">
        <v>0</v>
      </c>
      <c r="R272" s="12" t="n">
        <v>0</v>
      </c>
      <c r="S272" s="10" t="n">
        <v>125000000</v>
      </c>
      <c r="T272" s="10" t="n">
        <v>4785</v>
      </c>
      <c r="U272" s="12" t="n">
        <v>9.115726407442633e-05</v>
      </c>
      <c r="V272" s="10" t="n">
        <v>3000000</v>
      </c>
      <c r="W272" s="10" t="n">
        <v>99</v>
      </c>
      <c r="X272" s="12" t="n">
        <v>2.187774337786232e-06</v>
      </c>
      <c r="Y272" s="10" t="n">
        <v>27000000</v>
      </c>
      <c r="Z272" s="10" t="n">
        <v>1038</v>
      </c>
      <c r="AA272" s="12" t="n">
        <v>1.968996904007609e-05</v>
      </c>
      <c r="AB272" s="10" t="n">
        <v>0</v>
      </c>
      <c r="AC272" s="10" t="n">
        <v>0</v>
      </c>
      <c r="AD272" s="12" t="n">
        <v>0</v>
      </c>
      <c r="AE272" s="10" t="n">
        <v>-6000000</v>
      </c>
      <c r="AF272" s="10" t="n">
        <v>-284</v>
      </c>
      <c r="AG272" s="12" t="n">
        <v>-4.375548675572464e-06</v>
      </c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121500</v>
      </c>
      <c r="D273" s="5" t="n">
        <v>3000</v>
      </c>
      <c r="E273" s="13" t="n">
        <v>0.0253</v>
      </c>
      <c r="F273" s="7" t="n">
        <v>1360800000000</v>
      </c>
      <c r="G273" s="5" t="n">
        <v>-264000000</v>
      </c>
      <c r="H273" s="5" t="n">
        <v>-2192</v>
      </c>
      <c r="I273" s="6" t="n">
        <v>-0.0001940035273368607</v>
      </c>
      <c r="J273" s="5" t="n">
        <v>-448000000</v>
      </c>
      <c r="K273" s="5" t="n">
        <v>-3766</v>
      </c>
      <c r="L273" s="6" t="n">
        <v>-0.0003292181069958848</v>
      </c>
      <c r="M273" s="5" t="n">
        <v>15000000</v>
      </c>
      <c r="N273" s="5" t="n">
        <v>124</v>
      </c>
      <c r="O273" s="6" t="n">
        <v>1.102292768959436e-05</v>
      </c>
      <c r="P273" s="5" t="n">
        <v>0</v>
      </c>
      <c r="Q273" s="5" t="n">
        <v>0</v>
      </c>
      <c r="R273" s="6" t="n">
        <v>0</v>
      </c>
      <c r="S273" s="5" t="n">
        <v>335000000</v>
      </c>
      <c r="T273" s="5" t="n">
        <v>2773</v>
      </c>
      <c r="U273" s="6" t="n">
        <v>0.0002461787184009406</v>
      </c>
      <c r="V273" s="5" t="n">
        <v>0</v>
      </c>
      <c r="W273" s="5" t="n">
        <v>0</v>
      </c>
      <c r="X273" s="6" t="n">
        <v>0</v>
      </c>
      <c r="Y273" s="5" t="n">
        <v>861000000</v>
      </c>
      <c r="Z273" s="5" t="n">
        <v>7132</v>
      </c>
      <c r="AA273" s="6" t="n">
        <v>0.0006327160493827161</v>
      </c>
      <c r="AB273" s="5" t="n">
        <v>0</v>
      </c>
      <c r="AC273" s="5" t="n">
        <v>0</v>
      </c>
      <c r="AD273" s="6" t="n">
        <v>0</v>
      </c>
      <c r="AE273" s="5" t="n">
        <v>11000000</v>
      </c>
      <c r="AF273" s="5" t="n">
        <v>87</v>
      </c>
      <c r="AG273" s="6" t="n">
        <v>8.083480305702527e-06</v>
      </c>
    </row>
    <row r="274">
      <c r="A274" s="8" t="inlineStr">
        <is>
          <t>HDC (012630)</t>
        </is>
      </c>
      <c r="B274" s="8" t="inlineStr">
        <is>
          <t>기타 금융업</t>
        </is>
      </c>
      <c r="C274" s="9" t="n">
        <v>22500</v>
      </c>
      <c r="D274" s="10" t="n">
        <v>-450</v>
      </c>
      <c r="E274" s="11" t="n">
        <v>-0.0196</v>
      </c>
      <c r="F274" s="9" t="n">
        <v>1344172500000</v>
      </c>
      <c r="G274" s="10" t="n">
        <v>199000000</v>
      </c>
      <c r="H274" s="10" t="n">
        <v>8758</v>
      </c>
      <c r="I274" s="12" t="n">
        <v>0.0001480464746898185</v>
      </c>
      <c r="J274" s="10" t="n">
        <v>-78000000</v>
      </c>
      <c r="K274" s="10" t="n">
        <v>-3437</v>
      </c>
      <c r="L274" s="12" t="n">
        <v>-5.802826646133588e-05</v>
      </c>
      <c r="M274" s="10" t="n">
        <v>-201000000</v>
      </c>
      <c r="N274" s="10" t="n">
        <v>-8863</v>
      </c>
      <c r="O274" s="12" t="n">
        <v>-0.0001495343789580578</v>
      </c>
      <c r="P274" s="10" t="n">
        <v>0</v>
      </c>
      <c r="Q274" s="10" t="n">
        <v>0</v>
      </c>
      <c r="R274" s="12" t="n">
        <v>0</v>
      </c>
      <c r="S274" s="10" t="n">
        <v>-157000000</v>
      </c>
      <c r="T274" s="10" t="n">
        <v>-6959</v>
      </c>
      <c r="U274" s="12" t="n">
        <v>-0.0001168004850567915</v>
      </c>
      <c r="V274" s="10" t="n">
        <v>0</v>
      </c>
      <c r="W274" s="10" t="n">
        <v>0</v>
      </c>
      <c r="X274" s="12" t="n">
        <v>0</v>
      </c>
      <c r="Y274" s="10" t="n">
        <v>85000000</v>
      </c>
      <c r="Z274" s="10" t="n">
        <v>3742</v>
      </c>
      <c r="AA274" s="12" t="n">
        <v>6.323593140017372e-05</v>
      </c>
      <c r="AB274" s="10" t="n">
        <v>0</v>
      </c>
      <c r="AC274" s="10" t="n">
        <v>0</v>
      </c>
      <c r="AD274" s="12" t="n">
        <v>0</v>
      </c>
      <c r="AE274" s="10" t="n">
        <v>88000000</v>
      </c>
      <c r="AF274" s="10" t="n">
        <v>3900</v>
      </c>
      <c r="AG274" s="12" t="n">
        <v>6.546778780253278e-05</v>
      </c>
    </row>
    <row r="275">
      <c r="A275" t="inlineStr">
        <is>
          <t>삼성전기우 (009155)</t>
        </is>
      </c>
      <c r="B275" t="inlineStr">
        <is>
          <t>미분류</t>
        </is>
      </c>
      <c r="C275" s="7" t="n">
        <v>462000</v>
      </c>
      <c r="D275" s="5" t="n">
        <v>25500</v>
      </c>
      <c r="E275" s="13" t="n">
        <v>0.0584</v>
      </c>
      <c r="F275" s="7" t="n">
        <v>1342572000000</v>
      </c>
      <c r="G275" s="5" t="n">
        <v>139000000</v>
      </c>
      <c r="H275" s="5" t="n">
        <v>307</v>
      </c>
      <c r="I275" s="6" t="n">
        <v>0.0001035326224589817</v>
      </c>
      <c r="J275" s="5" t="n">
        <v>369000000</v>
      </c>
      <c r="K275" s="5" t="n">
        <v>800</v>
      </c>
      <c r="L275" s="6" t="n">
        <v>0.0002748455948731241</v>
      </c>
      <c r="M275" s="5" t="n">
        <v>0</v>
      </c>
      <c r="N275" s="5" t="n">
        <v>0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-32000000</v>
      </c>
      <c r="AF275" s="5" t="n">
        <v>-69</v>
      </c>
      <c r="AG275" s="6" t="n">
        <v>-2.383484833588068e-05</v>
      </c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27750</v>
      </c>
      <c r="D276" s="10" t="n">
        <v>1450</v>
      </c>
      <c r="E276" s="11" t="n">
        <v>0.0551</v>
      </c>
      <c r="F276" s="9" t="n">
        <v>1322731500000</v>
      </c>
      <c r="G276" s="10" t="n">
        <v>109000000</v>
      </c>
      <c r="H276" s="10" t="n">
        <v>3916</v>
      </c>
      <c r="I276" s="12" t="n">
        <v>8.240523492485058e-05</v>
      </c>
      <c r="J276" s="10" t="n">
        <v>-1000000</v>
      </c>
      <c r="K276" s="10" t="n">
        <v>-51</v>
      </c>
      <c r="L276" s="12" t="n">
        <v>-7.560113295857853e-07</v>
      </c>
      <c r="M276" s="10" t="n">
        <v>14000000</v>
      </c>
      <c r="N276" s="10" t="n">
        <v>499</v>
      </c>
      <c r="O276" s="12" t="n">
        <v>1.058415861420099e-05</v>
      </c>
      <c r="P276" s="10" t="n">
        <v>-83000000</v>
      </c>
      <c r="Q276" s="10" t="n">
        <v>-3000</v>
      </c>
      <c r="R276" s="12" t="n">
        <v>-6.274894035562017e-05</v>
      </c>
      <c r="S276" s="10" t="n">
        <v>54000000</v>
      </c>
      <c r="T276" s="10" t="n">
        <v>1924</v>
      </c>
      <c r="U276" s="12" t="n">
        <v>4.08246117976324e-05</v>
      </c>
      <c r="V276" s="10" t="n">
        <v>0</v>
      </c>
      <c r="W276" s="10" t="n">
        <v>0</v>
      </c>
      <c r="X276" s="12" t="n">
        <v>0</v>
      </c>
      <c r="Y276" s="10" t="n">
        <v>788000000</v>
      </c>
      <c r="Z276" s="10" t="n">
        <v>28184</v>
      </c>
      <c r="AA276" s="12" t="n">
        <v>0.0005957369277135987</v>
      </c>
      <c r="AB276" s="10" t="n">
        <v>0</v>
      </c>
      <c r="AC276" s="10" t="n">
        <v>0</v>
      </c>
      <c r="AD276" s="12" t="n">
        <v>0</v>
      </c>
      <c r="AE276" s="10" t="n">
        <v>-33000000</v>
      </c>
      <c r="AF276" s="10" t="n">
        <v>-1164</v>
      </c>
      <c r="AG276" s="12" t="n">
        <v>-2.494837387633091e-05</v>
      </c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39700</v>
      </c>
      <c r="D277" s="5" t="n">
        <v>450</v>
      </c>
      <c r="E277" s="13" t="n">
        <v>0.0115</v>
      </c>
      <c r="F277" s="7" t="n">
        <v>1318595800000</v>
      </c>
      <c r="G277" s="5" t="n">
        <v>78000000</v>
      </c>
      <c r="H277" s="5" t="n">
        <v>1970</v>
      </c>
      <c r="I277" s="6" t="n">
        <v>5.915383622486892e-05</v>
      </c>
      <c r="J277" s="5" t="n">
        <v>242000000</v>
      </c>
      <c r="K277" s="5" t="n">
        <v>6086</v>
      </c>
      <c r="L277" s="6" t="n">
        <v>0.0001835285688002343</v>
      </c>
      <c r="M277" s="5" t="n">
        <v>-1000000</v>
      </c>
      <c r="N277" s="5" t="n">
        <v>-22</v>
      </c>
      <c r="O277" s="6" t="n">
        <v>-7.583825157034475e-07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-4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-2000000</v>
      </c>
      <c r="Z277" s="5" t="n">
        <v>-58</v>
      </c>
      <c r="AA277" s="6" t="n">
        <v>-1.516765031406895e-06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0</v>
      </c>
      <c r="AG277" s="6" t="n">
        <v>0</v>
      </c>
    </row>
    <row r="278">
      <c r="A278" s="8" t="inlineStr">
        <is>
          <t>코스메카코리아 (241710)</t>
        </is>
      </c>
      <c r="B278" s="8" t="inlineStr">
        <is>
          <t>기타 화학제품 제조업</t>
        </is>
      </c>
      <c r="C278" s="9" t="n">
        <v>123400</v>
      </c>
      <c r="D278" s="10" t="n">
        <v>14000</v>
      </c>
      <c r="E278" s="11" t="n">
        <v>0.128</v>
      </c>
      <c r="F278" s="9" t="n">
        <v>1317912000000</v>
      </c>
      <c r="G278" s="10" t="n">
        <v>-4030000000</v>
      </c>
      <c r="H278" s="10" t="n">
        <v>-32515</v>
      </c>
      <c r="I278" s="12" t="n">
        <v>-0.003057867293112135</v>
      </c>
      <c r="J278" s="10" t="n">
        <v>851000000</v>
      </c>
      <c r="K278" s="10" t="n">
        <v>5928</v>
      </c>
      <c r="L278" s="12" t="n">
        <v>0.0006457183787688405</v>
      </c>
      <c r="M278" s="10" t="n">
        <v>19234000000</v>
      </c>
      <c r="N278" s="10" t="n">
        <v>153303</v>
      </c>
      <c r="O278" s="12" t="n">
        <v>0.01459429764658035</v>
      </c>
      <c r="P278" s="10" t="n">
        <v>0</v>
      </c>
      <c r="Q278" s="10" t="n">
        <v>0</v>
      </c>
      <c r="R278" s="12" t="n">
        <v>0</v>
      </c>
      <c r="S278" s="10" t="n">
        <v>-1481000000</v>
      </c>
      <c r="T278" s="10" t="n">
        <v>-11953</v>
      </c>
      <c r="U278" s="12" t="n">
        <v>-0.001123747260818628</v>
      </c>
      <c r="V278" s="10" t="n">
        <v>36000000</v>
      </c>
      <c r="W278" s="10" t="n">
        <v>288</v>
      </c>
      <c r="X278" s="12" t="n">
        <v>2.731593611713073e-05</v>
      </c>
      <c r="Y278" s="10" t="n">
        <v>-4821000000</v>
      </c>
      <c r="Z278" s="10" t="n">
        <v>-39075</v>
      </c>
      <c r="AA278" s="12" t="n">
        <v>-0.003658059111685757</v>
      </c>
      <c r="AB278" s="10" t="n">
        <v>0</v>
      </c>
      <c r="AC278" s="10" t="n">
        <v>0</v>
      </c>
      <c r="AD278" s="12" t="n">
        <v>0</v>
      </c>
      <c r="AE278" s="10" t="n">
        <v>208000000</v>
      </c>
      <c r="AF278" s="10" t="n">
        <v>1726</v>
      </c>
      <c r="AG278" s="12" t="n">
        <v>0.0001578254086767554</v>
      </c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62000</v>
      </c>
      <c r="D279" s="5" t="n">
        <v>200</v>
      </c>
      <c r="E279" s="13" t="n">
        <v>0.0032</v>
      </c>
      <c r="F279" s="7" t="n">
        <v>1312726000000</v>
      </c>
      <c r="G279" s="5" t="n">
        <v>-850000000</v>
      </c>
      <c r="H279" s="5" t="n">
        <v>-13628</v>
      </c>
      <c r="I279" s="6" t="n">
        <v>-0.0006475075529851622</v>
      </c>
      <c r="J279" s="5" t="n">
        <v>164000000</v>
      </c>
      <c r="K279" s="5" t="n">
        <v>2641</v>
      </c>
      <c r="L279" s="6" t="n">
        <v>0.0001249308690465489</v>
      </c>
      <c r="M279" s="5" t="n">
        <v>427000000</v>
      </c>
      <c r="N279" s="5" t="n">
        <v>6772</v>
      </c>
      <c r="O279" s="6" t="n">
        <v>0.0003252773236760756</v>
      </c>
      <c r="P279" s="5" t="n">
        <v>0</v>
      </c>
      <c r="Q279" s="5" t="n">
        <v>0</v>
      </c>
      <c r="R279" s="6" t="n">
        <v>0</v>
      </c>
      <c r="S279" s="5" t="n">
        <v>-235000000</v>
      </c>
      <c r="T279" s="5" t="n">
        <v>-3774</v>
      </c>
      <c r="U279" s="6" t="n">
        <v>-0.0001790167940606037</v>
      </c>
      <c r="V279" s="5" t="n">
        <v>0</v>
      </c>
      <c r="W279" s="5" t="n">
        <v>0</v>
      </c>
      <c r="X279" s="6" t="n">
        <v>0</v>
      </c>
      <c r="Y279" s="5" t="n">
        <v>1168000000</v>
      </c>
      <c r="Z279" s="5" t="n">
        <v>18690</v>
      </c>
      <c r="AA279" s="6" t="n">
        <v>0.0008897515551607875</v>
      </c>
      <c r="AB279" s="5" t="n">
        <v>0</v>
      </c>
      <c r="AC279" s="5" t="n">
        <v>0</v>
      </c>
      <c r="AD279" s="6" t="n">
        <v>0</v>
      </c>
      <c r="AE279" s="5" t="n">
        <v>-268000000</v>
      </c>
      <c r="AF279" s="5" t="n">
        <v>-4223</v>
      </c>
      <c r="AG279" s="6" t="n">
        <v>-0.0002041553225882629</v>
      </c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325000</v>
      </c>
      <c r="D280" s="10" t="n">
        <v>-8000</v>
      </c>
      <c r="E280" s="11" t="n">
        <v>-0.024</v>
      </c>
      <c r="F280" s="9" t="n">
        <v>1302275000000</v>
      </c>
      <c r="G280" s="10" t="n">
        <v>-174000000</v>
      </c>
      <c r="H280" s="10" t="n">
        <v>-538</v>
      </c>
      <c r="I280" s="12" t="n">
        <v>-0.0001336123322646906</v>
      </c>
      <c r="J280" s="10" t="n">
        <v>-2000000</v>
      </c>
      <c r="K280" s="10" t="n">
        <v>-5</v>
      </c>
      <c r="L280" s="12" t="n">
        <v>-1.535773934076904e-06</v>
      </c>
      <c r="M280" s="10" t="n">
        <v>-4000000</v>
      </c>
      <c r="N280" s="10" t="n">
        <v>-11</v>
      </c>
      <c r="O280" s="12" t="n">
        <v>-3.071547868153808e-06</v>
      </c>
      <c r="P280" s="10" t="n">
        <v>50000000</v>
      </c>
      <c r="Q280" s="10" t="n">
        <v>153</v>
      </c>
      <c r="R280" s="12" t="n">
        <v>3.83943483519226e-05</v>
      </c>
      <c r="S280" s="10" t="n">
        <v>8000000</v>
      </c>
      <c r="T280" s="10" t="n">
        <v>25</v>
      </c>
      <c r="U280" s="12" t="n">
        <v>6.143095736307616e-06</v>
      </c>
      <c r="V280" s="10" t="n">
        <v>0</v>
      </c>
      <c r="W280" s="10" t="n">
        <v>0</v>
      </c>
      <c r="X280" s="12" t="n">
        <v>0</v>
      </c>
      <c r="Y280" s="10" t="n">
        <v>96000000</v>
      </c>
      <c r="Z280" s="10" t="n">
        <v>295</v>
      </c>
      <c r="AA280" s="12" t="n">
        <v>7.371714883569138e-05</v>
      </c>
      <c r="AB280" s="10" t="n">
        <v>0</v>
      </c>
      <c r="AC280" s="10" t="n">
        <v>0</v>
      </c>
      <c r="AD280" s="12" t="n">
        <v>0</v>
      </c>
      <c r="AE280" s="10" t="n">
        <v>6000000</v>
      </c>
      <c r="AF280" s="10" t="n">
        <v>17</v>
      </c>
      <c r="AG280" s="12" t="n">
        <v>4.607321802230711e-06</v>
      </c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1287511500000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0</v>
      </c>
      <c r="AG281" s="6" t="n">
        <v>0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10470</v>
      </c>
      <c r="D282" s="10" t="n">
        <v>210</v>
      </c>
      <c r="E282" s="11" t="n">
        <v>0.0205</v>
      </c>
      <c r="F282" s="9" t="n">
        <v>1283046150000</v>
      </c>
      <c r="G282" s="10" t="n">
        <v>197000000</v>
      </c>
      <c r="H282" s="10" t="n">
        <v>19098</v>
      </c>
      <c r="I282" s="12" t="n">
        <v>0.0001535408527588817</v>
      </c>
      <c r="J282" s="10" t="n">
        <v>-306000000</v>
      </c>
      <c r="K282" s="10" t="n">
        <v>-29563</v>
      </c>
      <c r="L282" s="12" t="n">
        <v>-0.0002384949286508517</v>
      </c>
      <c r="M282" s="10" t="n">
        <v>-116000000</v>
      </c>
      <c r="N282" s="10" t="n">
        <v>-11147</v>
      </c>
      <c r="O282" s="12" t="n">
        <v>-9.040984223365621e-05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87000000</v>
      </c>
      <c r="Z282" s="10" t="n">
        <v>8380</v>
      </c>
      <c r="AA282" s="12" t="n">
        <v>6.780738167524216e-05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0</v>
      </c>
      <c r="AG282" s="12" t="n">
        <v>0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11380</v>
      </c>
      <c r="D283" s="5" t="n">
        <v>-200</v>
      </c>
      <c r="E283" s="13" t="n">
        <v>-0.0173</v>
      </c>
      <c r="F283" s="7" t="n">
        <v>1274616900000</v>
      </c>
      <c r="G283" s="5" t="n">
        <v>-734000000</v>
      </c>
      <c r="H283" s="5" t="n">
        <v>-63833</v>
      </c>
      <c r="I283" s="6" t="n">
        <v>-0.0005758593032934052</v>
      </c>
      <c r="J283" s="5" t="n">
        <v>1480000000</v>
      </c>
      <c r="K283" s="5" t="n">
        <v>128335</v>
      </c>
      <c r="L283" s="6" t="n">
        <v>0.001161133200101144</v>
      </c>
      <c r="M283" s="5" t="n">
        <v>20000000</v>
      </c>
      <c r="N283" s="5" t="n">
        <v>1720</v>
      </c>
      <c r="O283" s="6" t="n">
        <v>1.5690989190556e-05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201000000</v>
      </c>
      <c r="Z283" s="5" t="n">
        <v>17401</v>
      </c>
      <c r="AA283" s="6" t="n">
        <v>0.0001576944413650878</v>
      </c>
      <c r="AB283" s="5" t="n">
        <v>0</v>
      </c>
      <c r="AC283" s="5" t="n">
        <v>0</v>
      </c>
      <c r="AD283" s="6" t="n">
        <v>0</v>
      </c>
      <c r="AE283" s="5" t="n">
        <v>10000000</v>
      </c>
      <c r="AF283" s="5" t="n">
        <v>864</v>
      </c>
      <c r="AG283" s="6" t="n">
        <v>7.845494595278001e-06</v>
      </c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24400</v>
      </c>
      <c r="D284" s="10" t="n">
        <v>50</v>
      </c>
      <c r="E284" s="11" t="n">
        <v>0.0021</v>
      </c>
      <c r="F284" s="9" t="n">
        <v>1260894400000</v>
      </c>
      <c r="G284" s="10" t="n">
        <v>-369000000</v>
      </c>
      <c r="H284" s="10" t="n">
        <v>-15112</v>
      </c>
      <c r="I284" s="12" t="n">
        <v>-0.0002926494082295869</v>
      </c>
      <c r="J284" s="10" t="n">
        <v>-343000000</v>
      </c>
      <c r="K284" s="10" t="n">
        <v>-14011</v>
      </c>
      <c r="L284" s="12" t="n">
        <v>-0.0002720291247228951</v>
      </c>
      <c r="M284" s="10" t="n">
        <v>-2000000</v>
      </c>
      <c r="N284" s="10" t="n">
        <v>-65</v>
      </c>
      <c r="O284" s="12" t="n">
        <v>-1.586175654360905e-06</v>
      </c>
      <c r="P284" s="10" t="n">
        <v>0</v>
      </c>
      <c r="Q284" s="10" t="n">
        <v>2</v>
      </c>
      <c r="R284" s="12" t="n">
        <v>0</v>
      </c>
      <c r="S284" s="10" t="n">
        <v>1302000000</v>
      </c>
      <c r="T284" s="10" t="n">
        <v>52523</v>
      </c>
      <c r="U284" s="12" t="n">
        <v>0.001032600350988949</v>
      </c>
      <c r="V284" s="10" t="n">
        <v>0</v>
      </c>
      <c r="W284" s="10" t="n">
        <v>0</v>
      </c>
      <c r="X284" s="12" t="n">
        <v>0</v>
      </c>
      <c r="Y284" s="10" t="n">
        <v>127000000</v>
      </c>
      <c r="Z284" s="10" t="n">
        <v>5161</v>
      </c>
      <c r="AA284" s="12" t="n">
        <v>0.0001007221540519174</v>
      </c>
      <c r="AB284" s="10" t="n">
        <v>0</v>
      </c>
      <c r="AC284" s="10" t="n">
        <v>0</v>
      </c>
      <c r="AD284" s="12" t="n">
        <v>0</v>
      </c>
      <c r="AE284" s="10" t="n">
        <v>-12000000</v>
      </c>
      <c r="AF284" s="10" t="n">
        <v>-502</v>
      </c>
      <c r="AG284" s="12" t="n">
        <v>-9.517053926165427e-06</v>
      </c>
    </row>
    <row r="285">
      <c r="A285" t="inlineStr">
        <is>
          <t>대원전선 (006340)</t>
        </is>
      </c>
      <c r="B285" t="inlineStr">
        <is>
          <t>절연선 및 케이블 제조업</t>
        </is>
      </c>
      <c r="C285" s="7" t="n">
        <v>16030</v>
      </c>
      <c r="D285" s="5" t="n">
        <v>1510</v>
      </c>
      <c r="E285" s="13" t="n">
        <v>0.104</v>
      </c>
      <c r="F285" s="7" t="n">
        <v>1256976420000</v>
      </c>
      <c r="G285" s="5" t="n">
        <v>81000000</v>
      </c>
      <c r="H285" s="5" t="n">
        <v>5203</v>
      </c>
      <c r="I285" s="6" t="n">
        <v>6.444034964474512e-05</v>
      </c>
      <c r="J285" s="5" t="n">
        <v>16000000</v>
      </c>
      <c r="K285" s="5" t="n">
        <v>1087</v>
      </c>
      <c r="L285" s="6" t="n">
        <v>1.272895795451756e-05</v>
      </c>
      <c r="M285" s="5" t="n">
        <v>9195000000</v>
      </c>
      <c r="N285" s="5" t="n">
        <v>590286</v>
      </c>
      <c r="O285" s="6" t="n">
        <v>0.007315173024486807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204000000</v>
      </c>
      <c r="Z285" s="5" t="n">
        <v>12962</v>
      </c>
      <c r="AA285" s="6" t="n">
        <v>0.0001622942139200988</v>
      </c>
      <c r="AB285" s="5" t="n">
        <v>0</v>
      </c>
      <c r="AC285" s="5" t="n">
        <v>0</v>
      </c>
      <c r="AD285" s="6" t="n">
        <v>0</v>
      </c>
      <c r="AE285" s="5" t="n">
        <v>187000000</v>
      </c>
      <c r="AF285" s="5" t="n">
        <v>11935</v>
      </c>
      <c r="AG285" s="6" t="n">
        <v>0.0001487696960934239</v>
      </c>
    </row>
    <row r="286">
      <c r="A286" s="8" t="inlineStr">
        <is>
          <t>하나머티리얼즈 (166090)</t>
        </is>
      </c>
      <c r="B286" s="8" t="inlineStr">
        <is>
          <t>반도체 제조업</t>
        </is>
      </c>
      <c r="C286" s="9" t="n">
        <v>63400</v>
      </c>
      <c r="D286" s="10" t="n">
        <v>100</v>
      </c>
      <c r="E286" s="11" t="n">
        <v>0.0016</v>
      </c>
      <c r="F286" s="9" t="n">
        <v>1253861800000</v>
      </c>
      <c r="G286" s="10" t="n">
        <v>-404000000</v>
      </c>
      <c r="H286" s="10" t="n">
        <v>-6323</v>
      </c>
      <c r="I286" s="12" t="n">
        <v>-0.0003222045683184542</v>
      </c>
      <c r="J286" s="10" t="n">
        <v>1452000000</v>
      </c>
      <c r="K286" s="10" t="n">
        <v>22593</v>
      </c>
      <c r="L286" s="12" t="n">
        <v>0.001158022359401969</v>
      </c>
      <c r="M286" s="10" t="n">
        <v>1144000000</v>
      </c>
      <c r="N286" s="10" t="n">
        <v>17976</v>
      </c>
      <c r="O286" s="12" t="n">
        <v>0.0009123812528621575</v>
      </c>
      <c r="P286" s="10" t="n">
        <v>0</v>
      </c>
      <c r="Q286" s="10" t="n">
        <v>0</v>
      </c>
      <c r="R286" s="12" t="n">
        <v>0</v>
      </c>
      <c r="S286" s="10" t="n">
        <v>961000000</v>
      </c>
      <c r="T286" s="10" t="n">
        <v>14986</v>
      </c>
      <c r="U286" s="12" t="n">
        <v>0.0007664321538466201</v>
      </c>
      <c r="V286" s="10" t="n">
        <v>0</v>
      </c>
      <c r="W286" s="10" t="n">
        <v>1</v>
      </c>
      <c r="X286" s="12" t="n">
        <v>0</v>
      </c>
      <c r="Y286" s="10" t="n">
        <v>-92000000</v>
      </c>
      <c r="Z286" s="10" t="n">
        <v>-1450</v>
      </c>
      <c r="AA286" s="12" t="n">
        <v>-7.337331753786581e-05</v>
      </c>
      <c r="AB286" s="10" t="n">
        <v>0</v>
      </c>
      <c r="AC286" s="10" t="n">
        <v>0</v>
      </c>
      <c r="AD286" s="12" t="n">
        <v>0</v>
      </c>
      <c r="AE286" s="10" t="n">
        <v>10000000</v>
      </c>
      <c r="AF286" s="10" t="n">
        <v>154</v>
      </c>
      <c r="AG286" s="12" t="n">
        <v>7.975360601941937e-06</v>
      </c>
    </row>
    <row r="287">
      <c r="A287" t="inlineStr">
        <is>
          <t>SK아이이테크놀로지 (361610)</t>
        </is>
      </c>
      <c r="B287" t="inlineStr">
        <is>
          <t>일차전지 및 이차전지 제조업</t>
        </is>
      </c>
      <c r="C287" s="7" t="n">
        <v>15250</v>
      </c>
      <c r="D287" s="5" t="n">
        <v>30</v>
      </c>
      <c r="E287" s="13" t="n">
        <v>0.002</v>
      </c>
      <c r="F287" s="7" t="n">
        <v>1247251750000</v>
      </c>
      <c r="G287" s="5" t="n">
        <v>93000000</v>
      </c>
      <c r="H287" s="5" t="n">
        <v>5932</v>
      </c>
      <c r="I287" s="6" t="n">
        <v>7.456393627028385e-05</v>
      </c>
      <c r="J287" s="5" t="n">
        <v>-38000000</v>
      </c>
      <c r="K287" s="5" t="n">
        <v>-2449</v>
      </c>
      <c r="L287" s="6" t="n">
        <v>-3.046698471258909e-05</v>
      </c>
      <c r="M287" s="5" t="n">
        <v>-55000000</v>
      </c>
      <c r="N287" s="5" t="n">
        <v>-3592</v>
      </c>
      <c r="O287" s="6" t="n">
        <v>-4.409695155769475e-05</v>
      </c>
      <c r="P287" s="5" t="n">
        <v>0</v>
      </c>
      <c r="Q287" s="5" t="n">
        <v>0</v>
      </c>
      <c r="R287" s="6" t="n">
        <v>0</v>
      </c>
      <c r="S287" s="5" t="n">
        <v>2000000</v>
      </c>
      <c r="T287" s="5" t="n">
        <v>142</v>
      </c>
      <c r="U287" s="6" t="n">
        <v>1.6035255111889e-06</v>
      </c>
      <c r="V287" s="5" t="n">
        <v>0</v>
      </c>
      <c r="W287" s="5" t="n">
        <v>0</v>
      </c>
      <c r="X287" s="6" t="n">
        <v>0</v>
      </c>
      <c r="Y287" s="5" t="n">
        <v>-191000000</v>
      </c>
      <c r="Z287" s="5" t="n">
        <v>-12515</v>
      </c>
      <c r="AA287" s="6" t="n">
        <v>-0.0001531366863185399</v>
      </c>
      <c r="AB287" s="5" t="n">
        <v>0</v>
      </c>
      <c r="AC287" s="5" t="n">
        <v>0</v>
      </c>
      <c r="AD287" s="6" t="n">
        <v>0</v>
      </c>
      <c r="AE287" s="5" t="n">
        <v>3000000</v>
      </c>
      <c r="AF287" s="5" t="n">
        <v>200</v>
      </c>
      <c r="AG287" s="6" t="n">
        <v>2.40528826678335e-06</v>
      </c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71900</v>
      </c>
      <c r="D288" s="10" t="n">
        <v>4900</v>
      </c>
      <c r="E288" s="11" t="n">
        <v>0.0731</v>
      </c>
      <c r="F288" s="9" t="n">
        <v>1235313900000</v>
      </c>
      <c r="G288" s="10" t="n">
        <v>1000000</v>
      </c>
      <c r="H288" s="10" t="n">
        <v>21</v>
      </c>
      <c r="I288" s="12" t="n">
        <v>8.095108457858363e-07</v>
      </c>
      <c r="J288" s="10" t="n">
        <v>-2000000</v>
      </c>
      <c r="K288" s="10" t="n">
        <v>-24</v>
      </c>
      <c r="L288" s="12" t="n">
        <v>-1.619021691571673e-06</v>
      </c>
      <c r="M288" s="10" t="n">
        <v>0</v>
      </c>
      <c r="N288" s="10" t="n">
        <v>0</v>
      </c>
      <c r="O288" s="12" t="n">
        <v>0</v>
      </c>
      <c r="P288" s="10" t="n">
        <v>0</v>
      </c>
      <c r="Q288" s="10" t="n">
        <v>0</v>
      </c>
      <c r="R288" s="12" t="n">
        <v>0</v>
      </c>
      <c r="S288" s="10" t="n">
        <v>-727000000</v>
      </c>
      <c r="T288" s="10" t="n">
        <v>-10210</v>
      </c>
      <c r="U288" s="12" t="n">
        <v>-0.000588514384886303</v>
      </c>
      <c r="V288" s="10" t="n">
        <v>0</v>
      </c>
      <c r="W288" s="10" t="n">
        <v>-1</v>
      </c>
      <c r="X288" s="12" t="n">
        <v>0</v>
      </c>
      <c r="Y288" s="10" t="n">
        <v>-11000000</v>
      </c>
      <c r="Z288" s="10" t="n">
        <v>-149</v>
      </c>
      <c r="AA288" s="12" t="n">
        <v>-8.9046193036442e-06</v>
      </c>
      <c r="AB288" s="10" t="n">
        <v>0</v>
      </c>
      <c r="AC288" s="10" t="n">
        <v>0</v>
      </c>
      <c r="AD288" s="12" t="n">
        <v>0</v>
      </c>
      <c r="AE288" s="10" t="n">
        <v>3000000</v>
      </c>
      <c r="AF288" s="10" t="n">
        <v>48</v>
      </c>
      <c r="AG288" s="12" t="n">
        <v>2.428532537357509e-06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47000</v>
      </c>
      <c r="D289" s="5" t="n">
        <v>-1400</v>
      </c>
      <c r="E289" s="13" t="n">
        <v>-0.0289</v>
      </c>
      <c r="F289" s="7" t="n">
        <v>1212600000000</v>
      </c>
      <c r="G289" s="5" t="n">
        <v>18000000</v>
      </c>
      <c r="H289" s="5" t="n">
        <v>356</v>
      </c>
      <c r="I289" s="6" t="n">
        <v>1.484413656605641e-05</v>
      </c>
      <c r="J289" s="5" t="n">
        <v>-3000000</v>
      </c>
      <c r="K289" s="5" t="n">
        <v>-56</v>
      </c>
      <c r="L289" s="6" t="n">
        <v>-2.474022761009401e-06</v>
      </c>
      <c r="M289" s="5" t="n">
        <v>-8000000</v>
      </c>
      <c r="N289" s="5" t="n">
        <v>-178</v>
      </c>
      <c r="O289" s="6" t="n">
        <v>-6.597394029358403e-06</v>
      </c>
      <c r="P289" s="5" t="n">
        <v>54000000</v>
      </c>
      <c r="Q289" s="5" t="n">
        <v>1143</v>
      </c>
      <c r="R289" s="6" t="n">
        <v>4.453240969816922e-05</v>
      </c>
      <c r="S289" s="5" t="n">
        <v>-616000000</v>
      </c>
      <c r="T289" s="5" t="n">
        <v>-13019</v>
      </c>
      <c r="U289" s="6" t="n">
        <v>-0.000507999340260597</v>
      </c>
      <c r="V289" s="5" t="n">
        <v>0</v>
      </c>
      <c r="W289" s="5" t="n">
        <v>1</v>
      </c>
      <c r="X289" s="6" t="n">
        <v>0</v>
      </c>
      <c r="Y289" s="5" t="n">
        <v>-372000000</v>
      </c>
      <c r="Z289" s="5" t="n">
        <v>-7893</v>
      </c>
      <c r="AA289" s="6" t="n">
        <v>-0.0003067788223651658</v>
      </c>
      <c r="AB289" s="5" t="n">
        <v>0</v>
      </c>
      <c r="AC289" s="5" t="n">
        <v>0</v>
      </c>
      <c r="AD289" s="6" t="n">
        <v>0</v>
      </c>
      <c r="AE289" s="5" t="n">
        <v>-13000000</v>
      </c>
      <c r="AF289" s="5" t="n">
        <v>-269</v>
      </c>
      <c r="AG289" s="6" t="n">
        <v>-1.072076529770741e-05</v>
      </c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38100</v>
      </c>
      <c r="D290" s="10" t="n">
        <v>500</v>
      </c>
      <c r="E290" s="11" t="n">
        <v>0.0133</v>
      </c>
      <c r="F290" s="9" t="n">
        <v>1208036700000</v>
      </c>
      <c r="G290" s="10" t="n">
        <v>-277000000</v>
      </c>
      <c r="H290" s="10" t="n">
        <v>-7426</v>
      </c>
      <c r="I290" s="12" t="n">
        <v>-0.0002292976695161662</v>
      </c>
      <c r="J290" s="10" t="n">
        <v>0</v>
      </c>
      <c r="K290" s="10" t="n">
        <v>0</v>
      </c>
      <c r="L290" s="12" t="n">
        <v>0</v>
      </c>
      <c r="M290" s="10" t="n">
        <v>0</v>
      </c>
      <c r="N290" s="10" t="n">
        <v>0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103000000</v>
      </c>
      <c r="AF290" s="10" t="n">
        <v>2718</v>
      </c>
      <c r="AG290" s="12" t="n">
        <v>8.526231032550584e-05</v>
      </c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400500</v>
      </c>
      <c r="D291" s="5" t="n">
        <v>-6000</v>
      </c>
      <c r="E291" s="13" t="n">
        <v>-0.0148</v>
      </c>
      <c r="F291" s="7" t="n">
        <v>1204303500000</v>
      </c>
      <c r="G291" s="5" t="n">
        <v>-184000000</v>
      </c>
      <c r="H291" s="5" t="n">
        <v>-459</v>
      </c>
      <c r="I291" s="6" t="n">
        <v>-0.0001527854066686678</v>
      </c>
      <c r="J291" s="5" t="n">
        <v>-204000000</v>
      </c>
      <c r="K291" s="5" t="n">
        <v>-512</v>
      </c>
      <c r="L291" s="6" t="n">
        <v>-0.0001693925160891752</v>
      </c>
      <c r="M291" s="5" t="n">
        <v>0</v>
      </c>
      <c r="N291" s="5" t="n">
        <v>1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-739000000</v>
      </c>
      <c r="T291" s="5" t="n">
        <v>-1850</v>
      </c>
      <c r="U291" s="6" t="n">
        <v>-0.0006136326930877474</v>
      </c>
      <c r="V291" s="5" t="n">
        <v>0</v>
      </c>
      <c r="W291" s="5" t="n">
        <v>0</v>
      </c>
      <c r="X291" s="6" t="n">
        <v>0</v>
      </c>
      <c r="Y291" s="5" t="n">
        <v>-145000000</v>
      </c>
      <c r="Z291" s="5" t="n">
        <v>-364</v>
      </c>
      <c r="AA291" s="6" t="n">
        <v>-0.0001204015432986785</v>
      </c>
      <c r="AB291" s="5" t="n">
        <v>0</v>
      </c>
      <c r="AC291" s="5" t="n">
        <v>0</v>
      </c>
      <c r="AD291" s="6" t="n">
        <v>0</v>
      </c>
      <c r="AE291" s="5" t="n">
        <v>403000000</v>
      </c>
      <c r="AF291" s="5" t="n">
        <v>1007</v>
      </c>
      <c r="AG291" s="6" t="n">
        <v>0.0003346332548232235</v>
      </c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41650</v>
      </c>
      <c r="D292" s="10" t="n">
        <v>-600</v>
      </c>
      <c r="E292" s="11" t="n">
        <v>-0.0142</v>
      </c>
      <c r="F292" s="9" t="n">
        <v>1179902850000</v>
      </c>
      <c r="G292" s="10" t="n">
        <v>-302000000</v>
      </c>
      <c r="H292" s="10" t="n">
        <v>-7273</v>
      </c>
      <c r="I292" s="12" t="n">
        <v>-0.0002559532761532019</v>
      </c>
      <c r="J292" s="10" t="n">
        <v>-77000000</v>
      </c>
      <c r="K292" s="10" t="n">
        <v>-1850</v>
      </c>
      <c r="L292" s="12" t="n">
        <v>-6.525961014502168e-05</v>
      </c>
      <c r="M292" s="10" t="n">
        <v>-39000000</v>
      </c>
      <c r="N292" s="10" t="n">
        <v>-926</v>
      </c>
      <c r="O292" s="12" t="n">
        <v>-3.305356877475125e-05</v>
      </c>
      <c r="P292" s="10" t="n">
        <v>0</v>
      </c>
      <c r="Q292" s="10" t="n">
        <v>0</v>
      </c>
      <c r="R292" s="12" t="n">
        <v>0</v>
      </c>
      <c r="S292" s="10" t="n">
        <v>-28000000</v>
      </c>
      <c r="T292" s="10" t="n">
        <v>-674</v>
      </c>
      <c r="U292" s="12" t="n">
        <v>-2.373076732546243e-05</v>
      </c>
      <c r="V292" s="10" t="n">
        <v>0</v>
      </c>
      <c r="W292" s="10" t="n">
        <v>0</v>
      </c>
      <c r="X292" s="12" t="n">
        <v>0</v>
      </c>
      <c r="Y292" s="10" t="n">
        <v>-36000000</v>
      </c>
      <c r="Z292" s="10" t="n">
        <v>-868</v>
      </c>
      <c r="AA292" s="12" t="n">
        <v>-3.051098656130884e-05</v>
      </c>
      <c r="AB292" s="10" t="n">
        <v>0</v>
      </c>
      <c r="AC292" s="10" t="n">
        <v>0</v>
      </c>
      <c r="AD292" s="12" t="n">
        <v>0</v>
      </c>
      <c r="AE292" s="10" t="n">
        <v>22000000</v>
      </c>
      <c r="AF292" s="10" t="n">
        <v>529</v>
      </c>
      <c r="AG292" s="12" t="n">
        <v>1.864560289857762e-05</v>
      </c>
    </row>
    <row r="293">
      <c r="A293" t="inlineStr">
        <is>
          <t>후성 (093370)</t>
        </is>
      </c>
      <c r="B293" t="inlineStr">
        <is>
          <t>기초 화학물질 제조업</t>
        </is>
      </c>
      <c r="C293" s="7" t="n">
        <v>10950</v>
      </c>
      <c r="D293" s="5" t="n">
        <v>310</v>
      </c>
      <c r="E293" s="13" t="n">
        <v>0.0291</v>
      </c>
      <c r="F293" s="7" t="n">
        <v>1174442250000</v>
      </c>
      <c r="G293" s="5" t="n">
        <v>-72000000</v>
      </c>
      <c r="H293" s="5" t="n">
        <v>-6648</v>
      </c>
      <c r="I293" s="6" t="n">
        <v>-6.130569638481586e-05</v>
      </c>
      <c r="J293" s="5" t="n">
        <v>83000000</v>
      </c>
      <c r="K293" s="5" t="n">
        <v>7560</v>
      </c>
      <c r="L293" s="6" t="n">
        <v>7.067184444360716e-05</v>
      </c>
      <c r="M293" s="5" t="n">
        <v>42000000</v>
      </c>
      <c r="N293" s="5" t="n">
        <v>3851</v>
      </c>
      <c r="O293" s="6" t="n">
        <v>3.576165622447591e-05</v>
      </c>
      <c r="P293" s="5" t="n">
        <v>0</v>
      </c>
      <c r="Q293" s="5" t="n">
        <v>0</v>
      </c>
      <c r="R293" s="6" t="n">
        <v>0</v>
      </c>
      <c r="S293" s="5" t="n">
        <v>177000000</v>
      </c>
      <c r="T293" s="5" t="n">
        <v>16102</v>
      </c>
      <c r="U293" s="6" t="n">
        <v>0.0001507098369460056</v>
      </c>
      <c r="V293" s="5" t="n">
        <v>0</v>
      </c>
      <c r="W293" s="5" t="n">
        <v>0</v>
      </c>
      <c r="X293" s="6" t="n">
        <v>0</v>
      </c>
      <c r="Y293" s="5" t="n">
        <v>629000000</v>
      </c>
      <c r="Z293" s="5" t="n">
        <v>57001</v>
      </c>
      <c r="AA293" s="6" t="n">
        <v>0.0005355733753617941</v>
      </c>
      <c r="AB293" s="5" t="n">
        <v>0</v>
      </c>
      <c r="AC293" s="5" t="n">
        <v>0</v>
      </c>
      <c r="AD293" s="6" t="n">
        <v>0</v>
      </c>
      <c r="AE293" s="5" t="n">
        <v>-245000000</v>
      </c>
      <c r="AF293" s="5" t="n">
        <v>-22487</v>
      </c>
      <c r="AG293" s="6" t="n">
        <v>-0.0002086096613094428</v>
      </c>
    </row>
    <row r="294">
      <c r="A294" s="8" t="inlineStr">
        <is>
          <t>에스에이엠티 (031330)</t>
        </is>
      </c>
      <c r="B294" s="8" t="inlineStr">
        <is>
          <t>기계장비 및 관련 물품 도매업</t>
        </is>
      </c>
      <c r="C294" s="9" t="n">
        <v>11740</v>
      </c>
      <c r="D294" s="10" t="n">
        <v>780</v>
      </c>
      <c r="E294" s="11" t="n">
        <v>0.0712</v>
      </c>
      <c r="F294" s="9" t="n">
        <v>1173941300000</v>
      </c>
      <c r="G294" s="10" t="n">
        <v>-54000000</v>
      </c>
      <c r="H294" s="10" t="n">
        <v>-4724</v>
      </c>
      <c r="I294" s="12" t="n">
        <v>-4.599889278961392e-05</v>
      </c>
      <c r="J294" s="10" t="n">
        <v>0</v>
      </c>
      <c r="K294" s="10" t="n">
        <v>0</v>
      </c>
      <c r="L294" s="12" t="n">
        <v>0</v>
      </c>
      <c r="M294" s="10" t="n">
        <v>422000000</v>
      </c>
      <c r="N294" s="10" t="n">
        <v>36839</v>
      </c>
      <c r="O294" s="12" t="n">
        <v>0.0003594728288373533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-9000000</v>
      </c>
      <c r="AF294" s="10" t="n">
        <v>-844</v>
      </c>
      <c r="AG294" s="12" t="n">
        <v>-7.666482131602321e-06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10280</v>
      </c>
      <c r="D295" s="5" t="n">
        <v>190</v>
      </c>
      <c r="E295" s="13" t="n">
        <v>0.0188</v>
      </c>
      <c r="F295" s="7" t="n">
        <v>1171529360000</v>
      </c>
      <c r="G295" s="5" t="n">
        <v>14000000</v>
      </c>
      <c r="H295" s="5" t="n">
        <v>1366</v>
      </c>
      <c r="I295" s="6" t="n">
        <v>1.195019132939186e-05</v>
      </c>
      <c r="J295" s="5" t="n">
        <v>1000000</v>
      </c>
      <c r="K295" s="5" t="n">
        <v>135</v>
      </c>
      <c r="L295" s="6" t="n">
        <v>8.535850949565617e-07</v>
      </c>
      <c r="M295" s="5" t="n">
        <v>-1000000</v>
      </c>
      <c r="N295" s="5" t="n">
        <v>-74</v>
      </c>
      <c r="O295" s="6" t="n">
        <v>-8.535850949565617e-07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449000000</v>
      </c>
      <c r="Z295" s="5" t="n">
        <v>43239</v>
      </c>
      <c r="AA295" s="6" t="n">
        <v>0.0003832597076354962</v>
      </c>
      <c r="AB295" s="5" t="n">
        <v>0</v>
      </c>
      <c r="AC295" s="5" t="n">
        <v>0</v>
      </c>
      <c r="AD295" s="6" t="n">
        <v>0</v>
      </c>
      <c r="AE295" s="5" t="n">
        <v>6000000</v>
      </c>
      <c r="AF295" s="5" t="n">
        <v>549</v>
      </c>
      <c r="AG295" s="6" t="n">
        <v>5.121510569739371e-06</v>
      </c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28400</v>
      </c>
      <c r="D296" s="10" t="n">
        <v>100</v>
      </c>
      <c r="E296" s="11" t="n">
        <v>0.0035</v>
      </c>
      <c r="F296" s="9" t="n">
        <v>1140203200000</v>
      </c>
      <c r="G296" s="10" t="n">
        <v>-11000000</v>
      </c>
      <c r="H296" s="10" t="n">
        <v>-384</v>
      </c>
      <c r="I296" s="12" t="n">
        <v>-9.647403199710367e-06</v>
      </c>
      <c r="J296" s="10" t="n">
        <v>-6000000</v>
      </c>
      <c r="K296" s="10" t="n">
        <v>-208</v>
      </c>
      <c r="L296" s="12" t="n">
        <v>-5.262219927114745e-06</v>
      </c>
      <c r="M296" s="10" t="n">
        <v>-17000000</v>
      </c>
      <c r="N296" s="10" t="n">
        <v>-588</v>
      </c>
      <c r="O296" s="12" t="n">
        <v>-1.490962312682511e-05</v>
      </c>
      <c r="P296" s="10" t="n">
        <v>0</v>
      </c>
      <c r="Q296" s="10" t="n">
        <v>0</v>
      </c>
      <c r="R296" s="12" t="n">
        <v>0</v>
      </c>
      <c r="S296" s="10" t="n">
        <v>13000000</v>
      </c>
      <c r="T296" s="10" t="n">
        <v>445</v>
      </c>
      <c r="U296" s="12" t="n">
        <v>1.140147650874862e-05</v>
      </c>
      <c r="V296" s="10" t="n">
        <v>0</v>
      </c>
      <c r="W296" s="10" t="n">
        <v>0</v>
      </c>
      <c r="X296" s="12" t="n">
        <v>0</v>
      </c>
      <c r="Y296" s="10" t="n">
        <v>82000000</v>
      </c>
      <c r="Z296" s="10" t="n">
        <v>2857</v>
      </c>
      <c r="AA296" s="12" t="n">
        <v>7.191700567056819e-05</v>
      </c>
      <c r="AB296" s="10" t="n">
        <v>0</v>
      </c>
      <c r="AC296" s="10" t="n">
        <v>0</v>
      </c>
      <c r="AD296" s="12" t="n">
        <v>0</v>
      </c>
      <c r="AE296" s="10" t="n">
        <v>-2000000</v>
      </c>
      <c r="AF296" s="10" t="n">
        <v>-63</v>
      </c>
      <c r="AG296" s="12" t="n">
        <v>-1.754073309038249e-06</v>
      </c>
    </row>
    <row r="297">
      <c r="A297" t="inlineStr">
        <is>
          <t>롯데웰푸드 (280360)</t>
        </is>
      </c>
      <c r="B297" t="inlineStr">
        <is>
          <t>기타 식품 제조업</t>
        </is>
      </c>
      <c r="C297" s="7" t="n">
        <v>122800</v>
      </c>
      <c r="D297" s="5" t="n">
        <v>-4400</v>
      </c>
      <c r="E297" s="13" t="n">
        <v>-0.0346</v>
      </c>
      <c r="F297" s="7" t="n">
        <v>1130251200000</v>
      </c>
      <c r="G297" s="5" t="n">
        <v>76000000</v>
      </c>
      <c r="H297" s="5" t="n">
        <v>608</v>
      </c>
      <c r="I297" s="6" t="n">
        <v>6.724168928110848e-05</v>
      </c>
      <c r="J297" s="5" t="n">
        <v>-334000000</v>
      </c>
      <c r="K297" s="5" t="n">
        <v>-2694</v>
      </c>
      <c r="L297" s="6" t="n">
        <v>-0.000295509529209082</v>
      </c>
      <c r="M297" s="5" t="n">
        <v>226000000</v>
      </c>
      <c r="N297" s="5" t="n">
        <v>1822</v>
      </c>
      <c r="O297" s="6" t="n">
        <v>0.0001999555497043489</v>
      </c>
      <c r="P297" s="5" t="n">
        <v>0</v>
      </c>
      <c r="Q297" s="5" t="n">
        <v>0</v>
      </c>
      <c r="R297" s="6" t="n">
        <v>0</v>
      </c>
      <c r="S297" s="5" t="n">
        <v>-211000000</v>
      </c>
      <c r="T297" s="5" t="n">
        <v>-1733</v>
      </c>
      <c r="U297" s="6" t="n">
        <v>-0.0001866841636620249</v>
      </c>
      <c r="V297" s="5" t="n">
        <v>0</v>
      </c>
      <c r="W297" s="5" t="n">
        <v>0</v>
      </c>
      <c r="X297" s="6" t="n">
        <v>0</v>
      </c>
      <c r="Y297" s="5" t="n">
        <v>252000000</v>
      </c>
      <c r="Z297" s="5" t="n">
        <v>2051</v>
      </c>
      <c r="AA297" s="6" t="n">
        <v>0.000222959285511044</v>
      </c>
      <c r="AB297" s="5" t="n">
        <v>0</v>
      </c>
      <c r="AC297" s="5" t="n">
        <v>0</v>
      </c>
      <c r="AD297" s="6" t="n">
        <v>0</v>
      </c>
      <c r="AE297" s="5" t="n">
        <v>-6000000</v>
      </c>
      <c r="AF297" s="5" t="n">
        <v>-50</v>
      </c>
      <c r="AG297" s="6" t="n">
        <v>-5.308554416929617e-06</v>
      </c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44700</v>
      </c>
      <c r="D298" s="10" t="n">
        <v>-1700</v>
      </c>
      <c r="E298" s="11" t="n">
        <v>-0.0366</v>
      </c>
      <c r="F298" s="9" t="n">
        <v>1128898500000</v>
      </c>
      <c r="G298" s="10" t="n">
        <v>-42000000</v>
      </c>
      <c r="H298" s="10" t="n">
        <v>-938</v>
      </c>
      <c r="I298" s="12" t="n">
        <v>-3.720440765932456e-05</v>
      </c>
      <c r="J298" s="10" t="n">
        <v>1000000</v>
      </c>
      <c r="K298" s="10" t="n">
        <v>27</v>
      </c>
      <c r="L298" s="12" t="n">
        <v>8.85819229983918e-07</v>
      </c>
      <c r="M298" s="10" t="n">
        <v>415000000</v>
      </c>
      <c r="N298" s="10" t="n">
        <v>9160</v>
      </c>
      <c r="O298" s="12" t="n">
        <v>0.000367614980443326</v>
      </c>
      <c r="P298" s="10" t="n">
        <v>0</v>
      </c>
      <c r="Q298" s="10" t="n">
        <v>0</v>
      </c>
      <c r="R298" s="12" t="n">
        <v>0</v>
      </c>
      <c r="S298" s="10" t="n">
        <v>-18000000</v>
      </c>
      <c r="T298" s="10" t="n">
        <v>-398</v>
      </c>
      <c r="U298" s="12" t="n">
        <v>-1.594474613971052e-05</v>
      </c>
      <c r="V298" s="10" t="n">
        <v>0</v>
      </c>
      <c r="W298" s="10" t="n">
        <v>0</v>
      </c>
      <c r="X298" s="12" t="n">
        <v>0</v>
      </c>
      <c r="Y298" s="10" t="n">
        <v>-979000000</v>
      </c>
      <c r="Z298" s="10" t="n">
        <v>-21820</v>
      </c>
      <c r="AA298" s="12" t="n">
        <v>-0.0008672170261542557</v>
      </c>
      <c r="AB298" s="10" t="n">
        <v>0</v>
      </c>
      <c r="AC298" s="10" t="n">
        <v>0</v>
      </c>
      <c r="AD298" s="12" t="n">
        <v>0</v>
      </c>
      <c r="AE298" s="10" t="n">
        <v>27000000</v>
      </c>
      <c r="AF298" s="10" t="n">
        <v>604</v>
      </c>
      <c r="AG298" s="12" t="n">
        <v>2.391711920956578e-05</v>
      </c>
    </row>
    <row r="299">
      <c r="A299" t="inlineStr">
        <is>
          <t>코미코 (183300)</t>
        </is>
      </c>
      <c r="B299" t="inlineStr">
        <is>
          <t>특수 목적용 기계 제조업</t>
        </is>
      </c>
      <c r="C299" s="7" t="n">
        <v>54400</v>
      </c>
      <c r="D299" s="5" t="n">
        <v>0</v>
      </c>
      <c r="E299" s="13" t="n">
        <v>0</v>
      </c>
      <c r="F299" s="7" t="n">
        <v>1117648000000</v>
      </c>
      <c r="G299" s="5" t="n">
        <v>0</v>
      </c>
      <c r="H299" s="5" t="n">
        <v>0</v>
      </c>
      <c r="I299" s="6" t="n">
        <v>0</v>
      </c>
      <c r="J299" s="5" t="n">
        <v>0</v>
      </c>
      <c r="K299" s="5" t="n">
        <v>0</v>
      </c>
      <c r="L299" s="6" t="n">
        <v>0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0</v>
      </c>
      <c r="AG299" s="6" t="n">
        <v>0</v>
      </c>
    </row>
    <row r="300">
      <c r="A300" s="8" t="inlineStr">
        <is>
          <t>롯데리츠 (330590)</t>
        </is>
      </c>
      <c r="B300" s="8" t="inlineStr">
        <is>
          <t>부동산 임대 및 공급업</t>
        </is>
      </c>
      <c r="C300" s="9" t="n">
        <v>3830</v>
      </c>
      <c r="D300" s="10" t="n">
        <v>-85</v>
      </c>
      <c r="E300" s="11" t="n">
        <v>-0.0217</v>
      </c>
      <c r="F300" s="9" t="n">
        <v>1106747440000</v>
      </c>
      <c r="G300" s="10" t="n">
        <v>199000000</v>
      </c>
      <c r="H300" s="10" t="n">
        <v>50679</v>
      </c>
      <c r="I300" s="12" t="n">
        <v>0.0001798061534255729</v>
      </c>
      <c r="J300" s="10" t="n">
        <v>91000000</v>
      </c>
      <c r="K300" s="10" t="n">
        <v>23430</v>
      </c>
      <c r="L300" s="12" t="n">
        <v>8.222291438053834e-05</v>
      </c>
      <c r="M300" s="10" t="n">
        <v>58000000</v>
      </c>
      <c r="N300" s="10" t="n">
        <v>14813</v>
      </c>
      <c r="O300" s="12" t="n">
        <v>5.240581356122224e-05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-16000000</v>
      </c>
      <c r="AF300" s="10" t="n">
        <v>-4000</v>
      </c>
      <c r="AG300" s="12" t="n">
        <v>-1.445677615481993e-05</v>
      </c>
    </row>
    <row r="301">
      <c r="A301" t="inlineStr">
        <is>
          <t>제이앤티씨 (204270)</t>
        </is>
      </c>
      <c r="B301" t="inlineStr">
        <is>
          <t>전자부품 제조업</t>
        </is>
      </c>
      <c r="C301" s="7" t="n">
        <v>18870</v>
      </c>
      <c r="D301" s="5" t="n">
        <v>3520</v>
      </c>
      <c r="E301" s="13" t="n">
        <v>0.2293</v>
      </c>
      <c r="F301" s="7" t="n">
        <v>1091591760000</v>
      </c>
      <c r="G301" s="5" t="n">
        <v>-117000000</v>
      </c>
      <c r="H301" s="5" t="n">
        <v>-7456</v>
      </c>
      <c r="I301" s="6" t="n">
        <v>-0.0001071829270678994</v>
      </c>
      <c r="J301" s="5" t="n">
        <v>0</v>
      </c>
      <c r="K301" s="5" t="n">
        <v>-11</v>
      </c>
      <c r="L301" s="6" t="n">
        <v>0</v>
      </c>
      <c r="M301" s="5" t="n">
        <v>0</v>
      </c>
      <c r="N301" s="5" t="n">
        <v>0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-793000000</v>
      </c>
      <c r="AF301" s="5" t="n">
        <v>-44107</v>
      </c>
      <c r="AG301" s="6" t="n">
        <v>-0.0007264620612379852</v>
      </c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14710</v>
      </c>
      <c r="D302" s="10" t="n">
        <v>-190</v>
      </c>
      <c r="E302" s="11" t="n">
        <v>-0.0128</v>
      </c>
      <c r="F302" s="9" t="n">
        <v>1081846950000</v>
      </c>
      <c r="G302" s="10" t="n">
        <v>-33000000</v>
      </c>
      <c r="H302" s="10" t="n">
        <v>-2210</v>
      </c>
      <c r="I302" s="12" t="n">
        <v>-3.050339052118232e-05</v>
      </c>
      <c r="J302" s="10" t="n">
        <v>-5000000</v>
      </c>
      <c r="K302" s="10" t="n">
        <v>-343</v>
      </c>
      <c r="L302" s="12" t="n">
        <v>-4.621725836542776e-06</v>
      </c>
      <c r="M302" s="10" t="n">
        <v>0</v>
      </c>
      <c r="N302" s="10" t="n">
        <v>34</v>
      </c>
      <c r="O302" s="12" t="n">
        <v>0</v>
      </c>
      <c r="P302" s="10" t="n">
        <v>0</v>
      </c>
      <c r="Q302" s="10" t="n">
        <v>0</v>
      </c>
      <c r="R302" s="12" t="n">
        <v>0</v>
      </c>
      <c r="S302" s="10" t="n">
        <v>-209000000</v>
      </c>
      <c r="T302" s="10" t="n">
        <v>-14242</v>
      </c>
      <c r="U302" s="12" t="n">
        <v>-0.000193188139967488</v>
      </c>
      <c r="V302" s="10" t="n">
        <v>0</v>
      </c>
      <c r="W302" s="10" t="n">
        <v>0</v>
      </c>
      <c r="X302" s="12" t="n">
        <v>0</v>
      </c>
      <c r="Y302" s="10" t="n">
        <v>133000000</v>
      </c>
      <c r="Z302" s="10" t="n">
        <v>9032</v>
      </c>
      <c r="AA302" s="12" t="n">
        <v>0.0001229379072520378</v>
      </c>
      <c r="AB302" s="10" t="n">
        <v>0</v>
      </c>
      <c r="AC302" s="10" t="n">
        <v>0</v>
      </c>
      <c r="AD302" s="12" t="n">
        <v>0</v>
      </c>
      <c r="AE302" s="10" t="n">
        <v>3000000</v>
      </c>
      <c r="AF302" s="10" t="n">
        <v>220</v>
      </c>
      <c r="AG302" s="12" t="n">
        <v>2.773035501925665e-06</v>
      </c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15390</v>
      </c>
      <c r="D303" s="5" t="n">
        <v>-180</v>
      </c>
      <c r="E303" s="13" t="n">
        <v>-0.0116</v>
      </c>
      <c r="F303" s="7" t="n">
        <v>1079346870000</v>
      </c>
      <c r="G303" s="5" t="n">
        <v>-200000000</v>
      </c>
      <c r="H303" s="5" t="n">
        <v>-12961</v>
      </c>
      <c r="I303" s="6" t="n">
        <v>-0.0001852972436933087</v>
      </c>
      <c r="J303" s="5" t="n">
        <v>-3000000</v>
      </c>
      <c r="K303" s="5" t="n">
        <v>-164</v>
      </c>
      <c r="L303" s="6" t="n">
        <v>-2.779458655399631e-06</v>
      </c>
      <c r="M303" s="5" t="n">
        <v>-1000000</v>
      </c>
      <c r="N303" s="5" t="n">
        <v>-41</v>
      </c>
      <c r="O303" s="6" t="n">
        <v>-9.264862184665435e-07</v>
      </c>
      <c r="P303" s="5" t="n">
        <v>0</v>
      </c>
      <c r="Q303" s="5" t="n">
        <v>3</v>
      </c>
      <c r="R303" s="6" t="n">
        <v>0</v>
      </c>
      <c r="S303" s="5" t="n">
        <v>6000000</v>
      </c>
      <c r="T303" s="5" t="n">
        <v>419</v>
      </c>
      <c r="U303" s="6" t="n">
        <v>5.558917310799262e-06</v>
      </c>
      <c r="V303" s="5" t="n">
        <v>0</v>
      </c>
      <c r="W303" s="5" t="n">
        <v>1</v>
      </c>
      <c r="X303" s="6" t="n">
        <v>0</v>
      </c>
      <c r="Y303" s="5" t="n">
        <v>32000000</v>
      </c>
      <c r="Z303" s="5" t="n">
        <v>2042</v>
      </c>
      <c r="AA303" s="6" t="n">
        <v>2.964755899092939e-05</v>
      </c>
      <c r="AB303" s="5" t="n">
        <v>0</v>
      </c>
      <c r="AC303" s="5" t="n">
        <v>0</v>
      </c>
      <c r="AD303" s="6" t="n">
        <v>0</v>
      </c>
      <c r="AE303" s="5" t="n">
        <v>5000000</v>
      </c>
      <c r="AF303" s="5" t="n">
        <v>301</v>
      </c>
      <c r="AG303" s="6" t="n">
        <v>4.632431092332718e-06</v>
      </c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32450</v>
      </c>
      <c r="D304" s="10" t="n">
        <v>300</v>
      </c>
      <c r="E304" s="11" t="n">
        <v>0.009300000000000001</v>
      </c>
      <c r="F304" s="9" t="n">
        <v>1079027400000</v>
      </c>
      <c r="G304" s="10" t="n">
        <v>-523000000</v>
      </c>
      <c r="H304" s="10" t="n">
        <v>-16148</v>
      </c>
      <c r="I304" s="12" t="n">
        <v>-0.0004846957547139211</v>
      </c>
      <c r="J304" s="10" t="n">
        <v>-3000000</v>
      </c>
      <c r="K304" s="10" t="n">
        <v>-91</v>
      </c>
      <c r="L304" s="12" t="n">
        <v>-2.78028157579687e-06</v>
      </c>
      <c r="M304" s="10" t="n">
        <v>-1000000</v>
      </c>
      <c r="N304" s="10" t="n">
        <v>-22</v>
      </c>
      <c r="O304" s="12" t="n">
        <v>-9.267605252656235e-07</v>
      </c>
      <c r="P304" s="10" t="n">
        <v>0</v>
      </c>
      <c r="Q304" s="10" t="n">
        <v>0</v>
      </c>
      <c r="R304" s="12" t="n">
        <v>0</v>
      </c>
      <c r="S304" s="10" t="n">
        <v>-111000000</v>
      </c>
      <c r="T304" s="10" t="n">
        <v>-3414</v>
      </c>
      <c r="U304" s="12" t="n">
        <v>-0.0001028704183044842</v>
      </c>
      <c r="V304" s="10" t="n">
        <v>0</v>
      </c>
      <c r="W304" s="10" t="n">
        <v>0</v>
      </c>
      <c r="X304" s="12" t="n">
        <v>0</v>
      </c>
      <c r="Y304" s="10" t="n">
        <v>84000000</v>
      </c>
      <c r="Z304" s="10" t="n">
        <v>2599</v>
      </c>
      <c r="AA304" s="12" t="n">
        <v>7.784788412231238e-05</v>
      </c>
      <c r="AB304" s="10" t="n">
        <v>0</v>
      </c>
      <c r="AC304" s="10" t="n">
        <v>0</v>
      </c>
      <c r="AD304" s="12" t="n">
        <v>0</v>
      </c>
      <c r="AE304" s="10" t="n">
        <v>3000000</v>
      </c>
      <c r="AF304" s="10" t="n">
        <v>85</v>
      </c>
      <c r="AG304" s="12" t="n">
        <v>2.78028157579687e-06</v>
      </c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13480</v>
      </c>
      <c r="D305" s="5" t="n">
        <v>180</v>
      </c>
      <c r="E305" s="13" t="n">
        <v>0.0135</v>
      </c>
      <c r="F305" s="7" t="n">
        <v>1074693000000</v>
      </c>
      <c r="G305" s="5" t="n">
        <v>-118000000</v>
      </c>
      <c r="H305" s="5" t="n">
        <v>-8673</v>
      </c>
      <c r="I305" s="6" t="n">
        <v>-0.0001097987983545068</v>
      </c>
      <c r="J305" s="5" t="n">
        <v>-135000000</v>
      </c>
      <c r="K305" s="5" t="n">
        <v>-10017</v>
      </c>
      <c r="L305" s="6" t="n">
        <v>-0.0001256172693038849</v>
      </c>
      <c r="M305" s="5" t="n">
        <v>63000000</v>
      </c>
      <c r="N305" s="5" t="n">
        <v>4619</v>
      </c>
      <c r="O305" s="6" t="n">
        <v>5.862139234181296e-05</v>
      </c>
      <c r="P305" s="5" t="n">
        <v>0</v>
      </c>
      <c r="Q305" s="5" t="n">
        <v>0</v>
      </c>
      <c r="R305" s="6" t="n">
        <v>0</v>
      </c>
      <c r="S305" s="5" t="n">
        <v>3000000</v>
      </c>
      <c r="T305" s="5" t="n">
        <v>225</v>
      </c>
      <c r="U305" s="6" t="n">
        <v>2.791494873419665e-06</v>
      </c>
      <c r="V305" s="5" t="n">
        <v>0</v>
      </c>
      <c r="W305" s="5" t="n">
        <v>0</v>
      </c>
      <c r="X305" s="6" t="n">
        <v>0</v>
      </c>
      <c r="Y305" s="5" t="n">
        <v>59000000</v>
      </c>
      <c r="Z305" s="5" t="n">
        <v>4320</v>
      </c>
      <c r="AA305" s="6" t="n">
        <v>5.489939917725341e-05</v>
      </c>
      <c r="AB305" s="5" t="n">
        <v>0</v>
      </c>
      <c r="AC305" s="5" t="n">
        <v>0</v>
      </c>
      <c r="AD305" s="6" t="n">
        <v>0</v>
      </c>
      <c r="AE305" s="5" t="n">
        <v>8000000</v>
      </c>
      <c r="AF305" s="5" t="n">
        <v>550</v>
      </c>
      <c r="AG305" s="6" t="n">
        <v>7.443986329119106e-06</v>
      </c>
    </row>
    <row r="306">
      <c r="A306" s="8" t="inlineStr">
        <is>
          <t>DL (000210)</t>
        </is>
      </c>
      <c r="B306" s="8" t="inlineStr">
        <is>
          <t>기초 화학물질 제조업</t>
        </is>
      </c>
      <c r="C306" s="9" t="n">
        <v>50100</v>
      </c>
      <c r="D306" s="10" t="n">
        <v>-500</v>
      </c>
      <c r="E306" s="11" t="n">
        <v>-0.009899999999999999</v>
      </c>
      <c r="F306" s="9" t="n">
        <v>1049845500000</v>
      </c>
      <c r="G306" s="10" t="n">
        <v>157000000</v>
      </c>
      <c r="H306" s="10" t="n">
        <v>3109</v>
      </c>
      <c r="I306" s="12" t="n">
        <v>0.0001495458141221732</v>
      </c>
      <c r="J306" s="10" t="n">
        <v>-253000000</v>
      </c>
      <c r="K306" s="10" t="n">
        <v>-5052</v>
      </c>
      <c r="L306" s="12" t="n">
        <v>-0.0002409878405917823</v>
      </c>
      <c r="M306" s="10" t="n">
        <v>-622000000</v>
      </c>
      <c r="N306" s="10" t="n">
        <v>-12380</v>
      </c>
      <c r="O306" s="12" t="n">
        <v>-0.0005924681298343422</v>
      </c>
      <c r="P306" s="10" t="n">
        <v>1000000</v>
      </c>
      <c r="Q306" s="10" t="n">
        <v>17</v>
      </c>
      <c r="R306" s="12" t="n">
        <v>9.52521109058428e-07</v>
      </c>
      <c r="S306" s="10" t="n">
        <v>-168000000</v>
      </c>
      <c r="T306" s="10" t="n">
        <v>-3327</v>
      </c>
      <c r="U306" s="12" t="n">
        <v>-0.000160023546321816</v>
      </c>
      <c r="V306" s="10" t="n">
        <v>0</v>
      </c>
      <c r="W306" s="10" t="n">
        <v>0</v>
      </c>
      <c r="X306" s="12" t="n">
        <v>0</v>
      </c>
      <c r="Y306" s="10" t="n">
        <v>107000000</v>
      </c>
      <c r="Z306" s="10" t="n">
        <v>2100</v>
      </c>
      <c r="AA306" s="12" t="n">
        <v>0.0001019197586692518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0</v>
      </c>
      <c r="AG306" s="12" t="n">
        <v>0</v>
      </c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17900</v>
      </c>
      <c r="D307" s="5" t="n">
        <v>-600</v>
      </c>
      <c r="E307" s="13" t="n">
        <v>-0.03240000000000001</v>
      </c>
      <c r="F307" s="7" t="n">
        <v>1040723900000</v>
      </c>
      <c r="G307" s="5" t="n">
        <v>-130000000</v>
      </c>
      <c r="H307" s="5" t="n">
        <v>-7236</v>
      </c>
      <c r="I307" s="6" t="n">
        <v>-0.0001249130533083751</v>
      </c>
      <c r="J307" s="5" t="n">
        <v>-1000000</v>
      </c>
      <c r="K307" s="5" t="n">
        <v>-54</v>
      </c>
      <c r="L307" s="6" t="n">
        <v>-9.608696408336542e-07</v>
      </c>
      <c r="M307" s="5" t="n">
        <v>-1000000</v>
      </c>
      <c r="N307" s="5" t="n">
        <v>-37</v>
      </c>
      <c r="O307" s="6" t="n">
        <v>-9.608696408336542e-07</v>
      </c>
      <c r="P307" s="5" t="n">
        <v>0</v>
      </c>
      <c r="Q307" s="5" t="n">
        <v>0</v>
      </c>
      <c r="R307" s="6" t="n">
        <v>0</v>
      </c>
      <c r="S307" s="5" t="n">
        <v>4000000</v>
      </c>
      <c r="T307" s="5" t="n">
        <v>219</v>
      </c>
      <c r="U307" s="6" t="n">
        <v>3.843478563334617e-06</v>
      </c>
      <c r="V307" s="5" t="n">
        <v>0</v>
      </c>
      <c r="W307" s="5" t="n">
        <v>0</v>
      </c>
      <c r="X307" s="6" t="n">
        <v>0</v>
      </c>
      <c r="Y307" s="5" t="n">
        <v>46000000</v>
      </c>
      <c r="Z307" s="5" t="n">
        <v>2542</v>
      </c>
      <c r="AA307" s="6" t="n">
        <v>4.42000034783481e-05</v>
      </c>
      <c r="AB307" s="5" t="n">
        <v>0</v>
      </c>
      <c r="AC307" s="5" t="n">
        <v>0</v>
      </c>
      <c r="AD307" s="6" t="n">
        <v>0</v>
      </c>
      <c r="AE307" s="5" t="n">
        <v>0</v>
      </c>
      <c r="AF307" s="5" t="n">
        <v>1</v>
      </c>
      <c r="AG307" s="6" t="n">
        <v>0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917000</v>
      </c>
      <c r="D308" s="10" t="n">
        <v>-26000</v>
      </c>
      <c r="E308" s="11" t="n">
        <v>-0.0276</v>
      </c>
      <c r="F308" s="9" t="n">
        <v>1020621000000</v>
      </c>
      <c r="G308" s="10" t="n">
        <v>-246000000</v>
      </c>
      <c r="H308" s="10" t="n">
        <v>-265</v>
      </c>
      <c r="I308" s="12" t="n">
        <v>-0.0002410297260197468</v>
      </c>
      <c r="J308" s="10" t="n">
        <v>-2000000</v>
      </c>
      <c r="K308" s="10" t="n">
        <v>-2</v>
      </c>
      <c r="L308" s="12" t="n">
        <v>-1.959591268453226e-06</v>
      </c>
      <c r="M308" s="10" t="n">
        <v>-4000000</v>
      </c>
      <c r="N308" s="10" t="n">
        <v>-4</v>
      </c>
      <c r="O308" s="12" t="n">
        <v>-3.919182536906452e-06</v>
      </c>
      <c r="P308" s="10" t="n">
        <v>1000000</v>
      </c>
      <c r="Q308" s="10" t="n">
        <v>1</v>
      </c>
      <c r="R308" s="12" t="n">
        <v>9.79795634226613e-07</v>
      </c>
      <c r="S308" s="10" t="n">
        <v>64000000</v>
      </c>
      <c r="T308" s="10" t="n">
        <v>69</v>
      </c>
      <c r="U308" s="12" t="n">
        <v>6.270692059050323e-05</v>
      </c>
      <c r="V308" s="10" t="n">
        <v>0</v>
      </c>
      <c r="W308" s="10" t="n">
        <v>0</v>
      </c>
      <c r="X308" s="12" t="n">
        <v>0</v>
      </c>
      <c r="Y308" s="10" t="n">
        <v>-47000000</v>
      </c>
      <c r="Z308" s="10" t="n">
        <v>-51</v>
      </c>
      <c r="AA308" s="12" t="n">
        <v>-4.605039480865081e-05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6150</v>
      </c>
      <c r="D309" s="5" t="n">
        <v>-30</v>
      </c>
      <c r="E309" s="13" t="n">
        <v>-0.0049</v>
      </c>
      <c r="F309" s="7" t="n">
        <v>1011429000000</v>
      </c>
      <c r="G309" s="5" t="n">
        <v>-15000000</v>
      </c>
      <c r="H309" s="5" t="n">
        <v>-2827</v>
      </c>
      <c r="I309" s="6" t="n">
        <v>-1.483050219046517e-05</v>
      </c>
      <c r="J309" s="5" t="n">
        <v>2163000000</v>
      </c>
      <c r="K309" s="5" t="n">
        <v>348046</v>
      </c>
      <c r="L309" s="6" t="n">
        <v>0.002138558415865078</v>
      </c>
      <c r="M309" s="5" t="n">
        <v>-29000000</v>
      </c>
      <c r="N309" s="5" t="n">
        <v>-5713</v>
      </c>
      <c r="O309" s="6" t="n">
        <v>-2.867230423489934e-05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23000000</v>
      </c>
      <c r="Z309" s="5" t="n">
        <v>3753</v>
      </c>
      <c r="AA309" s="6" t="n">
        <v>2.274010335871327e-05</v>
      </c>
      <c r="AB309" s="5" t="n">
        <v>0</v>
      </c>
      <c r="AC309" s="5" t="n">
        <v>0</v>
      </c>
      <c r="AD309" s="6" t="n">
        <v>0</v>
      </c>
      <c r="AE309" s="5" t="n">
        <v>-3000000</v>
      </c>
      <c r="AF309" s="5" t="n">
        <v>-438</v>
      </c>
      <c r="AG309" s="6" t="n">
        <v>-2.966100438093035e-06</v>
      </c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4660</v>
      </c>
      <c r="D310" s="10" t="n">
        <v>85</v>
      </c>
      <c r="E310" s="11" t="n">
        <v>0.0186</v>
      </c>
      <c r="F310" s="9" t="n">
        <v>999789020000</v>
      </c>
      <c r="G310" s="10" t="n">
        <v>74000000</v>
      </c>
      <c r="H310" s="10" t="n">
        <v>15810</v>
      </c>
      <c r="I310" s="12" t="n">
        <v>7.401561581462457e-05</v>
      </c>
      <c r="J310" s="10" t="n">
        <v>0</v>
      </c>
      <c r="K310" s="10" t="n">
        <v>-59</v>
      </c>
      <c r="L310" s="12" t="n">
        <v>0</v>
      </c>
      <c r="M310" s="10" t="n">
        <v>-13000000</v>
      </c>
      <c r="N310" s="10" t="n">
        <v>-2821</v>
      </c>
      <c r="O310" s="12" t="n">
        <v>-1.30027433187854e-05</v>
      </c>
      <c r="P310" s="10" t="n">
        <v>-3000000</v>
      </c>
      <c r="Q310" s="10" t="n">
        <v>-591</v>
      </c>
      <c r="R310" s="12" t="n">
        <v>-3.000633073565861e-06</v>
      </c>
      <c r="S310" s="10" t="n">
        <v>0</v>
      </c>
      <c r="T310" s="10" t="n">
        <v>-54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77000000</v>
      </c>
      <c r="Z310" s="10" t="n">
        <v>16609</v>
      </c>
      <c r="AA310" s="12" t="n">
        <v>7.701624888819043e-05</v>
      </c>
      <c r="AB310" s="10" t="n">
        <v>0</v>
      </c>
      <c r="AC310" s="10" t="n">
        <v>0</v>
      </c>
      <c r="AD310" s="12" t="n">
        <v>0</v>
      </c>
      <c r="AE310" s="10" t="n">
        <v>0</v>
      </c>
      <c r="AF310" s="10" t="n">
        <v>-21</v>
      </c>
      <c r="AG310" s="12" t="n">
        <v>0</v>
      </c>
    </row>
    <row r="311">
      <c r="A311" t="inlineStr">
        <is>
          <t>경동나비엔 (009450)</t>
        </is>
      </c>
      <c r="B311" t="inlineStr">
        <is>
          <t>가정용 기기 제조업</t>
        </is>
      </c>
      <c r="C311" s="7" t="n">
        <v>68300</v>
      </c>
      <c r="D311" s="5" t="n">
        <v>-8700</v>
      </c>
      <c r="E311" s="13" t="n">
        <v>-0.113</v>
      </c>
      <c r="F311" s="7" t="n">
        <v>994994400000</v>
      </c>
      <c r="G311" s="5" t="n">
        <v>681000000</v>
      </c>
      <c r="H311" s="5" t="n">
        <v>10087</v>
      </c>
      <c r="I311" s="6" t="n">
        <v>0.0006844259625983824</v>
      </c>
      <c r="J311" s="5" t="n">
        <v>-288000000</v>
      </c>
      <c r="K311" s="5" t="n">
        <v>-4276</v>
      </c>
      <c r="L311" s="6" t="n">
        <v>-0.0002894488652398445</v>
      </c>
      <c r="M311" s="5" t="n">
        <v>-252000000</v>
      </c>
      <c r="N311" s="5" t="n">
        <v>-3653</v>
      </c>
      <c r="O311" s="6" t="n">
        <v>-0.000253267757084864</v>
      </c>
      <c r="P311" s="5" t="n">
        <v>0</v>
      </c>
      <c r="Q311" s="5" t="n">
        <v>0</v>
      </c>
      <c r="R311" s="6" t="n">
        <v>0</v>
      </c>
      <c r="S311" s="5" t="n">
        <v>613000000</v>
      </c>
      <c r="T311" s="5" t="n">
        <v>9107</v>
      </c>
      <c r="U311" s="6" t="n">
        <v>0.0006160838694167525</v>
      </c>
      <c r="V311" s="5" t="n">
        <v>0</v>
      </c>
      <c r="W311" s="5" t="n">
        <v>2</v>
      </c>
      <c r="X311" s="6" t="n">
        <v>0</v>
      </c>
      <c r="Y311" s="5" t="n">
        <v>2424000000</v>
      </c>
      <c r="Z311" s="5" t="n">
        <v>35540</v>
      </c>
      <c r="AA311" s="6" t="n">
        <v>0.002436194615768692</v>
      </c>
      <c r="AB311" s="5" t="n">
        <v>0</v>
      </c>
      <c r="AC311" s="5" t="n">
        <v>0</v>
      </c>
      <c r="AD311" s="6" t="n">
        <v>0</v>
      </c>
      <c r="AE311" s="5" t="n">
        <v>663000000</v>
      </c>
      <c r="AF311" s="5" t="n">
        <v>9806</v>
      </c>
      <c r="AG311" s="6" t="n">
        <v>0.0006663354085208921</v>
      </c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21600</v>
      </c>
      <c r="D312" s="10" t="n">
        <v>150</v>
      </c>
      <c r="E312" s="11" t="n">
        <v>0.006999999999999999</v>
      </c>
      <c r="F312" s="9" t="n">
        <v>976968000000</v>
      </c>
      <c r="G312" s="10" t="n">
        <v>199000000</v>
      </c>
      <c r="H312" s="10" t="n">
        <v>9091</v>
      </c>
      <c r="I312" s="12" t="n">
        <v>0.0002036914208039567</v>
      </c>
      <c r="J312" s="10" t="n">
        <v>1271000000</v>
      </c>
      <c r="K312" s="10" t="n">
        <v>58012</v>
      </c>
      <c r="L312" s="12" t="n">
        <v>0.001300963798200146</v>
      </c>
      <c r="M312" s="10" t="n">
        <v>1310000000</v>
      </c>
      <c r="N312" s="10" t="n">
        <v>59904</v>
      </c>
      <c r="O312" s="12" t="n">
        <v>0.001340883222377806</v>
      </c>
      <c r="P312" s="10" t="n">
        <v>0</v>
      </c>
      <c r="Q312" s="10" t="n">
        <v>0</v>
      </c>
      <c r="R312" s="12" t="n">
        <v>0</v>
      </c>
      <c r="S312" s="10" t="n">
        <v>385000000</v>
      </c>
      <c r="T312" s="10" t="n">
        <v>17549</v>
      </c>
      <c r="U312" s="12" t="n">
        <v>0.0003940763668820269</v>
      </c>
      <c r="V312" s="10" t="n">
        <v>0</v>
      </c>
      <c r="W312" s="10" t="n">
        <v>0</v>
      </c>
      <c r="X312" s="12" t="n">
        <v>0</v>
      </c>
      <c r="Y312" s="10" t="n">
        <v>-396000000</v>
      </c>
      <c r="Z312" s="10" t="n">
        <v>-18207</v>
      </c>
      <c r="AA312" s="12" t="n">
        <v>-0.0004053356916500848</v>
      </c>
      <c r="AB312" s="10" t="n">
        <v>0</v>
      </c>
      <c r="AC312" s="10" t="n">
        <v>0</v>
      </c>
      <c r="AD312" s="12" t="n">
        <v>0</v>
      </c>
      <c r="AE312" s="10" t="n">
        <v>10000000</v>
      </c>
      <c r="AF312" s="10" t="n">
        <v>510</v>
      </c>
      <c r="AG312" s="12" t="n">
        <v>1.023574978914355e-05</v>
      </c>
    </row>
    <row r="313">
      <c r="A313" t="inlineStr">
        <is>
          <t>해성디에스 (195870)</t>
        </is>
      </c>
      <c r="B313" t="inlineStr">
        <is>
          <t>전자부품 제조업</t>
        </is>
      </c>
      <c r="C313" s="7" t="n">
        <v>57400</v>
      </c>
      <c r="D313" s="5" t="n">
        <v>1000</v>
      </c>
      <c r="E313" s="13" t="n">
        <v>0.0177</v>
      </c>
      <c r="F313" s="7" t="n">
        <v>975800000000</v>
      </c>
      <c r="G313" s="5" t="n">
        <v>-52000000</v>
      </c>
      <c r="H313" s="5" t="n">
        <v>-904</v>
      </c>
      <c r="I313" s="6" t="n">
        <v>-5.328960852633736e-05</v>
      </c>
      <c r="J313" s="5" t="n">
        <v>-11000000</v>
      </c>
      <c r="K313" s="5" t="n">
        <v>-191</v>
      </c>
      <c r="L313" s="6" t="n">
        <v>-1.127280180364829e-05</v>
      </c>
      <c r="M313" s="5" t="n">
        <v>2389000000</v>
      </c>
      <c r="N313" s="5" t="n">
        <v>41752</v>
      </c>
      <c r="O313" s="6" t="n">
        <v>0.002448247591719614</v>
      </c>
      <c r="P313" s="5" t="n">
        <v>0</v>
      </c>
      <c r="Q313" s="5" t="n">
        <v>0</v>
      </c>
      <c r="R313" s="6" t="n">
        <v>0</v>
      </c>
      <c r="S313" s="5" t="n">
        <v>-403000000</v>
      </c>
      <c r="T313" s="5" t="n">
        <v>-7039</v>
      </c>
      <c r="U313" s="6" t="n">
        <v>-0.0004129944660791146</v>
      </c>
      <c r="V313" s="5" t="n">
        <v>0</v>
      </c>
      <c r="W313" s="5" t="n">
        <v>0</v>
      </c>
      <c r="X313" s="6" t="n">
        <v>0</v>
      </c>
      <c r="Y313" s="5" t="n">
        <v>-989000000</v>
      </c>
      <c r="Z313" s="5" t="n">
        <v>-17299</v>
      </c>
      <c r="AA313" s="6" t="n">
        <v>-0.001013527362164378</v>
      </c>
      <c r="AB313" s="5" t="n">
        <v>0</v>
      </c>
      <c r="AC313" s="5" t="n">
        <v>0</v>
      </c>
      <c r="AD313" s="6" t="n">
        <v>0</v>
      </c>
      <c r="AE313" s="5" t="n">
        <v>39000000</v>
      </c>
      <c r="AF313" s="5" t="n">
        <v>678</v>
      </c>
      <c r="AG313" s="6" t="n">
        <v>3.996720639475302e-05</v>
      </c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25400</v>
      </c>
      <c r="D314" s="10" t="n">
        <v>150</v>
      </c>
      <c r="E314" s="11" t="n">
        <v>0.0059</v>
      </c>
      <c r="F314" s="9" t="n">
        <v>966698600000</v>
      </c>
      <c r="G314" s="10" t="n">
        <v>12000000</v>
      </c>
      <c r="H314" s="10" t="n">
        <v>458</v>
      </c>
      <c r="I314" s="12" t="n">
        <v>1.241338303376047e-05</v>
      </c>
      <c r="J314" s="10" t="n">
        <v>-166000000</v>
      </c>
      <c r="K314" s="10" t="n">
        <v>-6506</v>
      </c>
      <c r="L314" s="12" t="n">
        <v>-0.0001717184653003532</v>
      </c>
      <c r="M314" s="10" t="n">
        <v>653000000</v>
      </c>
      <c r="N314" s="10" t="n">
        <v>25600</v>
      </c>
      <c r="O314" s="12" t="n">
        <v>0.0006754949267537989</v>
      </c>
      <c r="P314" s="10" t="n">
        <v>0</v>
      </c>
      <c r="Q314" s="10" t="n">
        <v>0</v>
      </c>
      <c r="R314" s="12" t="n">
        <v>0</v>
      </c>
      <c r="S314" s="10" t="n">
        <v>139000000</v>
      </c>
      <c r="T314" s="10" t="n">
        <v>5430</v>
      </c>
      <c r="U314" s="12" t="n">
        <v>0.0001437883534743921</v>
      </c>
      <c r="V314" s="10" t="n">
        <v>0</v>
      </c>
      <c r="W314" s="10" t="n">
        <v>0</v>
      </c>
      <c r="X314" s="12" t="n">
        <v>0</v>
      </c>
      <c r="Y314" s="10" t="n">
        <v>122000000</v>
      </c>
      <c r="Z314" s="10" t="n">
        <v>4793</v>
      </c>
      <c r="AA314" s="12" t="n">
        <v>0.0001262027275098981</v>
      </c>
      <c r="AB314" s="10" t="n">
        <v>0</v>
      </c>
      <c r="AC314" s="10" t="n">
        <v>0</v>
      </c>
      <c r="AD314" s="12" t="n">
        <v>0</v>
      </c>
      <c r="AE314" s="10" t="n">
        <v>-189000000</v>
      </c>
      <c r="AF314" s="10" t="n">
        <v>-7603</v>
      </c>
      <c r="AG314" s="12" t="n">
        <v>-0.0001955107827817274</v>
      </c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125600</v>
      </c>
      <c r="D315" s="5" t="n">
        <v>-1100</v>
      </c>
      <c r="E315" s="13" t="n">
        <v>-0.008699999999999999</v>
      </c>
      <c r="F315" s="7" t="n">
        <v>965612800000</v>
      </c>
      <c r="G315" s="5" t="n">
        <v>-229000000</v>
      </c>
      <c r="H315" s="5" t="n">
        <v>-1825</v>
      </c>
      <c r="I315" s="6" t="n">
        <v>-0.0002371550998495463</v>
      </c>
      <c r="J315" s="5" t="n">
        <v>-439000000</v>
      </c>
      <c r="K315" s="5" t="n">
        <v>-3501</v>
      </c>
      <c r="L315" s="6" t="n">
        <v>-0.0004546335756941085</v>
      </c>
      <c r="M315" s="5" t="n">
        <v>0</v>
      </c>
      <c r="N315" s="5" t="n">
        <v>0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-659000000</v>
      </c>
      <c r="T315" s="5" t="n">
        <v>-5264</v>
      </c>
      <c r="U315" s="6" t="n">
        <v>-0.0006824681694360306</v>
      </c>
      <c r="V315" s="5" t="n">
        <v>0</v>
      </c>
      <c r="W315" s="5" t="n">
        <v>0</v>
      </c>
      <c r="X315" s="6" t="n">
        <v>0</v>
      </c>
      <c r="Y315" s="5" t="n">
        <v>54000000</v>
      </c>
      <c r="Z315" s="5" t="n">
        <v>431</v>
      </c>
      <c r="AA315" s="6" t="n">
        <v>5.592303664574454e-05</v>
      </c>
      <c r="AB315" s="5" t="n">
        <v>0</v>
      </c>
      <c r="AC315" s="5" t="n">
        <v>0</v>
      </c>
      <c r="AD315" s="6" t="n">
        <v>0</v>
      </c>
      <c r="AE315" s="5" t="n">
        <v>-229000000</v>
      </c>
      <c r="AF315" s="5" t="n">
        <v>-1801</v>
      </c>
      <c r="AG315" s="6" t="n">
        <v>-0.0002371550998495463</v>
      </c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5370</v>
      </c>
      <c r="D316" s="10" t="n">
        <v>-100</v>
      </c>
      <c r="E316" s="11" t="n">
        <v>-0.0183</v>
      </c>
      <c r="F316" s="9" t="n">
        <v>964452000000</v>
      </c>
      <c r="G316" s="10" t="n">
        <v>98000000</v>
      </c>
      <c r="H316" s="10" t="n">
        <v>17589</v>
      </c>
      <c r="I316" s="12" t="n">
        <v>0.0001016121071862571</v>
      </c>
      <c r="J316" s="10" t="n">
        <v>55000000</v>
      </c>
      <c r="K316" s="10" t="n">
        <v>9842</v>
      </c>
      <c r="L316" s="12" t="n">
        <v>5.702720301269529e-05</v>
      </c>
      <c r="M316" s="10" t="n">
        <v>54000000</v>
      </c>
      <c r="N316" s="10" t="n">
        <v>9650</v>
      </c>
      <c r="O316" s="12" t="n">
        <v>5.599034477610083e-05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-57000000</v>
      </c>
      <c r="Z316" s="10" t="n">
        <v>-10286</v>
      </c>
      <c r="AA316" s="12" t="n">
        <v>-5.910091948588421e-05</v>
      </c>
      <c r="AB316" s="10" t="n">
        <v>0</v>
      </c>
      <c r="AC316" s="10" t="n">
        <v>0</v>
      </c>
      <c r="AD316" s="12" t="n">
        <v>0</v>
      </c>
      <c r="AE316" s="10" t="n">
        <v>46000000</v>
      </c>
      <c r="AF316" s="10" t="n">
        <v>8274</v>
      </c>
      <c r="AG316" s="12" t="n">
        <v>4.769547888334515e-05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44850</v>
      </c>
      <c r="D317" s="5" t="n">
        <v>100</v>
      </c>
      <c r="E317" s="13" t="n">
        <v>0.0022</v>
      </c>
      <c r="F317" s="7" t="n">
        <v>956829900000</v>
      </c>
      <c r="G317" s="5" t="n">
        <v>-341000000</v>
      </c>
      <c r="H317" s="5" t="n">
        <v>-7668</v>
      </c>
      <c r="I317" s="6" t="n">
        <v>-0.0003563851840332331</v>
      </c>
      <c r="J317" s="5" t="n">
        <v>-1258000000</v>
      </c>
      <c r="K317" s="5" t="n">
        <v>-28146</v>
      </c>
      <c r="L317" s="6" t="n">
        <v>-0.001314758244908526</v>
      </c>
      <c r="M317" s="5" t="n">
        <v>36000000</v>
      </c>
      <c r="N317" s="5" t="n">
        <v>800</v>
      </c>
      <c r="O317" s="6" t="n">
        <v>3.762424230262871e-05</v>
      </c>
      <c r="P317" s="5" t="n">
        <v>0</v>
      </c>
      <c r="Q317" s="5" t="n">
        <v>0</v>
      </c>
      <c r="R317" s="6" t="n">
        <v>0</v>
      </c>
      <c r="S317" s="5" t="n">
        <v>-69000000</v>
      </c>
      <c r="T317" s="5" t="n">
        <v>-1544</v>
      </c>
      <c r="U317" s="6" t="n">
        <v>-7.211313108003836e-05</v>
      </c>
      <c r="V317" s="5" t="n">
        <v>0</v>
      </c>
      <c r="W317" s="5" t="n">
        <v>0</v>
      </c>
      <c r="X317" s="6" t="n">
        <v>0</v>
      </c>
      <c r="Y317" s="5" t="n">
        <v>-118000000</v>
      </c>
      <c r="Z317" s="5" t="n">
        <v>-2647</v>
      </c>
      <c r="AA317" s="6" t="n">
        <v>-0.000123323905325283</v>
      </c>
      <c r="AB317" s="5" t="n">
        <v>0</v>
      </c>
      <c r="AC317" s="5" t="n">
        <v>0</v>
      </c>
      <c r="AD317" s="6" t="n">
        <v>0</v>
      </c>
      <c r="AE317" s="5" t="n">
        <v>54000000</v>
      </c>
      <c r="AF317" s="5" t="n">
        <v>1211</v>
      </c>
      <c r="AG317" s="6" t="n">
        <v>5.643636345394306e-05</v>
      </c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69100</v>
      </c>
      <c r="D318" s="10" t="n">
        <v>-2000</v>
      </c>
      <c r="E318" s="11" t="n">
        <v>-0.0281</v>
      </c>
      <c r="F318" s="9" t="n">
        <v>953718200000</v>
      </c>
      <c r="G318" s="10" t="n">
        <v>-111000000</v>
      </c>
      <c r="H318" s="10" t="n">
        <v>-1609</v>
      </c>
      <c r="I318" s="12" t="n">
        <v>-0.0001163865804385404</v>
      </c>
      <c r="J318" s="10" t="n">
        <v>23000000</v>
      </c>
      <c r="K318" s="10" t="n">
        <v>329</v>
      </c>
      <c r="L318" s="12" t="n">
        <v>2.411613828906694e-05</v>
      </c>
      <c r="M318" s="10" t="n">
        <v>5000000</v>
      </c>
      <c r="N318" s="10" t="n">
        <v>66</v>
      </c>
      <c r="O318" s="12" t="n">
        <v>5.242638758492813e-06</v>
      </c>
      <c r="P318" s="10" t="n">
        <v>0</v>
      </c>
      <c r="Q318" s="10" t="n">
        <v>0</v>
      </c>
      <c r="R318" s="12" t="n">
        <v>0</v>
      </c>
      <c r="S318" s="10" t="n">
        <v>-2000000</v>
      </c>
      <c r="T318" s="10" t="n">
        <v>-29</v>
      </c>
      <c r="U318" s="12" t="n">
        <v>-2.097055503397125e-06</v>
      </c>
      <c r="V318" s="10" t="n">
        <v>0</v>
      </c>
      <c r="W318" s="10" t="n">
        <v>0</v>
      </c>
      <c r="X318" s="12" t="n">
        <v>0</v>
      </c>
      <c r="Y318" s="10" t="n">
        <v>-51000000</v>
      </c>
      <c r="Z318" s="10" t="n">
        <v>-745</v>
      </c>
      <c r="AA318" s="12" t="n">
        <v>-5.347491533662669e-05</v>
      </c>
      <c r="AB318" s="10" t="n">
        <v>0</v>
      </c>
      <c r="AC318" s="10" t="n">
        <v>0</v>
      </c>
      <c r="AD318" s="12" t="n">
        <v>0</v>
      </c>
      <c r="AE318" s="10" t="n">
        <v>3000000</v>
      </c>
      <c r="AF318" s="10" t="n">
        <v>37</v>
      </c>
      <c r="AG318" s="12" t="n">
        <v>3.145583255095688e-06</v>
      </c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26700</v>
      </c>
      <c r="D319" s="5" t="n">
        <v>-200</v>
      </c>
      <c r="E319" s="13" t="n">
        <v>-0.0074</v>
      </c>
      <c r="F319" s="7" t="n">
        <v>949505400000</v>
      </c>
      <c r="G319" s="5" t="n">
        <v>34000000</v>
      </c>
      <c r="H319" s="5" t="n">
        <v>1265</v>
      </c>
      <c r="I319" s="6" t="n">
        <v>3.58081165204537e-05</v>
      </c>
      <c r="J319" s="5" t="n">
        <v>-7000000</v>
      </c>
      <c r="K319" s="5" t="n">
        <v>-269</v>
      </c>
      <c r="L319" s="6" t="n">
        <v>-7.372259283622821e-06</v>
      </c>
      <c r="M319" s="5" t="n">
        <v>-44000000</v>
      </c>
      <c r="N319" s="5" t="n">
        <v>-1661</v>
      </c>
      <c r="O319" s="6" t="n">
        <v>-4.633991549705774e-05</v>
      </c>
      <c r="P319" s="5" t="n">
        <v>0</v>
      </c>
      <c r="Q319" s="5" t="n">
        <v>0</v>
      </c>
      <c r="R319" s="6" t="n">
        <v>0</v>
      </c>
      <c r="S319" s="5" t="n">
        <v>-129000000</v>
      </c>
      <c r="T319" s="5" t="n">
        <v>-4874</v>
      </c>
      <c r="U319" s="6" t="n">
        <v>-0.000135860206798192</v>
      </c>
      <c r="V319" s="5" t="n">
        <v>0</v>
      </c>
      <c r="W319" s="5" t="n">
        <v>0</v>
      </c>
      <c r="X319" s="6" t="n">
        <v>0</v>
      </c>
      <c r="Y319" s="5" t="n">
        <v>-6000000</v>
      </c>
      <c r="Z319" s="5" t="n">
        <v>-245</v>
      </c>
      <c r="AA319" s="6" t="n">
        <v>-6.319079385962418e-06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15</v>
      </c>
      <c r="AG319" s="6" t="n">
        <v>0</v>
      </c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33650</v>
      </c>
      <c r="D320" s="10" t="n">
        <v>-1300</v>
      </c>
      <c r="E320" s="11" t="n">
        <v>-0.0372</v>
      </c>
      <c r="F320" s="9" t="n">
        <v>944050750000</v>
      </c>
      <c r="G320" s="10" t="n">
        <v>-338000000</v>
      </c>
      <c r="H320" s="10" t="n">
        <v>-10171</v>
      </c>
      <c r="I320" s="12" t="n">
        <v>-0.0003580315994664482</v>
      </c>
      <c r="J320" s="10" t="n">
        <v>-596000000</v>
      </c>
      <c r="K320" s="10" t="n">
        <v>-17821</v>
      </c>
      <c r="L320" s="12" t="n">
        <v>-0.0006313219919585892</v>
      </c>
      <c r="M320" s="10" t="n">
        <v>-1189000000</v>
      </c>
      <c r="N320" s="10" t="n">
        <v>-35618</v>
      </c>
      <c r="O320" s="12" t="n">
        <v>-0.001259466188655642</v>
      </c>
      <c r="P320" s="10" t="n">
        <v>0</v>
      </c>
      <c r="Q320" s="10" t="n">
        <v>0</v>
      </c>
      <c r="R320" s="12" t="n">
        <v>0</v>
      </c>
      <c r="S320" s="10" t="n">
        <v>-187000000</v>
      </c>
      <c r="T320" s="10" t="n">
        <v>-5582</v>
      </c>
      <c r="U320" s="12" t="n">
        <v>-0.0001980825713024432</v>
      </c>
      <c r="V320" s="10" t="n">
        <v>-9000000</v>
      </c>
      <c r="W320" s="10" t="n">
        <v>-280</v>
      </c>
      <c r="X320" s="12" t="n">
        <v>-9.533385784609567e-06</v>
      </c>
      <c r="Y320" s="10" t="n">
        <v>-648000000</v>
      </c>
      <c r="Z320" s="10" t="n">
        <v>-19274</v>
      </c>
      <c r="AA320" s="12" t="n">
        <v>-0.0006864037764918888</v>
      </c>
      <c r="AB320" s="10" t="n">
        <v>0</v>
      </c>
      <c r="AC320" s="10" t="n">
        <v>0</v>
      </c>
      <c r="AD320" s="12" t="n">
        <v>0</v>
      </c>
      <c r="AE320" s="10" t="n">
        <v>1000000</v>
      </c>
      <c r="AF320" s="10" t="n">
        <v>27</v>
      </c>
      <c r="AG320" s="12" t="n">
        <v>1.059265087178841e-06</v>
      </c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8840</v>
      </c>
      <c r="D321" s="5" t="n">
        <v>120</v>
      </c>
      <c r="E321" s="13" t="n">
        <v>0.0138</v>
      </c>
      <c r="F321" s="7" t="n">
        <v>943625800000</v>
      </c>
      <c r="G321" s="5" t="n">
        <v>-200000000</v>
      </c>
      <c r="H321" s="5" t="n">
        <v>-23238</v>
      </c>
      <c r="I321" s="6" t="n">
        <v>-0.0002119484227752145</v>
      </c>
      <c r="J321" s="5" t="n">
        <v>0</v>
      </c>
      <c r="K321" s="5" t="n">
        <v>-27</v>
      </c>
      <c r="L321" s="6" t="n">
        <v>0</v>
      </c>
      <c r="M321" s="5" t="n">
        <v>-58000000</v>
      </c>
      <c r="N321" s="5" t="n">
        <v>-6931</v>
      </c>
      <c r="O321" s="6" t="n">
        <v>-6.146504260481221e-05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-7000000</v>
      </c>
      <c r="AF321" s="5" t="n">
        <v>-762</v>
      </c>
      <c r="AG321" s="6" t="n">
        <v>-7.418194797132506e-06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39950</v>
      </c>
      <c r="D322" s="10" t="n">
        <v>-2350</v>
      </c>
      <c r="E322" s="11" t="n">
        <v>-0.0556</v>
      </c>
      <c r="F322" s="9" t="n">
        <v>940143350000</v>
      </c>
      <c r="G322" s="10" t="n">
        <v>316000000</v>
      </c>
      <c r="H322" s="10" t="n">
        <v>7560</v>
      </c>
      <c r="I322" s="12" t="n">
        <v>0.0003361189546253771</v>
      </c>
      <c r="J322" s="10" t="n">
        <v>3000000</v>
      </c>
      <c r="K322" s="10" t="n">
        <v>54</v>
      </c>
      <c r="L322" s="12" t="n">
        <v>3.191002733785226e-06</v>
      </c>
      <c r="M322" s="10" t="n">
        <v>105000000</v>
      </c>
      <c r="N322" s="10" t="n">
        <v>2474</v>
      </c>
      <c r="O322" s="12" t="n">
        <v>0.0001116850956824829</v>
      </c>
      <c r="P322" s="10" t="n">
        <v>0</v>
      </c>
      <c r="Q322" s="10" t="n">
        <v>1</v>
      </c>
      <c r="R322" s="12" t="n">
        <v>0</v>
      </c>
      <c r="S322" s="10" t="n">
        <v>-5000000</v>
      </c>
      <c r="T322" s="10" t="n">
        <v>-121</v>
      </c>
      <c r="U322" s="12" t="n">
        <v>-5.318337889642043e-06</v>
      </c>
      <c r="V322" s="10" t="n">
        <v>0</v>
      </c>
      <c r="W322" s="10" t="n">
        <v>0</v>
      </c>
      <c r="X322" s="12" t="n">
        <v>0</v>
      </c>
      <c r="Y322" s="10" t="n">
        <v>-417000000</v>
      </c>
      <c r="Z322" s="10" t="n">
        <v>-10386</v>
      </c>
      <c r="AA322" s="12" t="n">
        <v>-0.0004435493799961463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0</v>
      </c>
      <c r="AG322" s="12" t="n">
        <v>0</v>
      </c>
    </row>
    <row r="323">
      <c r="A323" t="inlineStr">
        <is>
          <t>GST (083450)</t>
        </is>
      </c>
      <c r="B323" t="inlineStr">
        <is>
          <t>특수 목적용 기계 제조업</t>
        </is>
      </c>
      <c r="C323" s="7" t="n">
        <v>50900</v>
      </c>
      <c r="D323" s="5" t="n">
        <v>100</v>
      </c>
      <c r="E323" s="13" t="n">
        <v>0.002</v>
      </c>
      <c r="F323" s="7" t="n">
        <v>938087000000</v>
      </c>
      <c r="G323" s="5" t="n">
        <v>-4000000</v>
      </c>
      <c r="H323" s="5" t="n">
        <v>-83</v>
      </c>
      <c r="I323" s="6" t="n">
        <v>-4.263996836114348e-06</v>
      </c>
      <c r="J323" s="5" t="n">
        <v>118000000</v>
      </c>
      <c r="K323" s="5" t="n">
        <v>2321</v>
      </c>
      <c r="L323" s="6" t="n">
        <v>0.0001257879066653733</v>
      </c>
      <c r="M323" s="5" t="n">
        <v>-102000000</v>
      </c>
      <c r="N323" s="5" t="n">
        <v>-2000</v>
      </c>
      <c r="O323" s="6" t="n">
        <v>-0.0001087319193209158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-29000000</v>
      </c>
      <c r="AF323" s="5" t="n">
        <v>-573</v>
      </c>
      <c r="AG323" s="6" t="n">
        <v>-3.091397706182902e-05</v>
      </c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99900</v>
      </c>
      <c r="D324" s="10" t="n">
        <v>-1000</v>
      </c>
      <c r="E324" s="11" t="n">
        <v>-0.009899999999999999</v>
      </c>
      <c r="F324" s="9" t="n">
        <v>926872200000</v>
      </c>
      <c r="G324" s="10" t="n">
        <v>-105000000</v>
      </c>
      <c r="H324" s="10" t="n">
        <v>-1050</v>
      </c>
      <c r="I324" s="12" t="n">
        <v>-0.0001132842262396046</v>
      </c>
      <c r="J324" s="10" t="n">
        <v>-3000000</v>
      </c>
      <c r="K324" s="10" t="n">
        <v>-26</v>
      </c>
      <c r="L324" s="12" t="n">
        <v>-3.236692178274416e-06</v>
      </c>
      <c r="M324" s="10" t="n">
        <v>-6000000</v>
      </c>
      <c r="N324" s="10" t="n">
        <v>-60</v>
      </c>
      <c r="O324" s="12" t="n">
        <v>-6.473384356548832e-06</v>
      </c>
      <c r="P324" s="10" t="n">
        <v>0</v>
      </c>
      <c r="Q324" s="10" t="n">
        <v>-3</v>
      </c>
      <c r="R324" s="12" t="n">
        <v>0</v>
      </c>
      <c r="S324" s="10" t="n">
        <v>-166000000</v>
      </c>
      <c r="T324" s="10" t="n">
        <v>-1660</v>
      </c>
      <c r="U324" s="12" t="n">
        <v>-0.000179096967197851</v>
      </c>
      <c r="V324" s="10" t="n">
        <v>0</v>
      </c>
      <c r="W324" s="10" t="n">
        <v>0</v>
      </c>
      <c r="X324" s="12" t="n">
        <v>0</v>
      </c>
      <c r="Y324" s="10" t="n">
        <v>96000000</v>
      </c>
      <c r="Z324" s="10" t="n">
        <v>956</v>
      </c>
      <c r="AA324" s="12" t="n">
        <v>0.0001035741497047813</v>
      </c>
      <c r="AB324" s="10" t="n">
        <v>0</v>
      </c>
      <c r="AC324" s="10" t="n">
        <v>0</v>
      </c>
      <c r="AD324" s="12" t="n">
        <v>0</v>
      </c>
      <c r="AE324" s="10" t="n">
        <v>6000000</v>
      </c>
      <c r="AF324" s="10" t="n">
        <v>58</v>
      </c>
      <c r="AG324" s="12" t="n">
        <v>6.473384356548832e-06</v>
      </c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4765</v>
      </c>
      <c r="D325" s="5" t="n">
        <v>80</v>
      </c>
      <c r="E325" s="13" t="n">
        <v>0.0171</v>
      </c>
      <c r="F325" s="7" t="n">
        <v>918120200000</v>
      </c>
      <c r="G325" s="5" t="n">
        <v>110000000</v>
      </c>
      <c r="H325" s="5" t="n">
        <v>23098</v>
      </c>
      <c r="I325" s="6" t="n">
        <v>0.0001198100205180106</v>
      </c>
      <c r="J325" s="5" t="n">
        <v>-3000000</v>
      </c>
      <c r="K325" s="5" t="n">
        <v>-538</v>
      </c>
      <c r="L325" s="6" t="n">
        <v>-3.267546014127562e-06</v>
      </c>
      <c r="M325" s="5" t="n">
        <v>-1000000</v>
      </c>
      <c r="N325" s="5" t="n">
        <v>-129</v>
      </c>
      <c r="O325" s="6" t="n">
        <v>-1.089182004709187e-06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-6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8000000</v>
      </c>
      <c r="Z325" s="5" t="n">
        <v>1746</v>
      </c>
      <c r="AA325" s="6" t="n">
        <v>8.713456037673498e-06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0</v>
      </c>
      <c r="AG325" s="6" t="n">
        <v>0</v>
      </c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9900</v>
      </c>
      <c r="D326" s="10" t="n">
        <v>40</v>
      </c>
      <c r="E326" s="11" t="n">
        <v>0.004099999999999999</v>
      </c>
      <c r="F326" s="9" t="n">
        <v>917027100000</v>
      </c>
      <c r="G326" s="10" t="n">
        <v>-28000000</v>
      </c>
      <c r="H326" s="10" t="n">
        <v>-2886</v>
      </c>
      <c r="I326" s="12" t="n">
        <v>-3.053344879338899e-05</v>
      </c>
      <c r="J326" s="10" t="n">
        <v>84000000</v>
      </c>
      <c r="K326" s="10" t="n">
        <v>8509</v>
      </c>
      <c r="L326" s="12" t="n">
        <v>9.160034638016696e-05</v>
      </c>
      <c r="M326" s="10" t="n">
        <v>-442000000</v>
      </c>
      <c r="N326" s="10" t="n">
        <v>-44491</v>
      </c>
      <c r="O326" s="12" t="n">
        <v>-0.0004819922988099261</v>
      </c>
      <c r="P326" s="10" t="n">
        <v>0</v>
      </c>
      <c r="Q326" s="10" t="n">
        <v>-13</v>
      </c>
      <c r="R326" s="12" t="n">
        <v>0</v>
      </c>
      <c r="S326" s="10" t="n">
        <v>-73000000</v>
      </c>
      <c r="T326" s="10" t="n">
        <v>-7354</v>
      </c>
      <c r="U326" s="12" t="n">
        <v>-7.960506292562128e-05</v>
      </c>
      <c r="V326" s="10" t="n">
        <v>0</v>
      </c>
      <c r="W326" s="10" t="n">
        <v>0</v>
      </c>
      <c r="X326" s="12" t="n">
        <v>0</v>
      </c>
      <c r="Y326" s="10" t="n">
        <v>-1380000000</v>
      </c>
      <c r="Z326" s="10" t="n">
        <v>-138816</v>
      </c>
      <c r="AA326" s="12" t="n">
        <v>-0.001504862833388457</v>
      </c>
      <c r="AB326" s="10" t="n">
        <v>0</v>
      </c>
      <c r="AC326" s="10" t="n">
        <v>0</v>
      </c>
      <c r="AD326" s="12" t="n">
        <v>0</v>
      </c>
      <c r="AE326" s="10" t="n">
        <v>3000000</v>
      </c>
      <c r="AF326" s="10" t="n">
        <v>304</v>
      </c>
      <c r="AG326" s="12" t="n">
        <v>3.27144094214882e-06</v>
      </c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52600</v>
      </c>
      <c r="D327" s="5" t="n">
        <v>-1100</v>
      </c>
      <c r="E327" s="13" t="n">
        <v>-0.0205</v>
      </c>
      <c r="F327" s="7" t="n">
        <v>915923800000</v>
      </c>
      <c r="G327" s="5" t="n">
        <v>-5000000</v>
      </c>
      <c r="H327" s="5" t="n">
        <v>-97</v>
      </c>
      <c r="I327" s="6" t="n">
        <v>-5.458969403349929e-06</v>
      </c>
      <c r="J327" s="5" t="n">
        <v>-1000000</v>
      </c>
      <c r="K327" s="5" t="n">
        <v>-21</v>
      </c>
      <c r="L327" s="6" t="n">
        <v>-1.091793880669986e-06</v>
      </c>
      <c r="M327" s="5" t="n">
        <v>-1000000</v>
      </c>
      <c r="N327" s="5" t="n">
        <v>-11</v>
      </c>
      <c r="O327" s="6" t="n">
        <v>-1.091793880669986e-06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34000000</v>
      </c>
      <c r="Z327" s="5" t="n">
        <v>637</v>
      </c>
      <c r="AA327" s="6" t="n">
        <v>3.712099194277952e-05</v>
      </c>
      <c r="AB327" s="5" t="n">
        <v>0</v>
      </c>
      <c r="AC327" s="5" t="n">
        <v>0</v>
      </c>
      <c r="AD327" s="6" t="n">
        <v>0</v>
      </c>
      <c r="AE327" s="5" t="n">
        <v>234000000</v>
      </c>
      <c r="AF327" s="5" t="n">
        <v>4400</v>
      </c>
      <c r="AG327" s="6" t="n">
        <v>0.0002554797680767767</v>
      </c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15530</v>
      </c>
      <c r="D328" s="10" t="n">
        <v>-90</v>
      </c>
      <c r="E328" s="11" t="n">
        <v>-0.0058</v>
      </c>
      <c r="F328" s="9" t="n">
        <v>914887830000</v>
      </c>
      <c r="G328" s="10" t="n">
        <v>158000000</v>
      </c>
      <c r="H328" s="10" t="n">
        <v>10254</v>
      </c>
      <c r="I328" s="12" t="n">
        <v>0.0001726987667985484</v>
      </c>
      <c r="J328" s="10" t="n">
        <v>29000000</v>
      </c>
      <c r="K328" s="10" t="n">
        <v>1883</v>
      </c>
      <c r="L328" s="12" t="n">
        <v>3.169787491872091e-05</v>
      </c>
      <c r="M328" s="10" t="n">
        <v>-1000000</v>
      </c>
      <c r="N328" s="10" t="n">
        <v>-39</v>
      </c>
      <c r="O328" s="12" t="n">
        <v>-1.093030169611066e-06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-22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77000000</v>
      </c>
      <c r="Z328" s="10" t="n">
        <v>4964</v>
      </c>
      <c r="AA328" s="12" t="n">
        <v>8.416332306005207e-05</v>
      </c>
      <c r="AB328" s="10" t="n">
        <v>0</v>
      </c>
      <c r="AC328" s="10" t="n">
        <v>0</v>
      </c>
      <c r="AD328" s="12" t="n">
        <v>0</v>
      </c>
      <c r="AE328" s="10" t="n">
        <v>-20000000</v>
      </c>
      <c r="AF328" s="10" t="n">
        <v>-1269</v>
      </c>
      <c r="AG328" s="12" t="n">
        <v>-2.186060339222132e-05</v>
      </c>
    </row>
    <row r="329">
      <c r="A329" t="inlineStr">
        <is>
          <t>삼화콘덴서 (001820)</t>
        </is>
      </c>
      <c r="B329" t="inlineStr">
        <is>
          <t>전자부품 제조업</t>
        </is>
      </c>
      <c r="C329" s="7" t="n">
        <v>88000</v>
      </c>
      <c r="D329" s="5" t="n">
        <v>3500</v>
      </c>
      <c r="E329" s="13" t="n">
        <v>0.0414</v>
      </c>
      <c r="F329" s="7" t="n">
        <v>914760000000</v>
      </c>
      <c r="G329" s="5" t="n">
        <v>142000000</v>
      </c>
      <c r="H329" s="5" t="n">
        <v>1666</v>
      </c>
      <c r="I329" s="6" t="n">
        <v>0.0001552319734137916</v>
      </c>
      <c r="J329" s="5" t="n">
        <v>-432000000</v>
      </c>
      <c r="K329" s="5" t="n">
        <v>-5111</v>
      </c>
      <c r="L329" s="6" t="n">
        <v>-0.0004722550177095632</v>
      </c>
      <c r="M329" s="5" t="n">
        <v>185000000</v>
      </c>
      <c r="N329" s="5" t="n">
        <v>2010</v>
      </c>
      <c r="O329" s="6" t="n">
        <v>0.000202238838602475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-1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922000000</v>
      </c>
      <c r="Z329" s="5" t="n">
        <v>10431</v>
      </c>
      <c r="AA329" s="6" t="n">
        <v>0.001007914644278281</v>
      </c>
      <c r="AB329" s="5" t="n">
        <v>0</v>
      </c>
      <c r="AC329" s="5" t="n">
        <v>0</v>
      </c>
      <c r="AD329" s="6" t="n">
        <v>0</v>
      </c>
      <c r="AE329" s="5" t="n">
        <v>458000000</v>
      </c>
      <c r="AF329" s="5" t="n">
        <v>5154</v>
      </c>
      <c r="AG329" s="6" t="n">
        <v>0.0005006777734050461</v>
      </c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5500</v>
      </c>
      <c r="D330" s="10" t="n">
        <v>-170</v>
      </c>
      <c r="E330" s="11" t="n">
        <v>-0.03</v>
      </c>
      <c r="F330" s="9" t="n">
        <v>910701000000</v>
      </c>
      <c r="G330" s="10" t="n">
        <v>109000000</v>
      </c>
      <c r="H330" s="10" t="n">
        <v>19420</v>
      </c>
      <c r="I330" s="12" t="n">
        <v>0.0001196880205468095</v>
      </c>
      <c r="J330" s="10" t="n">
        <v>1000000</v>
      </c>
      <c r="K330" s="10" t="n">
        <v>139</v>
      </c>
      <c r="L330" s="12" t="n">
        <v>1.0980552343744e-06</v>
      </c>
      <c r="M330" s="10" t="n">
        <v>-1000000</v>
      </c>
      <c r="N330" s="10" t="n">
        <v>-107</v>
      </c>
      <c r="O330" s="12" t="n">
        <v>-1.0980552343744e-06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61000000</v>
      </c>
      <c r="Z330" s="10" t="n">
        <v>10969</v>
      </c>
      <c r="AA330" s="12" t="n">
        <v>6.698136929683836e-05</v>
      </c>
      <c r="AB330" s="10" t="n">
        <v>0</v>
      </c>
      <c r="AC330" s="10" t="n">
        <v>0</v>
      </c>
      <c r="AD330" s="12" t="n">
        <v>0</v>
      </c>
      <c r="AE330" s="10" t="n">
        <v>-1000000</v>
      </c>
      <c r="AF330" s="10" t="n">
        <v>-255</v>
      </c>
      <c r="AG330" s="12" t="n">
        <v>-1.0980552343744e-06</v>
      </c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67400</v>
      </c>
      <c r="D331" s="5" t="n">
        <v>-2500</v>
      </c>
      <c r="E331" s="13" t="n">
        <v>-0.0358</v>
      </c>
      <c r="F331" s="7" t="n">
        <v>908552000000</v>
      </c>
      <c r="G331" s="5" t="n">
        <v>-12000000</v>
      </c>
      <c r="H331" s="5" t="n">
        <v>-134</v>
      </c>
      <c r="I331" s="6" t="n">
        <v>-1.32078296013877e-05</v>
      </c>
      <c r="J331" s="5" t="n">
        <v>-929000000</v>
      </c>
      <c r="K331" s="5" t="n">
        <v>-13849</v>
      </c>
      <c r="L331" s="6" t="n">
        <v>-0.001022506141640765</v>
      </c>
      <c r="M331" s="5" t="n">
        <v>-682000000</v>
      </c>
      <c r="N331" s="5" t="n">
        <v>-10106</v>
      </c>
      <c r="O331" s="6" t="n">
        <v>-0.0007506449823455344</v>
      </c>
      <c r="P331" s="5" t="n">
        <v>0</v>
      </c>
      <c r="Q331" s="5" t="n">
        <v>0</v>
      </c>
      <c r="R331" s="6" t="n">
        <v>0</v>
      </c>
      <c r="S331" s="5" t="n">
        <v>61000000</v>
      </c>
      <c r="T331" s="5" t="n">
        <v>897</v>
      </c>
      <c r="U331" s="6" t="n">
        <v>6.713980047372082e-05</v>
      </c>
      <c r="V331" s="5" t="n">
        <v>0</v>
      </c>
      <c r="W331" s="5" t="n">
        <v>0</v>
      </c>
      <c r="X331" s="6" t="n">
        <v>0</v>
      </c>
      <c r="Y331" s="5" t="n">
        <v>-37000000</v>
      </c>
      <c r="Z331" s="5" t="n">
        <v>-549</v>
      </c>
      <c r="AA331" s="6" t="n">
        <v>-4.072414127094541e-05</v>
      </c>
      <c r="AB331" s="5" t="n">
        <v>0</v>
      </c>
      <c r="AC331" s="5" t="n">
        <v>0</v>
      </c>
      <c r="AD331" s="6" t="n">
        <v>0</v>
      </c>
      <c r="AE331" s="5" t="n">
        <v>-78000000</v>
      </c>
      <c r="AF331" s="5" t="n">
        <v>-1172</v>
      </c>
      <c r="AG331" s="6" t="n">
        <v>-8.585089240902007e-05</v>
      </c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15030</v>
      </c>
      <c r="D332" s="10" t="n">
        <v>280</v>
      </c>
      <c r="E332" s="11" t="n">
        <v>0.019</v>
      </c>
      <c r="F332" s="9" t="n">
        <v>905061510000</v>
      </c>
      <c r="G332" s="10" t="n">
        <v>-45000000</v>
      </c>
      <c r="H332" s="10" t="n">
        <v>-3056</v>
      </c>
      <c r="I332" s="12" t="n">
        <v>-4.9720377568592e-05</v>
      </c>
      <c r="J332" s="10" t="n">
        <v>150000000</v>
      </c>
      <c r="K332" s="10" t="n">
        <v>9904</v>
      </c>
      <c r="L332" s="12" t="n">
        <v>0.0001657345918953066</v>
      </c>
      <c r="M332" s="10" t="n">
        <v>87000000</v>
      </c>
      <c r="N332" s="10" t="n">
        <v>5657</v>
      </c>
      <c r="O332" s="12" t="n">
        <v>9.612606329927785e-05</v>
      </c>
      <c r="P332" s="10" t="n">
        <v>0</v>
      </c>
      <c r="Q332" s="10" t="n">
        <v>0</v>
      </c>
      <c r="R332" s="12" t="n">
        <v>0</v>
      </c>
      <c r="S332" s="10" t="n">
        <v>41000000</v>
      </c>
      <c r="T332" s="10" t="n">
        <v>2710</v>
      </c>
      <c r="U332" s="12" t="n">
        <v>4.530078845138382e-05</v>
      </c>
      <c r="V332" s="10" t="n">
        <v>0</v>
      </c>
      <c r="W332" s="10" t="n">
        <v>0</v>
      </c>
      <c r="X332" s="12" t="n">
        <v>0</v>
      </c>
      <c r="Y332" s="10" t="n">
        <v>59000000</v>
      </c>
      <c r="Z332" s="10" t="n">
        <v>3879</v>
      </c>
      <c r="AA332" s="12" t="n">
        <v>6.518893947882061e-05</v>
      </c>
      <c r="AB332" s="10" t="n">
        <v>0</v>
      </c>
      <c r="AC332" s="10" t="n">
        <v>0</v>
      </c>
      <c r="AD332" s="12" t="n">
        <v>0</v>
      </c>
      <c r="AE332" s="10" t="n">
        <v>-24000000</v>
      </c>
      <c r="AF332" s="10" t="n">
        <v>-1579</v>
      </c>
      <c r="AG332" s="12" t="n">
        <v>-2.651753470324906e-05</v>
      </c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154400</v>
      </c>
      <c r="D333" s="5" t="n">
        <v>1000</v>
      </c>
      <c r="E333" s="13" t="n">
        <v>0.006500000000000001</v>
      </c>
      <c r="F333" s="7" t="n">
        <v>904475200000</v>
      </c>
      <c r="G333" s="5" t="n">
        <v>466000000</v>
      </c>
      <c r="H333" s="5" t="n">
        <v>3007</v>
      </c>
      <c r="I333" s="6" t="n">
        <v>0.0005152158953611995</v>
      </c>
      <c r="J333" s="5" t="n">
        <v>0</v>
      </c>
      <c r="K333" s="5" t="n">
        <v>0</v>
      </c>
      <c r="L333" s="6" t="n">
        <v>0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3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-16000000</v>
      </c>
      <c r="Z333" s="5" t="n">
        <v>-101</v>
      </c>
      <c r="AA333" s="6" t="n">
        <v>-1.768981614974076e-05</v>
      </c>
      <c r="AB333" s="5" t="n">
        <v>0</v>
      </c>
      <c r="AC333" s="5" t="n">
        <v>0</v>
      </c>
      <c r="AD333" s="6" t="n">
        <v>0</v>
      </c>
      <c r="AE333" s="5" t="n">
        <v>-2000000</v>
      </c>
      <c r="AF333" s="5" t="n">
        <v>-14</v>
      </c>
      <c r="AG333" s="6" t="n">
        <v>-2.211227018717595e-06</v>
      </c>
    </row>
    <row r="334">
      <c r="A334" s="8" t="inlineStr">
        <is>
          <t>휴림로봇 (090710)</t>
        </is>
      </c>
      <c r="B334" s="8" t="inlineStr">
        <is>
          <t>특수 목적용 기계 제조업</t>
        </is>
      </c>
      <c r="C334" s="9" t="n">
        <v>7540</v>
      </c>
      <c r="D334" s="10" t="n">
        <v>100</v>
      </c>
      <c r="E334" s="11" t="n">
        <v>0.0134</v>
      </c>
      <c r="F334" s="9" t="n">
        <v>901474860000</v>
      </c>
      <c r="G334" s="10" t="n">
        <v>-356000000</v>
      </c>
      <c r="H334" s="10" t="n">
        <v>-48371</v>
      </c>
      <c r="I334" s="12" t="n">
        <v>-0.000394908405987051</v>
      </c>
      <c r="J334" s="10" t="n">
        <v>1000000</v>
      </c>
      <c r="K334" s="10" t="n">
        <v>103</v>
      </c>
      <c r="L334" s="12" t="n">
        <v>1.109293275244525e-06</v>
      </c>
      <c r="M334" s="10" t="n">
        <v>2000000</v>
      </c>
      <c r="N334" s="10" t="n">
        <v>307</v>
      </c>
      <c r="O334" s="12" t="n">
        <v>2.218586550489051e-06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-14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219000000</v>
      </c>
      <c r="AF334" s="10" t="n">
        <v>29081</v>
      </c>
      <c r="AG334" s="12" t="n">
        <v>0.0002429352272785511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32800</v>
      </c>
      <c r="D335" s="5" t="n">
        <v>-600</v>
      </c>
      <c r="E335" s="13" t="n">
        <v>-0.018</v>
      </c>
      <c r="F335" s="7" t="n">
        <v>901442400000</v>
      </c>
      <c r="G335" s="5" t="n">
        <v>-229000000</v>
      </c>
      <c r="H335" s="5" t="n">
        <v>-7070</v>
      </c>
      <c r="I335" s="6" t="n">
        <v>-0.000254037307319913</v>
      </c>
      <c r="J335" s="5" t="n">
        <v>0</v>
      </c>
      <c r="K335" s="5" t="n">
        <v>-11</v>
      </c>
      <c r="L335" s="6" t="n">
        <v>0</v>
      </c>
      <c r="M335" s="5" t="n">
        <v>-166000000</v>
      </c>
      <c r="N335" s="5" t="n">
        <v>-5028</v>
      </c>
      <c r="O335" s="6" t="n">
        <v>-0.0001841493144764435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14000000</v>
      </c>
      <c r="Z335" s="5" t="n">
        <v>425</v>
      </c>
      <c r="AA335" s="6" t="n">
        <v>1.553066507632656e-05</v>
      </c>
      <c r="AB335" s="5" t="n">
        <v>0</v>
      </c>
      <c r="AC335" s="5" t="n">
        <v>0</v>
      </c>
      <c r="AD335" s="6" t="n">
        <v>0</v>
      </c>
      <c r="AE335" s="5" t="n">
        <v>0</v>
      </c>
      <c r="AF335" s="5" t="n">
        <v>10</v>
      </c>
      <c r="AG335" s="6" t="n">
        <v>0</v>
      </c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82200</v>
      </c>
      <c r="D336" s="10" t="n">
        <v>3800</v>
      </c>
      <c r="E336" s="11" t="n">
        <v>0.04849999999999999</v>
      </c>
      <c r="F336" s="9" t="n">
        <v>900172200000</v>
      </c>
      <c r="G336" s="10" t="n">
        <v>66000000</v>
      </c>
      <c r="H336" s="10" t="n">
        <v>715</v>
      </c>
      <c r="I336" s="12" t="n">
        <v>7.331930490632792e-05</v>
      </c>
      <c r="J336" s="10" t="n">
        <v>141000000</v>
      </c>
      <c r="K336" s="10" t="n">
        <v>1714</v>
      </c>
      <c r="L336" s="12" t="n">
        <v>0.0001566366968453369</v>
      </c>
      <c r="M336" s="10" t="n">
        <v>-10000000</v>
      </c>
      <c r="N336" s="10" t="n">
        <v>-121</v>
      </c>
      <c r="O336" s="12" t="n">
        <v>-1.110898559186787e-05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-2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14000000</v>
      </c>
      <c r="Z336" s="10" t="n">
        <v>169</v>
      </c>
      <c r="AA336" s="12" t="n">
        <v>1.555257982861502e-05</v>
      </c>
      <c r="AB336" s="10" t="n">
        <v>0</v>
      </c>
      <c r="AC336" s="10" t="n">
        <v>0</v>
      </c>
      <c r="AD336" s="12" t="n">
        <v>0</v>
      </c>
      <c r="AE336" s="10" t="n">
        <v>-9000000</v>
      </c>
      <c r="AF336" s="10" t="n">
        <v>-104</v>
      </c>
      <c r="AG336" s="12" t="n">
        <v>-9.99808703268108e-06</v>
      </c>
    </row>
    <row r="337">
      <c r="A337" t="inlineStr">
        <is>
          <t>차바이오텍 (085660)</t>
        </is>
      </c>
      <c r="B337" t="inlineStr">
        <is>
          <t>기초 의약물질 제조업</t>
        </is>
      </c>
      <c r="C337" s="7" t="n">
        <v>9670</v>
      </c>
      <c r="D337" s="5" t="n">
        <v>-50</v>
      </c>
      <c r="E337" s="13" t="n">
        <v>-0.0051</v>
      </c>
      <c r="F337" s="7" t="n">
        <v>899039240000</v>
      </c>
      <c r="G337" s="5" t="n">
        <v>-252000000</v>
      </c>
      <c r="H337" s="5" t="n">
        <v>-26454</v>
      </c>
      <c r="I337" s="6" t="n">
        <v>-0.0002802992225344914</v>
      </c>
      <c r="J337" s="5" t="n">
        <v>0</v>
      </c>
      <c r="K337" s="5" t="n">
        <v>0</v>
      </c>
      <c r="L337" s="6" t="n">
        <v>0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-10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12000000</v>
      </c>
      <c r="AF337" s="5" t="n">
        <v>1295</v>
      </c>
      <c r="AG337" s="6" t="n">
        <v>1.334758202545197e-05</v>
      </c>
    </row>
    <row r="338">
      <c r="A338" s="8" t="inlineStr">
        <is>
          <t>큐리언트 (115180)</t>
        </is>
      </c>
      <c r="B338" s="8" t="inlineStr">
        <is>
          <t>자연과학 및 공학 연구개발업</t>
        </is>
      </c>
      <c r="C338" s="9" t="n">
        <v>23950</v>
      </c>
      <c r="D338" s="10" t="n">
        <v>-2300</v>
      </c>
      <c r="E338" s="11" t="n">
        <v>-0.0876</v>
      </c>
      <c r="F338" s="9" t="n">
        <v>898412400000</v>
      </c>
      <c r="G338" s="10" t="n">
        <v>65000000</v>
      </c>
      <c r="H338" s="10" t="n">
        <v>2620</v>
      </c>
      <c r="I338" s="12" t="n">
        <v>7.234984735295283e-05</v>
      </c>
      <c r="J338" s="10" t="n">
        <v>-175000000</v>
      </c>
      <c r="K338" s="10" t="n">
        <v>-7401</v>
      </c>
      <c r="L338" s="12" t="n">
        <v>-0.0001947880505656422</v>
      </c>
      <c r="M338" s="10" t="n">
        <v>426000000</v>
      </c>
      <c r="N338" s="10" t="n">
        <v>17622</v>
      </c>
      <c r="O338" s="12" t="n">
        <v>0.0004741697688055063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-367000000</v>
      </c>
      <c r="Z338" s="10" t="n">
        <v>-15289</v>
      </c>
      <c r="AA338" s="12" t="n">
        <v>-0.0004084983689005183</v>
      </c>
      <c r="AB338" s="10" t="n">
        <v>0</v>
      </c>
      <c r="AC338" s="10" t="n">
        <v>0</v>
      </c>
      <c r="AD338" s="12" t="n">
        <v>0</v>
      </c>
      <c r="AE338" s="10" t="n">
        <v>101000000</v>
      </c>
      <c r="AF338" s="10" t="n">
        <v>4236</v>
      </c>
      <c r="AG338" s="12" t="n">
        <v>0.0001124205320407421</v>
      </c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8290</v>
      </c>
      <c r="D339" s="5" t="n">
        <v>-20</v>
      </c>
      <c r="E339" s="13" t="n">
        <v>-0.0024</v>
      </c>
      <c r="F339" s="7" t="n">
        <v>894623640000</v>
      </c>
      <c r="G339" s="5" t="n">
        <v>-111000000</v>
      </c>
      <c r="H339" s="5" t="n">
        <v>-13428</v>
      </c>
      <c r="I339" s="6" t="n">
        <v>-0.0001240745214378641</v>
      </c>
      <c r="J339" s="5" t="n">
        <v>0</v>
      </c>
      <c r="K339" s="5" t="n">
        <v>-22</v>
      </c>
      <c r="L339" s="6" t="n">
        <v>0</v>
      </c>
      <c r="M339" s="5" t="n">
        <v>0</v>
      </c>
      <c r="N339" s="5" t="n">
        <v>0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0</v>
      </c>
      <c r="AG339" s="6" t="n">
        <v>0</v>
      </c>
    </row>
    <row r="340">
      <c r="A340" s="8" t="inlineStr">
        <is>
          <t>SK오션플랜트 (100090)</t>
        </is>
      </c>
      <c r="B340" s="8" t="inlineStr">
        <is>
          <t>1차 철강 제조업</t>
        </is>
      </c>
      <c r="C340" s="9" t="n">
        <v>14250</v>
      </c>
      <c r="D340" s="10" t="n">
        <v>270</v>
      </c>
      <c r="E340" s="11" t="n">
        <v>0.0193</v>
      </c>
      <c r="F340" s="9" t="n">
        <v>890311500000</v>
      </c>
      <c r="G340" s="10" t="n">
        <v>-911000000</v>
      </c>
      <c r="H340" s="10" t="n">
        <v>-63959</v>
      </c>
      <c r="I340" s="12" t="n">
        <v>-0.001023237372537589</v>
      </c>
      <c r="J340" s="10" t="n">
        <v>186000000</v>
      </c>
      <c r="K340" s="10" t="n">
        <v>12947</v>
      </c>
      <c r="L340" s="12" t="n">
        <v>0.0002089156435696944</v>
      </c>
      <c r="M340" s="10" t="n">
        <v>-607000000</v>
      </c>
      <c r="N340" s="10" t="n">
        <v>-42473</v>
      </c>
      <c r="O340" s="12" t="n">
        <v>-0.0006817838475634652</v>
      </c>
      <c r="P340" s="10" t="n">
        <v>0</v>
      </c>
      <c r="Q340" s="10" t="n">
        <v>0</v>
      </c>
      <c r="R340" s="12" t="n">
        <v>0</v>
      </c>
      <c r="S340" s="10" t="n">
        <v>12000000</v>
      </c>
      <c r="T340" s="10" t="n">
        <v>853</v>
      </c>
      <c r="U340" s="12" t="n">
        <v>1.347842861739964e-05</v>
      </c>
      <c r="V340" s="10" t="n">
        <v>0</v>
      </c>
      <c r="W340" s="10" t="n">
        <v>0</v>
      </c>
      <c r="X340" s="12" t="n">
        <v>0</v>
      </c>
      <c r="Y340" s="10" t="n">
        <v>92000000</v>
      </c>
      <c r="Z340" s="10" t="n">
        <v>6419</v>
      </c>
      <c r="AA340" s="12" t="n">
        <v>0.0001033346194000639</v>
      </c>
      <c r="AB340" s="10" t="n">
        <v>0</v>
      </c>
      <c r="AC340" s="10" t="n">
        <v>0</v>
      </c>
      <c r="AD340" s="12" t="n">
        <v>0</v>
      </c>
      <c r="AE340" s="10" t="n">
        <v>149000000</v>
      </c>
      <c r="AF340" s="10" t="n">
        <v>10208</v>
      </c>
      <c r="AG340" s="12" t="n">
        <v>0.0001673571553327122</v>
      </c>
    </row>
    <row r="341">
      <c r="A341" t="inlineStr">
        <is>
          <t>와이씨 (232140)</t>
        </is>
      </c>
      <c r="B341" t="inlineStr">
        <is>
          <t>특수 목적용 기계 제조업</t>
        </is>
      </c>
      <c r="C341" s="7" t="n">
        <v>10750</v>
      </c>
      <c r="D341" s="5" t="n">
        <v>220</v>
      </c>
      <c r="E341" s="13" t="n">
        <v>0.0209</v>
      </c>
      <c r="F341" s="7" t="n">
        <v>881983750000</v>
      </c>
      <c r="G341" s="5" t="n">
        <v>-199000000</v>
      </c>
      <c r="H341" s="5" t="n">
        <v>-18938</v>
      </c>
      <c r="I341" s="6" t="n">
        <v>-0.0002256277397401029</v>
      </c>
      <c r="J341" s="5" t="n">
        <v>167000000</v>
      </c>
      <c r="K341" s="5" t="n">
        <v>15424</v>
      </c>
      <c r="L341" s="6" t="n">
        <v>0.0001893458921437045</v>
      </c>
      <c r="M341" s="5" t="n">
        <v>3000000</v>
      </c>
      <c r="N341" s="5" t="n">
        <v>300</v>
      </c>
      <c r="O341" s="6" t="n">
        <v>3.401423212162356e-06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162000000</v>
      </c>
      <c r="Z341" s="5" t="n">
        <v>15000</v>
      </c>
      <c r="AA341" s="6" t="n">
        <v>0.0001836768534567672</v>
      </c>
      <c r="AB341" s="5" t="n">
        <v>0</v>
      </c>
      <c r="AC341" s="5" t="n">
        <v>0</v>
      </c>
      <c r="AD341" s="6" t="n">
        <v>0</v>
      </c>
      <c r="AE341" s="5" t="n">
        <v>7000000</v>
      </c>
      <c r="AF341" s="5" t="n">
        <v>700</v>
      </c>
      <c r="AG341" s="6" t="n">
        <v>7.936654161712163e-06</v>
      </c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44250</v>
      </c>
      <c r="D342" s="10" t="n">
        <v>350</v>
      </c>
      <c r="E342" s="11" t="n">
        <v>0.008</v>
      </c>
      <c r="F342" s="9" t="n">
        <v>877477500000</v>
      </c>
      <c r="G342" s="10" t="n">
        <v>210000000</v>
      </c>
      <c r="H342" s="10" t="n">
        <v>4727</v>
      </c>
      <c r="I342" s="12" t="n">
        <v>0.0002393223757874133</v>
      </c>
      <c r="J342" s="10" t="n">
        <v>748000000</v>
      </c>
      <c r="K342" s="10" t="n">
        <v>16619</v>
      </c>
      <c r="L342" s="12" t="n">
        <v>0.0008524435099475486</v>
      </c>
      <c r="M342" s="10" t="n">
        <v>29000000</v>
      </c>
      <c r="N342" s="10" t="n">
        <v>629</v>
      </c>
      <c r="O342" s="12" t="n">
        <v>3.304928046588089e-05</v>
      </c>
      <c r="P342" s="10" t="n">
        <v>0</v>
      </c>
      <c r="Q342" s="10" t="n">
        <v>0</v>
      </c>
      <c r="R342" s="12" t="n">
        <v>0</v>
      </c>
      <c r="S342" s="10" t="n">
        <v>-2000000</v>
      </c>
      <c r="T342" s="10" t="n">
        <v>-42</v>
      </c>
      <c r="U342" s="12" t="n">
        <v>-2.279260721784889e-06</v>
      </c>
      <c r="V342" s="10" t="n">
        <v>0</v>
      </c>
      <c r="W342" s="10" t="n">
        <v>0</v>
      </c>
      <c r="X342" s="12" t="n">
        <v>0</v>
      </c>
      <c r="Y342" s="10" t="n">
        <v>183000000</v>
      </c>
      <c r="Z342" s="10" t="n">
        <v>4086</v>
      </c>
      <c r="AA342" s="12" t="n">
        <v>0.0002085523560433173</v>
      </c>
      <c r="AB342" s="10" t="n">
        <v>0</v>
      </c>
      <c r="AC342" s="10" t="n">
        <v>0</v>
      </c>
      <c r="AD342" s="12" t="n">
        <v>0</v>
      </c>
      <c r="AE342" s="10" t="n">
        <v>8000000</v>
      </c>
      <c r="AF342" s="10" t="n">
        <v>191</v>
      </c>
      <c r="AG342" s="12" t="n">
        <v>9.117042887139557e-06</v>
      </c>
    </row>
    <row r="343">
      <c r="A343" t="inlineStr">
        <is>
          <t>레이크머티리얼즈 (281740)</t>
        </is>
      </c>
      <c r="B343" t="inlineStr">
        <is>
          <t>기타 화학제품 제조업</t>
        </is>
      </c>
      <c r="C343" s="7" t="n">
        <v>13270</v>
      </c>
      <c r="D343" s="5" t="n">
        <v>-20</v>
      </c>
      <c r="E343" s="13" t="n">
        <v>-0.0015</v>
      </c>
      <c r="F343" s="7" t="n">
        <v>872237100000</v>
      </c>
      <c r="G343" s="5" t="n">
        <v>-229000000</v>
      </c>
      <c r="H343" s="5" t="n">
        <v>-17454</v>
      </c>
      <c r="I343" s="6" t="n">
        <v>-0.0002625432924144134</v>
      </c>
      <c r="J343" s="5" t="n">
        <v>-114000000</v>
      </c>
      <c r="K343" s="5" t="n">
        <v>-8612</v>
      </c>
      <c r="L343" s="6" t="n">
        <v>-0.0001306984075774809</v>
      </c>
      <c r="M343" s="5" t="n">
        <v>13000000</v>
      </c>
      <c r="N343" s="5" t="n">
        <v>945</v>
      </c>
      <c r="O343" s="6" t="n">
        <v>1.490420437287064e-05</v>
      </c>
      <c r="P343" s="5" t="n">
        <v>0</v>
      </c>
      <c r="Q343" s="5" t="n">
        <v>0</v>
      </c>
      <c r="R343" s="6" t="n">
        <v>0</v>
      </c>
      <c r="S343" s="5" t="n">
        <v>-25000000</v>
      </c>
      <c r="T343" s="5" t="n">
        <v>-1916</v>
      </c>
      <c r="U343" s="6" t="n">
        <v>-2.866193148628968e-05</v>
      </c>
      <c r="V343" s="5" t="n">
        <v>0</v>
      </c>
      <c r="W343" s="5" t="n">
        <v>0</v>
      </c>
      <c r="X343" s="6" t="n">
        <v>0</v>
      </c>
      <c r="Y343" s="5" t="n">
        <v>17000000</v>
      </c>
      <c r="Z343" s="5" t="n">
        <v>1260</v>
      </c>
      <c r="AA343" s="6" t="n">
        <v>1.949011341067698e-05</v>
      </c>
      <c r="AB343" s="5" t="n">
        <v>0</v>
      </c>
      <c r="AC343" s="5" t="n">
        <v>0</v>
      </c>
      <c r="AD343" s="6" t="n">
        <v>0</v>
      </c>
      <c r="AE343" s="5" t="n">
        <v>-13000000</v>
      </c>
      <c r="AF343" s="5" t="n">
        <v>-1000</v>
      </c>
      <c r="AG343" s="6" t="n">
        <v>-1.490420437287064e-05</v>
      </c>
    </row>
    <row r="344">
      <c r="A344" s="8" t="inlineStr">
        <is>
          <t>지역난방공사 (071320)</t>
        </is>
      </c>
      <c r="B344" s="8" t="inlineStr">
        <is>
          <t>증기, 냉·온수 및 공기조절 공급업</t>
        </is>
      </c>
      <c r="C344" s="9" t="n">
        <v>75200</v>
      </c>
      <c r="D344" s="10" t="n">
        <v>100</v>
      </c>
      <c r="E344" s="11" t="n">
        <v>0.0013</v>
      </c>
      <c r="F344" s="9" t="n">
        <v>870665600000</v>
      </c>
      <c r="G344" s="10" t="n">
        <v>36000000</v>
      </c>
      <c r="H344" s="10" t="n">
        <v>463</v>
      </c>
      <c r="I344" s="12" t="n">
        <v>4.134767699562266e-05</v>
      </c>
      <c r="J344" s="10" t="n">
        <v>33000000</v>
      </c>
      <c r="K344" s="10" t="n">
        <v>430</v>
      </c>
      <c r="L344" s="12" t="n">
        <v>3.790203724598744e-05</v>
      </c>
      <c r="M344" s="10" t="n">
        <v>5000000</v>
      </c>
      <c r="N344" s="10" t="n">
        <v>72</v>
      </c>
      <c r="O344" s="12" t="n">
        <v>5.742732916058702e-06</v>
      </c>
      <c r="P344" s="10" t="n">
        <v>0</v>
      </c>
      <c r="Q344" s="10" t="n">
        <v>0</v>
      </c>
      <c r="R344" s="12" t="n">
        <v>0</v>
      </c>
      <c r="S344" s="10" t="n">
        <v>74000000</v>
      </c>
      <c r="T344" s="10" t="n">
        <v>978</v>
      </c>
      <c r="U344" s="12" t="n">
        <v>8.49924471576688e-05</v>
      </c>
      <c r="V344" s="10" t="n">
        <v>0</v>
      </c>
      <c r="W344" s="10" t="n">
        <v>0</v>
      </c>
      <c r="X344" s="12" t="n">
        <v>0</v>
      </c>
      <c r="Y344" s="10" t="n">
        <v>23000000</v>
      </c>
      <c r="Z344" s="10" t="n">
        <v>298</v>
      </c>
      <c r="AA344" s="12" t="n">
        <v>2.641657141387003e-05</v>
      </c>
      <c r="AB344" s="10" t="n">
        <v>0</v>
      </c>
      <c r="AC344" s="10" t="n">
        <v>0</v>
      </c>
      <c r="AD344" s="12" t="n">
        <v>0</v>
      </c>
      <c r="AE344" s="10" t="n">
        <v>-1000000</v>
      </c>
      <c r="AF344" s="10" t="n">
        <v>-14</v>
      </c>
      <c r="AG344" s="12" t="n">
        <v>-1.14854658321174e-06</v>
      </c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34950</v>
      </c>
      <c r="D345" s="5" t="n">
        <v>-1400</v>
      </c>
      <c r="E345" s="13" t="n">
        <v>-0.0385</v>
      </c>
      <c r="F345" s="7" t="n">
        <v>867843450000</v>
      </c>
      <c r="G345" s="5" t="n">
        <v>-248000000</v>
      </c>
      <c r="H345" s="5" t="n">
        <v>-7023</v>
      </c>
      <c r="I345" s="6" t="n">
        <v>-0.0002857658256221211</v>
      </c>
      <c r="J345" s="5" t="n">
        <v>-481000000</v>
      </c>
      <c r="K345" s="5" t="n">
        <v>-13660</v>
      </c>
      <c r="L345" s="6" t="n">
        <v>-0.0005542474279203236</v>
      </c>
      <c r="M345" s="5" t="n">
        <v>-64000000</v>
      </c>
      <c r="N345" s="5" t="n">
        <v>-1801</v>
      </c>
      <c r="O345" s="6" t="n">
        <v>-7.37460195153861e-05</v>
      </c>
      <c r="P345" s="5" t="n">
        <v>0</v>
      </c>
      <c r="Q345" s="5" t="n">
        <v>0</v>
      </c>
      <c r="R345" s="6" t="n">
        <v>0</v>
      </c>
      <c r="S345" s="5" t="n">
        <v>-66000000</v>
      </c>
      <c r="T345" s="5" t="n">
        <v>-1864</v>
      </c>
      <c r="U345" s="6" t="n">
        <v>-7.605058262524192e-05</v>
      </c>
      <c r="V345" s="5" t="n">
        <v>0</v>
      </c>
      <c r="W345" s="5" t="n">
        <v>0</v>
      </c>
      <c r="X345" s="6" t="n">
        <v>0</v>
      </c>
      <c r="Y345" s="5" t="n">
        <v>726000000</v>
      </c>
      <c r="Z345" s="5" t="n">
        <v>20556</v>
      </c>
      <c r="AA345" s="6" t="n">
        <v>0.000836556408877661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10</v>
      </c>
      <c r="AG345" s="6" t="n">
        <v>0</v>
      </c>
    </row>
    <row r="346">
      <c r="A346" s="8" t="inlineStr">
        <is>
          <t>미래에셋벤처투자 (100790)</t>
        </is>
      </c>
      <c r="B346" s="8" t="inlineStr">
        <is>
          <t>기타 금융업</t>
        </is>
      </c>
      <c r="C346" s="9" t="n">
        <v>16210</v>
      </c>
      <c r="D346" s="10" t="n">
        <v>-560</v>
      </c>
      <c r="E346" s="11" t="n">
        <v>-0.0334</v>
      </c>
      <c r="F346" s="9" t="n">
        <v>861075200000</v>
      </c>
      <c r="G346" s="10" t="n">
        <v>-120000000</v>
      </c>
      <c r="H346" s="10" t="n">
        <v>-7562</v>
      </c>
      <c r="I346" s="12" t="n">
        <v>-0.0001393606504983537</v>
      </c>
      <c r="J346" s="10" t="n">
        <v>0</v>
      </c>
      <c r="K346" s="10" t="n">
        <v>-11</v>
      </c>
      <c r="L346" s="12" t="n">
        <v>0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-59000000</v>
      </c>
      <c r="Z346" s="10" t="n">
        <v>-3618</v>
      </c>
      <c r="AA346" s="12" t="n">
        <v>-6.851898649502389e-05</v>
      </c>
      <c r="AB346" s="10" t="n">
        <v>0</v>
      </c>
      <c r="AC346" s="10" t="n">
        <v>0</v>
      </c>
      <c r="AD346" s="12" t="n">
        <v>0</v>
      </c>
      <c r="AE346" s="10" t="n">
        <v>3000000</v>
      </c>
      <c r="AF346" s="10" t="n">
        <v>158</v>
      </c>
      <c r="AG346" s="12" t="n">
        <v>3.484016262458842e-06</v>
      </c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72600</v>
      </c>
      <c r="D347" s="5" t="n">
        <v>1500</v>
      </c>
      <c r="E347" s="13" t="n">
        <v>0.0211</v>
      </c>
      <c r="F347" s="7" t="n">
        <v>855300600000</v>
      </c>
      <c r="G347" s="5" t="n">
        <v>-251000000</v>
      </c>
      <c r="H347" s="5" t="n">
        <v>-3532</v>
      </c>
      <c r="I347" s="6" t="n">
        <v>-0.0002934640756711734</v>
      </c>
      <c r="J347" s="5" t="n">
        <v>0</v>
      </c>
      <c r="K347" s="5" t="n">
        <v>0</v>
      </c>
      <c r="L347" s="6" t="n">
        <v>0</v>
      </c>
      <c r="M347" s="5" t="n">
        <v>12000000</v>
      </c>
      <c r="N347" s="5" t="n">
        <v>163</v>
      </c>
      <c r="O347" s="6" t="n">
        <v>1.403015501216765e-05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131000000</v>
      </c>
      <c r="Z347" s="5" t="n">
        <v>1793</v>
      </c>
      <c r="AA347" s="6" t="n">
        <v>0.0001531625255494969</v>
      </c>
      <c r="AB347" s="5" t="n">
        <v>0</v>
      </c>
      <c r="AC347" s="5" t="n">
        <v>0</v>
      </c>
      <c r="AD347" s="6" t="n">
        <v>0</v>
      </c>
      <c r="AE347" s="5" t="n">
        <v>8000000</v>
      </c>
      <c r="AF347" s="5" t="n">
        <v>117</v>
      </c>
      <c r="AG347" s="6" t="n">
        <v>9.353436674778434e-06</v>
      </c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41150</v>
      </c>
      <c r="D348" s="10" t="n">
        <v>400</v>
      </c>
      <c r="E348" s="11" t="n">
        <v>0.0098</v>
      </c>
      <c r="F348" s="9" t="n">
        <v>843698450000</v>
      </c>
      <c r="G348" s="10" t="n">
        <v>-42000000</v>
      </c>
      <c r="H348" s="10" t="n">
        <v>-1067</v>
      </c>
      <c r="I348" s="12" t="n">
        <v>-4.978081920145758e-05</v>
      </c>
      <c r="J348" s="10" t="n">
        <v>206000000</v>
      </c>
      <c r="K348" s="10" t="n">
        <v>5092</v>
      </c>
      <c r="L348" s="12" t="n">
        <v>0.0002441630656071491</v>
      </c>
      <c r="M348" s="10" t="n">
        <v>76000000</v>
      </c>
      <c r="N348" s="10" t="n">
        <v>1875</v>
      </c>
      <c r="O348" s="12" t="n">
        <v>9.007957760263753e-05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-1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-358000000</v>
      </c>
      <c r="Z348" s="10" t="n">
        <v>-8832</v>
      </c>
      <c r="AA348" s="12" t="n">
        <v>-0.0004243222208124242</v>
      </c>
      <c r="AB348" s="10" t="n">
        <v>0</v>
      </c>
      <c r="AC348" s="10" t="n">
        <v>0</v>
      </c>
      <c r="AD348" s="12" t="n">
        <v>0</v>
      </c>
      <c r="AE348" s="10" t="n">
        <v>11000000</v>
      </c>
      <c r="AF348" s="10" t="n">
        <v>277</v>
      </c>
      <c r="AG348" s="12" t="n">
        <v>1.303783360038175e-05</v>
      </c>
    </row>
    <row r="349">
      <c r="A349" t="inlineStr">
        <is>
          <t>SFA (056190)</t>
        </is>
      </c>
      <c r="B349" t="inlineStr">
        <is>
          <t>특수 목적용 기계 제조업</t>
        </is>
      </c>
      <c r="C349" s="7" t="n">
        <v>23400</v>
      </c>
      <c r="D349" s="5" t="n">
        <v>750</v>
      </c>
      <c r="E349" s="13" t="n">
        <v>0.0331</v>
      </c>
      <c r="F349" s="7" t="n">
        <v>840247200000</v>
      </c>
      <c r="G349" s="5" t="n">
        <v>-3000000</v>
      </c>
      <c r="H349" s="5" t="n">
        <v>-329</v>
      </c>
      <c r="I349" s="6" t="n">
        <v>-3.570377860229704e-06</v>
      </c>
      <c r="J349" s="5" t="n">
        <v>-1000000</v>
      </c>
      <c r="K349" s="5" t="n">
        <v>-41</v>
      </c>
      <c r="L349" s="6" t="n">
        <v>-1.190125953409901e-06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-406000000</v>
      </c>
      <c r="T349" s="5" t="n">
        <v>-17873</v>
      </c>
      <c r="U349" s="6" t="n">
        <v>-0.00048319113708442</v>
      </c>
      <c r="V349" s="5" t="n">
        <v>0</v>
      </c>
      <c r="W349" s="5" t="n">
        <v>-1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-56000000</v>
      </c>
      <c r="AF349" s="5" t="n">
        <v>-2407</v>
      </c>
      <c r="AG349" s="6" t="n">
        <v>-6.664705339095447e-05</v>
      </c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12350</v>
      </c>
      <c r="D350" s="10" t="n">
        <v>170</v>
      </c>
      <c r="E350" s="11" t="n">
        <v>0.014</v>
      </c>
      <c r="F350" s="9" t="n">
        <v>835502200000</v>
      </c>
      <c r="G350" s="10" t="n">
        <v>-201000000</v>
      </c>
      <c r="H350" s="10" t="n">
        <v>-16605</v>
      </c>
      <c r="I350" s="12" t="n">
        <v>-0.0002405738728156551</v>
      </c>
      <c r="J350" s="10" t="n">
        <v>-1000000</v>
      </c>
      <c r="K350" s="10" t="n">
        <v>-87</v>
      </c>
      <c r="L350" s="12" t="n">
        <v>-1.196884939381369e-06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15000000</v>
      </c>
      <c r="Z350" s="10" t="n">
        <v>1231</v>
      </c>
      <c r="AA350" s="12" t="n">
        <v>1.795327409072053e-05</v>
      </c>
      <c r="AB350" s="10" t="n">
        <v>0</v>
      </c>
      <c r="AC350" s="10" t="n">
        <v>0</v>
      </c>
      <c r="AD350" s="12" t="n">
        <v>0</v>
      </c>
      <c r="AE350" s="10" t="n">
        <v>12000000</v>
      </c>
      <c r="AF350" s="10" t="n">
        <v>934</v>
      </c>
      <c r="AG350" s="12" t="n">
        <v>1.436261927257642e-05</v>
      </c>
    </row>
    <row r="351">
      <c r="A351" t="inlineStr">
        <is>
          <t>원익QnC (074600)</t>
        </is>
      </c>
      <c r="B351" t="inlineStr">
        <is>
          <t>유리 및 유리제품 제조업</t>
        </is>
      </c>
      <c r="C351" s="7" t="n">
        <v>31750</v>
      </c>
      <c r="D351" s="5" t="n">
        <v>1600</v>
      </c>
      <c r="E351" s="13" t="n">
        <v>0.05309999999999999</v>
      </c>
      <c r="F351" s="7" t="n">
        <v>834644000000</v>
      </c>
      <c r="G351" s="5" t="n">
        <v>83000000</v>
      </c>
      <c r="H351" s="5" t="n">
        <v>2247</v>
      </c>
      <c r="I351" s="6" t="n">
        <v>9.944359511360532e-05</v>
      </c>
      <c r="J351" s="5" t="n">
        <v>298000000</v>
      </c>
      <c r="K351" s="5" t="n">
        <v>9351</v>
      </c>
      <c r="L351" s="6" t="n">
        <v>0.0003570384499259565</v>
      </c>
      <c r="M351" s="5" t="n">
        <v>452000000</v>
      </c>
      <c r="N351" s="5" t="n">
        <v>14432</v>
      </c>
      <c r="O351" s="6" t="n">
        <v>0.0005415482529078266</v>
      </c>
      <c r="P351" s="5" t="n">
        <v>0</v>
      </c>
      <c r="Q351" s="5" t="n">
        <v>0</v>
      </c>
      <c r="R351" s="6" t="n">
        <v>0</v>
      </c>
      <c r="S351" s="5" t="n">
        <v>7000000</v>
      </c>
      <c r="T351" s="5" t="n">
        <v>229</v>
      </c>
      <c r="U351" s="6" t="n">
        <v>8.386809226448641e-06</v>
      </c>
      <c r="V351" s="5" t="n">
        <v>0</v>
      </c>
      <c r="W351" s="5" t="n">
        <v>2</v>
      </c>
      <c r="X351" s="6" t="n">
        <v>0</v>
      </c>
      <c r="Y351" s="5" t="n">
        <v>52000000</v>
      </c>
      <c r="Z351" s="5" t="n">
        <v>1678</v>
      </c>
      <c r="AA351" s="6" t="n">
        <v>6.230201139647563e-05</v>
      </c>
      <c r="AB351" s="5" t="n">
        <v>0</v>
      </c>
      <c r="AC351" s="5" t="n">
        <v>0</v>
      </c>
      <c r="AD351" s="6" t="n">
        <v>0</v>
      </c>
      <c r="AE351" s="5" t="n">
        <v>-108000000</v>
      </c>
      <c r="AF351" s="5" t="n">
        <v>-3409</v>
      </c>
      <c r="AG351" s="6" t="n">
        <v>-0.0001293964852080647</v>
      </c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84800</v>
      </c>
      <c r="D352" s="10" t="n">
        <v>2400</v>
      </c>
      <c r="E352" s="11" t="n">
        <v>0.0291</v>
      </c>
      <c r="F352" s="9" t="n">
        <v>826800000000</v>
      </c>
      <c r="G352" s="10" t="n">
        <v>-300000000</v>
      </c>
      <c r="H352" s="10" t="n">
        <v>-3554</v>
      </c>
      <c r="I352" s="12" t="n">
        <v>-0.000362844702467344</v>
      </c>
      <c r="J352" s="10" t="n">
        <v>687000000</v>
      </c>
      <c r="K352" s="10" t="n">
        <v>7715</v>
      </c>
      <c r="L352" s="12" t="n">
        <v>0.0008309143686502179</v>
      </c>
      <c r="M352" s="10" t="n">
        <v>-1126000000</v>
      </c>
      <c r="N352" s="10" t="n">
        <v>-13311</v>
      </c>
      <c r="O352" s="12" t="n">
        <v>-0.001361877116594098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-1</v>
      </c>
      <c r="X352" s="12" t="n">
        <v>0</v>
      </c>
      <c r="Y352" s="10" t="n">
        <v>836000000</v>
      </c>
      <c r="Z352" s="10" t="n">
        <v>9741</v>
      </c>
      <c r="AA352" s="12" t="n">
        <v>0.001011127237542332</v>
      </c>
      <c r="AB352" s="10" t="n">
        <v>0</v>
      </c>
      <c r="AC352" s="10" t="n">
        <v>0</v>
      </c>
      <c r="AD352" s="12" t="n">
        <v>0</v>
      </c>
      <c r="AE352" s="10" t="n">
        <v>-266000000</v>
      </c>
      <c r="AF352" s="10" t="n">
        <v>-3033</v>
      </c>
      <c r="AG352" s="12" t="n">
        <v>-0.0003217223028543784</v>
      </c>
    </row>
    <row r="353">
      <c r="A353" t="inlineStr">
        <is>
          <t>SGC에너지 (005090)</t>
        </is>
      </c>
      <c r="B353" t="inlineStr">
        <is>
          <t>전기업</t>
        </is>
      </c>
      <c r="C353" s="7" t="n">
        <v>57100</v>
      </c>
      <c r="D353" s="5" t="n">
        <v>900</v>
      </c>
      <c r="E353" s="13" t="n">
        <v>0.016</v>
      </c>
      <c r="F353" s="7" t="n">
        <v>822753900000</v>
      </c>
      <c r="G353" s="5" t="n">
        <v>265000000</v>
      </c>
      <c r="H353" s="5" t="n">
        <v>4416</v>
      </c>
      <c r="I353" s="6" t="n">
        <v>0.000322089023218243</v>
      </c>
      <c r="J353" s="5" t="n">
        <v>1359000000</v>
      </c>
      <c r="K353" s="5" t="n">
        <v>23017</v>
      </c>
      <c r="L353" s="6" t="n">
        <v>0.001651769745485254</v>
      </c>
      <c r="M353" s="5" t="n">
        <v>2549000000</v>
      </c>
      <c r="N353" s="5" t="n">
        <v>42973</v>
      </c>
      <c r="O353" s="6" t="n">
        <v>0.003098131774276609</v>
      </c>
      <c r="P353" s="5" t="n">
        <v>0</v>
      </c>
      <c r="Q353" s="5" t="n">
        <v>0</v>
      </c>
      <c r="R353" s="6" t="n">
        <v>0</v>
      </c>
      <c r="S353" s="5" t="n">
        <v>95000000</v>
      </c>
      <c r="T353" s="5" t="n">
        <v>1537</v>
      </c>
      <c r="U353" s="6" t="n">
        <v>0.0001154658762480494</v>
      </c>
      <c r="V353" s="5" t="n">
        <v>-4000000</v>
      </c>
      <c r="W353" s="5" t="n">
        <v>-62</v>
      </c>
      <c r="X353" s="6" t="n">
        <v>-4.861721105181026e-06</v>
      </c>
      <c r="Y353" s="5" t="n">
        <v>694000000</v>
      </c>
      <c r="Z353" s="5" t="n">
        <v>11885</v>
      </c>
      <c r="AA353" s="6" t="n">
        <v>0.0008435086117489081</v>
      </c>
      <c r="AB353" s="5" t="n">
        <v>0</v>
      </c>
      <c r="AC353" s="5" t="n">
        <v>0</v>
      </c>
      <c r="AD353" s="6" t="n">
        <v>0</v>
      </c>
      <c r="AE353" s="5" t="n">
        <v>-69000000</v>
      </c>
      <c r="AF353" s="5" t="n">
        <v>-1174</v>
      </c>
      <c r="AG353" s="6" t="n">
        <v>-8.386468906437269e-05</v>
      </c>
    </row>
    <row r="354">
      <c r="A354" s="8" t="inlineStr">
        <is>
          <t>인텔리안테크 (189300)</t>
        </is>
      </c>
      <c r="B354" s="8" t="inlineStr">
        <is>
          <t>통신 및 방송 장비 제조업</t>
        </is>
      </c>
      <c r="C354" s="9" t="n">
        <v>76600</v>
      </c>
      <c r="D354" s="10" t="n">
        <v>-1900</v>
      </c>
      <c r="E354" s="11" t="n">
        <v>-0.0242</v>
      </c>
      <c r="F354" s="9" t="n">
        <v>822454200000</v>
      </c>
      <c r="G354" s="10" t="n">
        <v>-48000000</v>
      </c>
      <c r="H354" s="10" t="n">
        <v>-681</v>
      </c>
      <c r="I354" s="12" t="n">
        <v>-5.836191243232754e-05</v>
      </c>
      <c r="J354" s="10" t="n">
        <v>-788000000</v>
      </c>
      <c r="K354" s="10" t="n">
        <v>-10376</v>
      </c>
      <c r="L354" s="12" t="n">
        <v>-0.0009581080624307104</v>
      </c>
      <c r="M354" s="10" t="n">
        <v>12000000</v>
      </c>
      <c r="N354" s="10" t="n">
        <v>160</v>
      </c>
      <c r="O354" s="12" t="n">
        <v>1.459047810808189e-05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-1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241000000</v>
      </c>
      <c r="Z354" s="10" t="n">
        <v>3136</v>
      </c>
      <c r="AA354" s="12" t="n">
        <v>0.0002930254353373112</v>
      </c>
      <c r="AB354" s="10" t="n">
        <v>0</v>
      </c>
      <c r="AC354" s="10" t="n">
        <v>0</v>
      </c>
      <c r="AD354" s="12" t="n">
        <v>0</v>
      </c>
      <c r="AE354" s="10" t="n">
        <v>104000000</v>
      </c>
      <c r="AF354" s="10" t="n">
        <v>1355</v>
      </c>
      <c r="AG354" s="12" t="n">
        <v>0.000126450810270043</v>
      </c>
    </row>
    <row r="355">
      <c r="A355" t="inlineStr">
        <is>
          <t>제룡전기 (033100)</t>
        </is>
      </c>
      <c r="B355" t="inlineStr">
        <is>
          <t>전동기, 발전기 및 전기 변환 · 공급 · 제어 장치 제조업</t>
        </is>
      </c>
      <c r="C355" s="7" t="n">
        <v>50900</v>
      </c>
      <c r="D355" s="5" t="n">
        <v>2450</v>
      </c>
      <c r="E355" s="13" t="n">
        <v>0.0506</v>
      </c>
      <c r="F355" s="7" t="n">
        <v>817555800000</v>
      </c>
      <c r="G355" s="5" t="n">
        <v>-137000000</v>
      </c>
      <c r="H355" s="5" t="n">
        <v>-2711</v>
      </c>
      <c r="I355" s="6" t="n">
        <v>-0.000167572659872268</v>
      </c>
      <c r="J355" s="5" t="n">
        <v>0</v>
      </c>
      <c r="K355" s="5" t="n">
        <v>-6</v>
      </c>
      <c r="L355" s="6" t="n">
        <v>0</v>
      </c>
      <c r="M355" s="5" t="n">
        <v>-2000000</v>
      </c>
      <c r="N355" s="5" t="n">
        <v>-49</v>
      </c>
      <c r="O355" s="6" t="n">
        <v>-2.446316202514862e-06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12000000</v>
      </c>
      <c r="Z355" s="5" t="n">
        <v>235</v>
      </c>
      <c r="AA355" s="6" t="n">
        <v>1.467789721508917e-05</v>
      </c>
      <c r="AB355" s="5" t="n">
        <v>0</v>
      </c>
      <c r="AC355" s="5" t="n">
        <v>0</v>
      </c>
      <c r="AD355" s="6" t="n">
        <v>0</v>
      </c>
      <c r="AE355" s="5" t="n">
        <v>-93000000</v>
      </c>
      <c r="AF355" s="5" t="n">
        <v>-1841</v>
      </c>
      <c r="AG355" s="6" t="n">
        <v>-0.0001137537034169411</v>
      </c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3270</v>
      </c>
      <c r="D356" s="10" t="n">
        <v>-115</v>
      </c>
      <c r="E356" s="11" t="n">
        <v>-0.034</v>
      </c>
      <c r="F356" s="9" t="n">
        <v>804711030000</v>
      </c>
      <c r="G356" s="10" t="n">
        <v>228000000</v>
      </c>
      <c r="H356" s="10" t="n">
        <v>68515</v>
      </c>
      <c r="I356" s="12" t="n">
        <v>0.0002833315208814772</v>
      </c>
      <c r="J356" s="10" t="n">
        <v>-3000000</v>
      </c>
      <c r="K356" s="10" t="n">
        <v>-849</v>
      </c>
      <c r="L356" s="12" t="n">
        <v>-3.728046327387857e-06</v>
      </c>
      <c r="M356" s="10" t="n">
        <v>24000000</v>
      </c>
      <c r="N356" s="10" t="n">
        <v>7168</v>
      </c>
      <c r="O356" s="12" t="n">
        <v>2.982437061910286e-05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-139000000</v>
      </c>
      <c r="Z356" s="10" t="n">
        <v>-41572</v>
      </c>
      <c r="AA356" s="12" t="n">
        <v>-0.0001727328131689707</v>
      </c>
      <c r="AB356" s="10" t="n">
        <v>0</v>
      </c>
      <c r="AC356" s="10" t="n">
        <v>0</v>
      </c>
      <c r="AD356" s="12" t="n">
        <v>0</v>
      </c>
      <c r="AE356" s="10" t="n">
        <v>-3000000</v>
      </c>
      <c r="AF356" s="10" t="n">
        <v>-949</v>
      </c>
      <c r="AG356" s="12" t="n">
        <v>-3.728046327387857e-06</v>
      </c>
    </row>
    <row r="357">
      <c r="A357" t="inlineStr">
        <is>
          <t>루닛 (328130)</t>
        </is>
      </c>
      <c r="B357" t="inlineStr">
        <is>
          <t>소프트웨어 개발 및 공급업</t>
        </is>
      </c>
      <c r="C357" s="7" t="n">
        <v>10740</v>
      </c>
      <c r="D357" s="5" t="n">
        <v>-900</v>
      </c>
      <c r="E357" s="13" t="n">
        <v>-0.07730000000000001</v>
      </c>
      <c r="F357" s="7" t="n">
        <v>799678920000</v>
      </c>
      <c r="G357" s="5" t="n">
        <v>-282000000</v>
      </c>
      <c r="H357" s="5" t="n">
        <v>-25867</v>
      </c>
      <c r="I357" s="6" t="n">
        <v>-0.0003526415326791408</v>
      </c>
      <c r="J357" s="5" t="n">
        <v>-360000000</v>
      </c>
      <c r="K357" s="5" t="n">
        <v>-33385</v>
      </c>
      <c r="L357" s="6" t="n">
        <v>-0.0004501806800159244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-7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285000000</v>
      </c>
      <c r="Z357" s="5" t="n">
        <v>26182</v>
      </c>
      <c r="AA357" s="6" t="n">
        <v>0.0003563930383459402</v>
      </c>
      <c r="AB357" s="5" t="n">
        <v>0</v>
      </c>
      <c r="AC357" s="5" t="n">
        <v>0</v>
      </c>
      <c r="AD357" s="6" t="n">
        <v>0</v>
      </c>
      <c r="AE357" s="5" t="n">
        <v>5000000</v>
      </c>
      <c r="AF357" s="5" t="n">
        <v>501</v>
      </c>
      <c r="AG357" s="6" t="n">
        <v>6.252509444665616e-06</v>
      </c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42500</v>
      </c>
      <c r="D358" s="10" t="n">
        <v>-800</v>
      </c>
      <c r="E358" s="11" t="n">
        <v>-0.0185</v>
      </c>
      <c r="F358" s="9" t="n">
        <v>794367500000</v>
      </c>
      <c r="G358" s="10" t="n">
        <v>-202000000</v>
      </c>
      <c r="H358" s="10" t="n">
        <v>-4741</v>
      </c>
      <c r="I358" s="12" t="n">
        <v>-0.0002542903630876137</v>
      </c>
      <c r="J358" s="10" t="n">
        <v>-32000000</v>
      </c>
      <c r="K358" s="10" t="n">
        <v>-744</v>
      </c>
      <c r="L358" s="12" t="n">
        <v>-4.028362187526555e-05</v>
      </c>
      <c r="M358" s="10" t="n">
        <v>155000000</v>
      </c>
      <c r="N358" s="10" t="n">
        <v>3596</v>
      </c>
      <c r="O358" s="12" t="n">
        <v>0.0001951237934583175</v>
      </c>
      <c r="P358" s="10" t="n">
        <v>0</v>
      </c>
      <c r="Q358" s="10" t="n">
        <v>0</v>
      </c>
      <c r="R358" s="12" t="n">
        <v>0</v>
      </c>
      <c r="S358" s="10" t="n">
        <v>2000000</v>
      </c>
      <c r="T358" s="10" t="n">
        <v>49</v>
      </c>
      <c r="U358" s="12" t="n">
        <v>2.517726367204097e-06</v>
      </c>
      <c r="V358" s="10" t="n">
        <v>0</v>
      </c>
      <c r="W358" s="10" t="n">
        <v>1</v>
      </c>
      <c r="X358" s="12" t="n">
        <v>0</v>
      </c>
      <c r="Y358" s="10" t="n">
        <v>-134000000</v>
      </c>
      <c r="Z358" s="10" t="n">
        <v>-3137</v>
      </c>
      <c r="AA358" s="12" t="n">
        <v>-0.0001686876666026744</v>
      </c>
      <c r="AB358" s="10" t="n">
        <v>0</v>
      </c>
      <c r="AC358" s="10" t="n">
        <v>0</v>
      </c>
      <c r="AD358" s="12" t="n">
        <v>0</v>
      </c>
      <c r="AE358" s="10" t="n">
        <v>1000000</v>
      </c>
      <c r="AF358" s="10" t="n">
        <v>20</v>
      </c>
      <c r="AG358" s="12" t="n">
        <v>1.258863183602048e-06</v>
      </c>
    </row>
    <row r="359">
      <c r="A359" t="inlineStr">
        <is>
          <t>지엔씨에너지 (119850)</t>
        </is>
      </c>
      <c r="B359" t="inlineStr">
        <is>
          <t>전동기, 발전기 및 전기 변환 · 공급 · 제어 장치 제조업</t>
        </is>
      </c>
      <c r="C359" s="7" t="n">
        <v>48200</v>
      </c>
      <c r="D359" s="5" t="n">
        <v>-1700</v>
      </c>
      <c r="E359" s="13" t="n">
        <v>-0.0341</v>
      </c>
      <c r="F359" s="7" t="n">
        <v>792793600000</v>
      </c>
      <c r="G359" s="5" t="n">
        <v>99000000</v>
      </c>
      <c r="H359" s="5" t="n">
        <v>2013</v>
      </c>
      <c r="I359" s="6" t="n">
        <v>0.0001248748728546749</v>
      </c>
      <c r="J359" s="5" t="n">
        <v>-1039000000</v>
      </c>
      <c r="K359" s="5" t="n">
        <v>-21443</v>
      </c>
      <c r="L359" s="6" t="n">
        <v>-0.001310555483798053</v>
      </c>
      <c r="M359" s="5" t="n">
        <v>-3255000000</v>
      </c>
      <c r="N359" s="5" t="n">
        <v>-67371</v>
      </c>
      <c r="O359" s="6" t="n">
        <v>-0.004105734455979463</v>
      </c>
      <c r="P359" s="5" t="n">
        <v>0</v>
      </c>
      <c r="Q359" s="5" t="n">
        <v>0</v>
      </c>
      <c r="R359" s="6" t="n">
        <v>0</v>
      </c>
      <c r="S359" s="5" t="n">
        <v>130000000</v>
      </c>
      <c r="T359" s="5" t="n">
        <v>2694</v>
      </c>
      <c r="U359" s="6" t="n">
        <v>0.000163977105768765</v>
      </c>
      <c r="V359" s="5" t="n">
        <v>0</v>
      </c>
      <c r="W359" s="5" t="n">
        <v>0</v>
      </c>
      <c r="X359" s="6" t="n">
        <v>0</v>
      </c>
      <c r="Y359" s="5" t="n">
        <v>-457000000</v>
      </c>
      <c r="Z359" s="5" t="n">
        <v>-9499</v>
      </c>
      <c r="AA359" s="6" t="n">
        <v>-0.0005764425948948125</v>
      </c>
      <c r="AB359" s="5" t="n">
        <v>0</v>
      </c>
      <c r="AC359" s="5" t="n">
        <v>0</v>
      </c>
      <c r="AD359" s="6" t="n">
        <v>0</v>
      </c>
      <c r="AE359" s="5" t="n">
        <v>-101000000</v>
      </c>
      <c r="AF359" s="5" t="n">
        <v>-2103</v>
      </c>
      <c r="AG359" s="6" t="n">
        <v>-0.0001273975975588098</v>
      </c>
    </row>
    <row r="360">
      <c r="A360" s="8" t="inlineStr">
        <is>
          <t>씨엠티엑스 (388210)</t>
        </is>
      </c>
      <c r="B360" s="8" t="inlineStr">
        <is>
          <t>전자부품 제조업</t>
        </is>
      </c>
      <c r="C360" s="9" t="n">
        <v>82000</v>
      </c>
      <c r="D360" s="10" t="n">
        <v>-200</v>
      </c>
      <c r="E360" s="11" t="n">
        <v>-0.0024</v>
      </c>
      <c r="F360" s="9" t="n">
        <v>791628000000</v>
      </c>
      <c r="G360" s="10" t="n">
        <v>-135000000</v>
      </c>
      <c r="H360" s="10" t="n">
        <v>-1658</v>
      </c>
      <c r="I360" s="12" t="n">
        <v>-0.0001705346450605588</v>
      </c>
      <c r="J360" s="10" t="n">
        <v>-3000000</v>
      </c>
      <c r="K360" s="10" t="n">
        <v>-39</v>
      </c>
      <c r="L360" s="12" t="n">
        <v>-3.789658779123528e-06</v>
      </c>
      <c r="M360" s="10" t="n">
        <v>448000000</v>
      </c>
      <c r="N360" s="10" t="n">
        <v>5470</v>
      </c>
      <c r="O360" s="12" t="n">
        <v>0.0005659223776824468</v>
      </c>
      <c r="P360" s="10" t="n">
        <v>0</v>
      </c>
      <c r="Q360" s="10" t="n">
        <v>0</v>
      </c>
      <c r="R360" s="12" t="n">
        <v>0</v>
      </c>
      <c r="S360" s="10" t="n">
        <v>-206000000</v>
      </c>
      <c r="T360" s="10" t="n">
        <v>-2525</v>
      </c>
      <c r="U360" s="12" t="n">
        <v>-0.0002602232361664822</v>
      </c>
      <c r="V360" s="10" t="n">
        <v>-11000000</v>
      </c>
      <c r="W360" s="10" t="n">
        <v>-130</v>
      </c>
      <c r="X360" s="12" t="n">
        <v>-1.389541552345293e-05</v>
      </c>
      <c r="Y360" s="10" t="n">
        <v>-20000000</v>
      </c>
      <c r="Z360" s="10" t="n">
        <v>-247</v>
      </c>
      <c r="AA360" s="12" t="n">
        <v>-2.526439186082352e-05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3</v>
      </c>
      <c r="AG360" s="12" t="n">
        <v>0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48550</v>
      </c>
      <c r="D361" s="5" t="n">
        <v>-350</v>
      </c>
      <c r="E361" s="13" t="n">
        <v>-0.0072</v>
      </c>
      <c r="F361" s="7" t="n">
        <v>791510650000</v>
      </c>
      <c r="G361" s="5" t="n">
        <v>-6000000</v>
      </c>
      <c r="H361" s="5" t="n">
        <v>-127</v>
      </c>
      <c r="I361" s="6" t="n">
        <v>-7.580441273910844e-06</v>
      </c>
      <c r="J361" s="5" t="n">
        <v>-58000000</v>
      </c>
      <c r="K361" s="5" t="n">
        <v>-1191</v>
      </c>
      <c r="L361" s="6" t="n">
        <v>-7.327759898113815e-05</v>
      </c>
      <c r="M361" s="5" t="n">
        <v>-20000000</v>
      </c>
      <c r="N361" s="5" t="n">
        <v>-402</v>
      </c>
      <c r="O361" s="6" t="n">
        <v>-2.526813757970281e-05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-5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25000000</v>
      </c>
      <c r="Z361" s="5" t="n">
        <v>510</v>
      </c>
      <c r="AA361" s="6" t="n">
        <v>3.158517197462852e-05</v>
      </c>
      <c r="AB361" s="5" t="n">
        <v>0</v>
      </c>
      <c r="AC361" s="5" t="n">
        <v>0</v>
      </c>
      <c r="AD361" s="6" t="n">
        <v>0</v>
      </c>
      <c r="AE361" s="5" t="n">
        <v>1000000</v>
      </c>
      <c r="AF361" s="5" t="n">
        <v>30</v>
      </c>
      <c r="AG361" s="6" t="n">
        <v>1.263406878985141e-06</v>
      </c>
    </row>
    <row r="362">
      <c r="A362" s="8" t="inlineStr">
        <is>
          <t>HS효성첨단소재 (298050)</t>
        </is>
      </c>
      <c r="B362" s="8" t="inlineStr">
        <is>
          <t>화학섬유 제조업</t>
        </is>
      </c>
      <c r="C362" s="9" t="n">
        <v>176600</v>
      </c>
      <c r="D362" s="10" t="n">
        <v>-6700</v>
      </c>
      <c r="E362" s="11" t="n">
        <v>-0.0366</v>
      </c>
      <c r="F362" s="9" t="n">
        <v>790991400000</v>
      </c>
      <c r="G362" s="10" t="n">
        <v>-129000000</v>
      </c>
      <c r="H362" s="10" t="n">
        <v>-726</v>
      </c>
      <c r="I362" s="12" t="n">
        <v>-0.0001630864760350112</v>
      </c>
      <c r="J362" s="10" t="n">
        <v>-23000000</v>
      </c>
      <c r="K362" s="10" t="n">
        <v>-129</v>
      </c>
      <c r="L362" s="12" t="n">
        <v>-2.907743371166867e-05</v>
      </c>
      <c r="M362" s="10" t="n">
        <v>-91000000</v>
      </c>
      <c r="N362" s="10" t="n">
        <v>-507</v>
      </c>
      <c r="O362" s="12" t="n">
        <v>-0.0001150454985983413</v>
      </c>
      <c r="P362" s="10" t="n">
        <v>0</v>
      </c>
      <c r="Q362" s="10" t="n">
        <v>0</v>
      </c>
      <c r="R362" s="12" t="n">
        <v>0</v>
      </c>
      <c r="S362" s="10" t="n">
        <v>152000000</v>
      </c>
      <c r="T362" s="10" t="n">
        <v>853</v>
      </c>
      <c r="U362" s="12" t="n">
        <v>0.0001921639097466799</v>
      </c>
      <c r="V362" s="10" t="n">
        <v>0</v>
      </c>
      <c r="W362" s="10" t="n">
        <v>0</v>
      </c>
      <c r="X362" s="12" t="n">
        <v>0</v>
      </c>
      <c r="Y362" s="10" t="n">
        <v>62000000</v>
      </c>
      <c r="Z362" s="10" t="n">
        <v>345</v>
      </c>
      <c r="AA362" s="12" t="n">
        <v>7.838264739667207e-05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0</v>
      </c>
      <c r="AG362" s="12" t="n">
        <v>0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9190</v>
      </c>
      <c r="D363" s="5" t="n">
        <v>-40</v>
      </c>
      <c r="E363" s="13" t="n">
        <v>-0.0043</v>
      </c>
      <c r="F363" s="7" t="n">
        <v>788382530000</v>
      </c>
      <c r="G363" s="5" t="n">
        <v>-11000000</v>
      </c>
      <c r="H363" s="5" t="n">
        <v>-1239</v>
      </c>
      <c r="I363" s="6" t="n">
        <v>-1.395261764615713e-05</v>
      </c>
      <c r="J363" s="5" t="n">
        <v>0</v>
      </c>
      <c r="K363" s="5" t="n">
        <v>-34</v>
      </c>
      <c r="L363" s="6" t="n">
        <v>0</v>
      </c>
      <c r="M363" s="5" t="n">
        <v>-1000000</v>
      </c>
      <c r="N363" s="5" t="n">
        <v>-55</v>
      </c>
      <c r="O363" s="6" t="n">
        <v>-1.268419786014284e-06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17000000</v>
      </c>
      <c r="Z363" s="5" t="n">
        <v>1836</v>
      </c>
      <c r="AA363" s="6" t="n">
        <v>2.156313636224283e-05</v>
      </c>
      <c r="AB363" s="5" t="n">
        <v>0</v>
      </c>
      <c r="AC363" s="5" t="n">
        <v>0</v>
      </c>
      <c r="AD363" s="6" t="n">
        <v>0</v>
      </c>
      <c r="AE363" s="5" t="n">
        <v>519000000</v>
      </c>
      <c r="AF363" s="5" t="n">
        <v>56535</v>
      </c>
      <c r="AG363" s="6" t="n">
        <v>0.0006583098689414135</v>
      </c>
    </row>
    <row r="364">
      <c r="A364" s="8" t="inlineStr">
        <is>
          <t>삼아알미늄 (006110)</t>
        </is>
      </c>
      <c r="B364" s="8" t="inlineStr">
        <is>
          <t>1차 비철금속 제조업</t>
        </is>
      </c>
      <c r="C364" s="9" t="n">
        <v>52100</v>
      </c>
      <c r="D364" s="10" t="n">
        <v>800</v>
      </c>
      <c r="E364" s="11" t="n">
        <v>0.0156</v>
      </c>
      <c r="F364" s="9" t="n">
        <v>787908300000</v>
      </c>
      <c r="G364" s="10" t="n">
        <v>64000000</v>
      </c>
      <c r="H364" s="10" t="n">
        <v>1244</v>
      </c>
      <c r="I364" s="12" t="n">
        <v>8.122772662757837e-05</v>
      </c>
      <c r="J364" s="10" t="n">
        <v>-1383000000</v>
      </c>
      <c r="K364" s="10" t="n">
        <v>-26784</v>
      </c>
      <c r="L364" s="12" t="n">
        <v>-0.001755280405092826</v>
      </c>
      <c r="M364" s="10" t="n">
        <v>721000000</v>
      </c>
      <c r="N364" s="10" t="n">
        <v>13939</v>
      </c>
      <c r="O364" s="12" t="n">
        <v>0.0009150811077888124</v>
      </c>
      <c r="P364" s="10" t="n">
        <v>0</v>
      </c>
      <c r="Q364" s="10" t="n">
        <v>0</v>
      </c>
      <c r="R364" s="12" t="n">
        <v>0</v>
      </c>
      <c r="S364" s="10" t="n">
        <v>-98000000</v>
      </c>
      <c r="T364" s="10" t="n">
        <v>-1873</v>
      </c>
      <c r="U364" s="12" t="n">
        <v>-0.0001243799563984794</v>
      </c>
      <c r="V364" s="10" t="n">
        <v>0</v>
      </c>
      <c r="W364" s="10" t="n">
        <v>0</v>
      </c>
      <c r="X364" s="12" t="n">
        <v>0</v>
      </c>
      <c r="Y364" s="10" t="n">
        <v>-349000000</v>
      </c>
      <c r="Z364" s="10" t="n">
        <v>-6758</v>
      </c>
      <c r="AA364" s="12" t="n">
        <v>-0.0004429449467660133</v>
      </c>
      <c r="AB364" s="10" t="n">
        <v>0</v>
      </c>
      <c r="AC364" s="10" t="n">
        <v>0</v>
      </c>
      <c r="AD364" s="12" t="n">
        <v>0</v>
      </c>
      <c r="AE364" s="10" t="n">
        <v>-48000000</v>
      </c>
      <c r="AF364" s="10" t="n">
        <v>-1001</v>
      </c>
      <c r="AG364" s="12" t="n">
        <v>-6.092079497068377e-05</v>
      </c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6510</v>
      </c>
      <c r="D365" s="5" t="n">
        <v>-280</v>
      </c>
      <c r="E365" s="13" t="n">
        <v>-0.0412</v>
      </c>
      <c r="F365" s="7" t="n">
        <v>786075990000</v>
      </c>
      <c r="G365" s="5" t="n">
        <v>-149000000</v>
      </c>
      <c r="H365" s="5" t="n">
        <v>-22731</v>
      </c>
      <c r="I365" s="6" t="n">
        <v>-0.0001895491045337741</v>
      </c>
      <c r="J365" s="5" t="n">
        <v>0</v>
      </c>
      <c r="K365" s="5" t="n">
        <v>-26</v>
      </c>
      <c r="L365" s="6" t="n">
        <v>0</v>
      </c>
      <c r="M365" s="5" t="n">
        <v>0</v>
      </c>
      <c r="N365" s="5" t="n">
        <v>-74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1000000</v>
      </c>
      <c r="T365" s="5" t="n">
        <v>91</v>
      </c>
      <c r="U365" s="6" t="n">
        <v>1.272141641166269e-06</v>
      </c>
      <c r="V365" s="5" t="n">
        <v>0</v>
      </c>
      <c r="W365" s="5" t="n">
        <v>0</v>
      </c>
      <c r="X365" s="6" t="n">
        <v>0</v>
      </c>
      <c r="Y365" s="5" t="n">
        <v>-26000000</v>
      </c>
      <c r="Z365" s="5" t="n">
        <v>-3957</v>
      </c>
      <c r="AA365" s="6" t="n">
        <v>-3.307568267032301e-05</v>
      </c>
      <c r="AB365" s="5" t="n">
        <v>0</v>
      </c>
      <c r="AC365" s="5" t="n">
        <v>0</v>
      </c>
      <c r="AD365" s="6" t="n">
        <v>0</v>
      </c>
      <c r="AE365" s="5" t="n">
        <v>-16000000</v>
      </c>
      <c r="AF365" s="5" t="n">
        <v>-2382</v>
      </c>
      <c r="AG365" s="6" t="n">
        <v>-2.035426625866031e-05</v>
      </c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33150</v>
      </c>
      <c r="D366" s="10" t="n">
        <v>200</v>
      </c>
      <c r="E366" s="11" t="n">
        <v>0.0061</v>
      </c>
      <c r="F366" s="9" t="n">
        <v>785323500000</v>
      </c>
      <c r="G366" s="10" t="n">
        <v>-57000000</v>
      </c>
      <c r="H366" s="10" t="n">
        <v>-1823</v>
      </c>
      <c r="I366" s="12" t="n">
        <v>-7.258155397107052e-05</v>
      </c>
      <c r="J366" s="10" t="n">
        <v>79000000</v>
      </c>
      <c r="K366" s="10" t="n">
        <v>2378</v>
      </c>
      <c r="L366" s="12" t="n">
        <v>0.0001005954870827118</v>
      </c>
      <c r="M366" s="10" t="n">
        <v>-88000000</v>
      </c>
      <c r="N366" s="10" t="n">
        <v>-2687</v>
      </c>
      <c r="O366" s="12" t="n">
        <v>-0.000112055732446565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19000000</v>
      </c>
      <c r="Z366" s="10" t="n">
        <v>565</v>
      </c>
      <c r="AA366" s="12" t="n">
        <v>2.419385132369017e-05</v>
      </c>
      <c r="AB366" s="10" t="n">
        <v>0</v>
      </c>
      <c r="AC366" s="10" t="n">
        <v>0</v>
      </c>
      <c r="AD366" s="12" t="n">
        <v>0</v>
      </c>
      <c r="AE366" s="10" t="n">
        <v>-6000000</v>
      </c>
      <c r="AF366" s="10" t="n">
        <v>-187</v>
      </c>
      <c r="AG366" s="12" t="n">
        <v>-7.64016357590216e-06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20500</v>
      </c>
      <c r="D367" s="5" t="n">
        <v>400</v>
      </c>
      <c r="E367" s="13" t="n">
        <v>0.0199</v>
      </c>
      <c r="F367" s="7" t="n">
        <v>785150000000</v>
      </c>
      <c r="G367" s="5" t="n">
        <v>-108000000</v>
      </c>
      <c r="H367" s="5" t="n">
        <v>-5325</v>
      </c>
      <c r="I367" s="6" t="n">
        <v>-0.0001375533337578807</v>
      </c>
      <c r="J367" s="5" t="n">
        <v>0</v>
      </c>
      <c r="K367" s="5" t="n">
        <v>-8</v>
      </c>
      <c r="L367" s="6" t="n">
        <v>0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6000000</v>
      </c>
      <c r="AF367" s="5" t="n">
        <v>314</v>
      </c>
      <c r="AG367" s="6" t="n">
        <v>7.641851875437814e-06</v>
      </c>
    </row>
    <row r="368">
      <c r="A368" s="8" t="inlineStr">
        <is>
          <t>CJ ENM (035760)</t>
        </is>
      </c>
      <c r="B368" s="8" t="inlineStr">
        <is>
          <t>텔레비전 방송업</t>
        </is>
      </c>
      <c r="C368" s="9" t="n">
        <v>35650</v>
      </c>
      <c r="D368" s="10" t="n">
        <v>-1550</v>
      </c>
      <c r="E368" s="11" t="n">
        <v>-0.0417</v>
      </c>
      <c r="F368" s="9" t="n">
        <v>781768850000</v>
      </c>
      <c r="G368" s="10" t="n">
        <v>-173000000</v>
      </c>
      <c r="H368" s="10" t="n">
        <v>-4768</v>
      </c>
      <c r="I368" s="12" t="n">
        <v>-0.000221293033100513</v>
      </c>
      <c r="J368" s="10" t="n">
        <v>0</v>
      </c>
      <c r="K368" s="10" t="n">
        <v>-7</v>
      </c>
      <c r="L368" s="12" t="n">
        <v>0</v>
      </c>
      <c r="M368" s="10" t="n">
        <v>0</v>
      </c>
      <c r="N368" s="10" t="n">
        <v>0</v>
      </c>
      <c r="O368" s="12" t="n">
        <v>0</v>
      </c>
      <c r="P368" s="10" t="n">
        <v>69000000</v>
      </c>
      <c r="Q368" s="10" t="n">
        <v>1922</v>
      </c>
      <c r="R368" s="12" t="n">
        <v>8.826138314413525e-05</v>
      </c>
      <c r="S368" s="10" t="n">
        <v>0</v>
      </c>
      <c r="T368" s="10" t="n">
        <v>-8</v>
      </c>
      <c r="U368" s="12" t="n">
        <v>0</v>
      </c>
      <c r="V368" s="10" t="n">
        <v>0</v>
      </c>
      <c r="W368" s="10" t="n">
        <v>1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17000000</v>
      </c>
      <c r="AF368" s="10" t="n">
        <v>485</v>
      </c>
      <c r="AG368" s="12" t="n">
        <v>2.174555816594637e-05</v>
      </c>
    </row>
    <row r="369">
      <c r="A369" t="inlineStr">
        <is>
          <t>세방전지 (004490)</t>
        </is>
      </c>
      <c r="B369" t="inlineStr">
        <is>
          <t>일차전지 및 이차전지 제조업</t>
        </is>
      </c>
      <c r="C369" s="7" t="n">
        <v>55700</v>
      </c>
      <c r="D369" s="5" t="n">
        <v>-400</v>
      </c>
      <c r="E369" s="13" t="n">
        <v>-0.0071</v>
      </c>
      <c r="F369" s="7" t="n">
        <v>772002000000</v>
      </c>
      <c r="G369" s="5" t="n">
        <v>-18000000</v>
      </c>
      <c r="H369" s="5" t="n">
        <v>-326</v>
      </c>
      <c r="I369" s="6" t="n">
        <v>-2.331600177201614e-05</v>
      </c>
      <c r="J369" s="5" t="n">
        <v>-15000000</v>
      </c>
      <c r="K369" s="5" t="n">
        <v>-273</v>
      </c>
      <c r="L369" s="6" t="n">
        <v>-1.943000147668011e-05</v>
      </c>
      <c r="M369" s="5" t="n">
        <v>-174000000</v>
      </c>
      <c r="N369" s="5" t="n">
        <v>-3127</v>
      </c>
      <c r="O369" s="6" t="n">
        <v>-0.0002253880171294893</v>
      </c>
      <c r="P369" s="5" t="n">
        <v>0</v>
      </c>
      <c r="Q369" s="5" t="n">
        <v>0</v>
      </c>
      <c r="R369" s="6" t="n">
        <v>0</v>
      </c>
      <c r="S369" s="5" t="n">
        <v>12000000</v>
      </c>
      <c r="T369" s="5" t="n">
        <v>219</v>
      </c>
      <c r="U369" s="6" t="n">
        <v>1.554400118134409e-05</v>
      </c>
      <c r="V369" s="5" t="n">
        <v>0</v>
      </c>
      <c r="W369" s="5" t="n">
        <v>0</v>
      </c>
      <c r="X369" s="6" t="n">
        <v>0</v>
      </c>
      <c r="Y369" s="5" t="n">
        <v>218000000</v>
      </c>
      <c r="Z369" s="5" t="n">
        <v>3920</v>
      </c>
      <c r="AA369" s="6" t="n">
        <v>0.000282382688127751</v>
      </c>
      <c r="AB369" s="5" t="n">
        <v>0</v>
      </c>
      <c r="AC369" s="5" t="n">
        <v>0</v>
      </c>
      <c r="AD369" s="6" t="n">
        <v>0</v>
      </c>
      <c r="AE369" s="5" t="n">
        <v>1000000</v>
      </c>
      <c r="AF369" s="5" t="n">
        <v>10</v>
      </c>
      <c r="AG369" s="6" t="n">
        <v>1.295333431778674e-06</v>
      </c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19270</v>
      </c>
      <c r="D370" s="10" t="n">
        <v>-230</v>
      </c>
      <c r="E370" s="11" t="n">
        <v>-0.0118</v>
      </c>
      <c r="F370" s="9" t="n">
        <v>770800000000</v>
      </c>
      <c r="G370" s="10" t="n">
        <v>68000000</v>
      </c>
      <c r="H370" s="10" t="n">
        <v>3499</v>
      </c>
      <c r="I370" s="12" t="n">
        <v>8.822003113648158e-05</v>
      </c>
      <c r="J370" s="10" t="n">
        <v>5000000</v>
      </c>
      <c r="K370" s="10" t="n">
        <v>258</v>
      </c>
      <c r="L370" s="12" t="n">
        <v>6.486766995329528e-06</v>
      </c>
      <c r="M370" s="10" t="n">
        <v>-17000000</v>
      </c>
      <c r="N370" s="10" t="n">
        <v>-901</v>
      </c>
      <c r="O370" s="12" t="n">
        <v>-2.20550077841204e-05</v>
      </c>
      <c r="P370" s="10" t="n">
        <v>0</v>
      </c>
      <c r="Q370" s="10" t="n">
        <v>0</v>
      </c>
      <c r="R370" s="12" t="n">
        <v>0</v>
      </c>
      <c r="S370" s="10" t="n">
        <v>-367000000</v>
      </c>
      <c r="T370" s="10" t="n">
        <v>-19051</v>
      </c>
      <c r="U370" s="12" t="n">
        <v>-0.0004761286974571874</v>
      </c>
      <c r="V370" s="10" t="n">
        <v>13000000</v>
      </c>
      <c r="W370" s="10" t="n">
        <v>693</v>
      </c>
      <c r="X370" s="12" t="n">
        <v>1.686559418785677e-05</v>
      </c>
      <c r="Y370" s="10" t="n">
        <v>67000000</v>
      </c>
      <c r="Z370" s="10" t="n">
        <v>3466</v>
      </c>
      <c r="AA370" s="12" t="n">
        <v>8.692267773741567e-05</v>
      </c>
      <c r="AB370" s="10" t="n">
        <v>0</v>
      </c>
      <c r="AC370" s="10" t="n">
        <v>0</v>
      </c>
      <c r="AD370" s="12" t="n">
        <v>0</v>
      </c>
      <c r="AE370" s="10" t="n">
        <v>0</v>
      </c>
      <c r="AF370" s="10" t="n">
        <v>0</v>
      </c>
      <c r="AG370" s="12" t="n">
        <v>0</v>
      </c>
    </row>
    <row r="371">
      <c r="A371" t="inlineStr">
        <is>
          <t>현대바이오 (048410)</t>
        </is>
      </c>
      <c r="B371" t="inlineStr">
        <is>
          <t>기타 화학제품 제조업</t>
        </is>
      </c>
      <c r="C371" s="7" t="n">
        <v>7950</v>
      </c>
      <c r="D371" s="5" t="n">
        <v>-300</v>
      </c>
      <c r="E371" s="13" t="n">
        <v>-0.0364</v>
      </c>
      <c r="F371" s="7" t="n">
        <v>767214750000</v>
      </c>
      <c r="G371" s="5" t="n">
        <v>-271000000</v>
      </c>
      <c r="H371" s="5" t="n">
        <v>-34235</v>
      </c>
      <c r="I371" s="6" t="n">
        <v>-0.0003532257428575245</v>
      </c>
      <c r="J371" s="5" t="n">
        <v>0</v>
      </c>
      <c r="K371" s="5" t="n">
        <v>-51</v>
      </c>
      <c r="L371" s="6" t="n">
        <v>0</v>
      </c>
      <c r="M371" s="5" t="n">
        <v>-53000000</v>
      </c>
      <c r="N371" s="5" t="n">
        <v>-6634</v>
      </c>
      <c r="O371" s="6" t="n">
        <v>-6.908104934113949e-05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15</v>
      </c>
      <c r="X371" s="6" t="n">
        <v>0</v>
      </c>
      <c r="Y371" s="5" t="n">
        <v>1000000</v>
      </c>
      <c r="Z371" s="5" t="n">
        <v>80</v>
      </c>
      <c r="AA371" s="6" t="n">
        <v>1.303416025304519e-06</v>
      </c>
      <c r="AB371" s="5" t="n">
        <v>0</v>
      </c>
      <c r="AC371" s="5" t="n">
        <v>0</v>
      </c>
      <c r="AD371" s="6" t="n">
        <v>0</v>
      </c>
      <c r="AE371" s="5" t="n">
        <v>65000000</v>
      </c>
      <c r="AF371" s="5" t="n">
        <v>8181</v>
      </c>
      <c r="AG371" s="6" t="n">
        <v>8.472204164479371e-05</v>
      </c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43750</v>
      </c>
      <c r="D372" s="10" t="n">
        <v>-1150</v>
      </c>
      <c r="E372" s="11" t="n">
        <v>-0.0256</v>
      </c>
      <c r="F372" s="9" t="n">
        <v>756787500000</v>
      </c>
      <c r="G372" s="10" t="n">
        <v>60000000</v>
      </c>
      <c r="H372" s="10" t="n">
        <v>1349</v>
      </c>
      <c r="I372" s="12" t="n">
        <v>7.928249343441852e-05</v>
      </c>
      <c r="J372" s="10" t="n">
        <v>-20000000</v>
      </c>
      <c r="K372" s="10" t="n">
        <v>-445</v>
      </c>
      <c r="L372" s="12" t="n">
        <v>-2.642749781147284e-05</v>
      </c>
      <c r="M372" s="10" t="n">
        <v>-2000000</v>
      </c>
      <c r="N372" s="10" t="n">
        <v>-48</v>
      </c>
      <c r="O372" s="12" t="n">
        <v>-2.642749781147284e-06</v>
      </c>
      <c r="P372" s="10" t="n">
        <v>0</v>
      </c>
      <c r="Q372" s="10" t="n">
        <v>0</v>
      </c>
      <c r="R372" s="12" t="n">
        <v>0</v>
      </c>
      <c r="S372" s="10" t="n">
        <v>35000000</v>
      </c>
      <c r="T372" s="10" t="n">
        <v>809</v>
      </c>
      <c r="U372" s="12" t="n">
        <v>4.624812117007746e-05</v>
      </c>
      <c r="V372" s="10" t="n">
        <v>0</v>
      </c>
      <c r="W372" s="10" t="n">
        <v>0</v>
      </c>
      <c r="X372" s="12" t="n">
        <v>0</v>
      </c>
      <c r="Y372" s="10" t="n">
        <v>-42000000</v>
      </c>
      <c r="Z372" s="10" t="n">
        <v>-958</v>
      </c>
      <c r="AA372" s="12" t="n">
        <v>-5.549774540409296e-05</v>
      </c>
      <c r="AB372" s="10" t="n">
        <v>0</v>
      </c>
      <c r="AC372" s="10" t="n">
        <v>0</v>
      </c>
      <c r="AD372" s="12" t="n">
        <v>0</v>
      </c>
      <c r="AE372" s="10" t="n">
        <v>-2000000</v>
      </c>
      <c r="AF372" s="10" t="n">
        <v>-42</v>
      </c>
      <c r="AG372" s="12" t="n">
        <v>-2.642749781147284e-06</v>
      </c>
    </row>
    <row r="373">
      <c r="A373" t="inlineStr">
        <is>
          <t>클로봇 (466100)</t>
        </is>
      </c>
      <c r="B373" t="inlineStr">
        <is>
          <t>소프트웨어 개발 및 공급업</t>
        </is>
      </c>
      <c r="C373" s="7" t="n">
        <v>29300</v>
      </c>
      <c r="D373" s="5" t="n">
        <v>-1750</v>
      </c>
      <c r="E373" s="13" t="n">
        <v>-0.0564</v>
      </c>
      <c r="F373" s="7" t="n">
        <v>745948700000</v>
      </c>
      <c r="G373" s="5" t="n">
        <v>-394000000</v>
      </c>
      <c r="H373" s="5" t="n">
        <v>-13505</v>
      </c>
      <c r="I373" s="6" t="n">
        <v>-0.0005281864557173972</v>
      </c>
      <c r="J373" s="5" t="n">
        <v>10000000</v>
      </c>
      <c r="K373" s="5" t="n">
        <v>354</v>
      </c>
      <c r="L373" s="6" t="n">
        <v>1.340574760704054e-05</v>
      </c>
      <c r="M373" s="5" t="n">
        <v>2000000</v>
      </c>
      <c r="N373" s="5" t="n">
        <v>79</v>
      </c>
      <c r="O373" s="6" t="n">
        <v>2.681149521408108e-06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45000000</v>
      </c>
      <c r="AF373" s="5" t="n">
        <v>1519</v>
      </c>
      <c r="AG373" s="6" t="n">
        <v>6.032586423168242e-05</v>
      </c>
    </row>
    <row r="374">
      <c r="A374" s="8" t="inlineStr">
        <is>
          <t>케이아이엔엑스 (093320)</t>
        </is>
      </c>
      <c r="B374" s="8" t="inlineStr">
        <is>
          <t>자료처리, 호스팅, 포털 및 기타 인터넷 정보매개 서비스업</t>
        </is>
      </c>
      <c r="C374" s="9" t="n">
        <v>151600</v>
      </c>
      <c r="D374" s="10" t="n">
        <v>-11400</v>
      </c>
      <c r="E374" s="11" t="n">
        <v>-0.0699</v>
      </c>
      <c r="F374" s="9" t="n">
        <v>739808000000</v>
      </c>
      <c r="G374" s="10" t="n">
        <v>113000000</v>
      </c>
      <c r="H374" s="10" t="n">
        <v>712</v>
      </c>
      <c r="I374" s="12" t="n">
        <v>0.0001527423331458973</v>
      </c>
      <c r="J374" s="10" t="n">
        <v>86000000</v>
      </c>
      <c r="K374" s="10" t="n">
        <v>544</v>
      </c>
      <c r="L374" s="12" t="n">
        <v>0.0001162463774384705</v>
      </c>
      <c r="M374" s="10" t="n">
        <v>0</v>
      </c>
      <c r="N374" s="10" t="n">
        <v>0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-1000000</v>
      </c>
      <c r="T374" s="10" t="n">
        <v>-8</v>
      </c>
      <c r="U374" s="12" t="n">
        <v>-1.351702063238029e-06</v>
      </c>
      <c r="V374" s="10" t="n">
        <v>0</v>
      </c>
      <c r="W374" s="10" t="n">
        <v>0</v>
      </c>
      <c r="X374" s="12" t="n">
        <v>0</v>
      </c>
      <c r="Y374" s="10" t="n">
        <v>-5000000</v>
      </c>
      <c r="Z374" s="10" t="n">
        <v>-31</v>
      </c>
      <c r="AA374" s="12" t="n">
        <v>-6.758510316190147e-06</v>
      </c>
      <c r="AB374" s="10" t="n">
        <v>0</v>
      </c>
      <c r="AC374" s="10" t="n">
        <v>0</v>
      </c>
      <c r="AD374" s="12" t="n">
        <v>0</v>
      </c>
      <c r="AE374" s="10" t="n">
        <v>86000000</v>
      </c>
      <c r="AF374" s="10" t="n">
        <v>552</v>
      </c>
      <c r="AG374" s="12" t="n">
        <v>0.0001162463774384705</v>
      </c>
    </row>
    <row r="375">
      <c r="A375" t="inlineStr">
        <is>
          <t>스튜디오드래곤 (253450)</t>
        </is>
      </c>
      <c r="B375" t="inlineStr">
        <is>
          <t>영화, 비디오물, 방송프로그램 제작 및 배급업</t>
        </is>
      </c>
      <c r="C375" s="7" t="n">
        <v>24550</v>
      </c>
      <c r="D375" s="5" t="n">
        <v>-850</v>
      </c>
      <c r="E375" s="13" t="n">
        <v>-0.0335</v>
      </c>
      <c r="F375" s="7" t="n">
        <v>737923900000</v>
      </c>
      <c r="G375" s="5" t="n">
        <v>-87000000</v>
      </c>
      <c r="H375" s="5" t="n">
        <v>-3511</v>
      </c>
      <c r="I375" s="6" t="n">
        <v>-0.0001178983361292404</v>
      </c>
      <c r="J375" s="5" t="n">
        <v>-8000000</v>
      </c>
      <c r="K375" s="5" t="n">
        <v>-335</v>
      </c>
      <c r="L375" s="6" t="n">
        <v>-1.084122631073475e-05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6000000</v>
      </c>
      <c r="T375" s="5" t="n">
        <v>226</v>
      </c>
      <c r="U375" s="6" t="n">
        <v>8.130919733051063e-06</v>
      </c>
      <c r="V375" s="5" t="n">
        <v>0</v>
      </c>
      <c r="W375" s="5" t="n">
        <v>1</v>
      </c>
      <c r="X375" s="6" t="n">
        <v>0</v>
      </c>
      <c r="Y375" s="5" t="n">
        <v>13000000</v>
      </c>
      <c r="Z375" s="5" t="n">
        <v>534</v>
      </c>
      <c r="AA375" s="6" t="n">
        <v>1.761699275494397e-05</v>
      </c>
      <c r="AB375" s="5" t="n">
        <v>0</v>
      </c>
      <c r="AC375" s="5" t="n">
        <v>0</v>
      </c>
      <c r="AD375" s="6" t="n">
        <v>0</v>
      </c>
      <c r="AE375" s="5" t="n">
        <v>-21000000</v>
      </c>
      <c r="AF375" s="5" t="n">
        <v>-841</v>
      </c>
      <c r="AG375" s="6" t="n">
        <v>-2.845821906567872e-05</v>
      </c>
    </row>
    <row r="376">
      <c r="A376" s="8" t="inlineStr">
        <is>
          <t>이엔에프테크놀로지 (102710)</t>
        </is>
      </c>
      <c r="B376" s="8" t="inlineStr">
        <is>
          <t>기타 화학제품 제조업</t>
        </is>
      </c>
      <c r="C376" s="9" t="n">
        <v>51600</v>
      </c>
      <c r="D376" s="10" t="n">
        <v>700</v>
      </c>
      <c r="E376" s="11" t="n">
        <v>0.0138</v>
      </c>
      <c r="F376" s="9" t="n">
        <v>737209200000</v>
      </c>
      <c r="G376" s="10" t="n">
        <v>-108000000</v>
      </c>
      <c r="H376" s="10" t="n">
        <v>-2091</v>
      </c>
      <c r="I376" s="12" t="n">
        <v>-0.0001464984430471025</v>
      </c>
      <c r="J376" s="10" t="n">
        <v>382000000</v>
      </c>
      <c r="K376" s="10" t="n">
        <v>7597</v>
      </c>
      <c r="L376" s="12" t="n">
        <v>0.0005181704189258625</v>
      </c>
      <c r="M376" s="10" t="n">
        <v>691000000</v>
      </c>
      <c r="N376" s="10" t="n">
        <v>13364</v>
      </c>
      <c r="O376" s="12" t="n">
        <v>0.0009373187420884057</v>
      </c>
      <c r="P376" s="10" t="n">
        <v>0</v>
      </c>
      <c r="Q376" s="10" t="n">
        <v>0</v>
      </c>
      <c r="R376" s="12" t="n">
        <v>0</v>
      </c>
      <c r="S376" s="10" t="n">
        <v>23000000</v>
      </c>
      <c r="T376" s="10" t="n">
        <v>443</v>
      </c>
      <c r="U376" s="12" t="n">
        <v>3.119874250077183e-05</v>
      </c>
      <c r="V376" s="10" t="n">
        <v>4000000</v>
      </c>
      <c r="W376" s="10" t="n">
        <v>83</v>
      </c>
      <c r="X376" s="12" t="n">
        <v>5.425868261003797e-06</v>
      </c>
      <c r="Y376" s="10" t="n">
        <v>161000000</v>
      </c>
      <c r="Z376" s="10" t="n">
        <v>3119</v>
      </c>
      <c r="AA376" s="12" t="n">
        <v>0.0002183911975054028</v>
      </c>
      <c r="AB376" s="10" t="n">
        <v>0</v>
      </c>
      <c r="AC376" s="10" t="n">
        <v>0</v>
      </c>
      <c r="AD376" s="12" t="n">
        <v>0</v>
      </c>
      <c r="AE376" s="10" t="n">
        <v>92000000</v>
      </c>
      <c r="AF376" s="10" t="n">
        <v>1782</v>
      </c>
      <c r="AG376" s="12" t="n">
        <v>0.0001247949700030873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27750</v>
      </c>
      <c r="D377" s="5" t="n">
        <v>-150</v>
      </c>
      <c r="E377" s="13" t="n">
        <v>-0.0054</v>
      </c>
      <c r="F377" s="7" t="n">
        <v>736485000000</v>
      </c>
      <c r="G377" s="5" t="n">
        <v>-148000000</v>
      </c>
      <c r="H377" s="5" t="n">
        <v>-5340</v>
      </c>
      <c r="I377" s="6" t="n">
        <v>-0.0002009545340366742</v>
      </c>
      <c r="J377" s="5" t="n">
        <v>176000000</v>
      </c>
      <c r="K377" s="5" t="n">
        <v>6322</v>
      </c>
      <c r="L377" s="6" t="n">
        <v>0.0002389729593949639</v>
      </c>
      <c r="M377" s="5" t="n">
        <v>0</v>
      </c>
      <c r="N377" s="5" t="n">
        <v>-17</v>
      </c>
      <c r="O377" s="6" t="n">
        <v>0</v>
      </c>
      <c r="P377" s="5" t="n">
        <v>62000000</v>
      </c>
      <c r="Q377" s="5" t="n">
        <v>2217</v>
      </c>
      <c r="R377" s="6" t="n">
        <v>8.418365615049866e-05</v>
      </c>
      <c r="S377" s="5" t="n">
        <v>0</v>
      </c>
      <c r="T377" s="5" t="n">
        <v>1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37000000</v>
      </c>
      <c r="Z377" s="5" t="n">
        <v>1313</v>
      </c>
      <c r="AA377" s="6" t="n">
        <v>5.023863350916855e-05</v>
      </c>
      <c r="AB377" s="5" t="n">
        <v>0</v>
      </c>
      <c r="AC377" s="5" t="n">
        <v>0</v>
      </c>
      <c r="AD377" s="6" t="n">
        <v>0</v>
      </c>
      <c r="AE377" s="5" t="n">
        <v>9000000</v>
      </c>
      <c r="AF377" s="5" t="n">
        <v>326</v>
      </c>
      <c r="AG377" s="6" t="n">
        <v>1.222020815087884e-05</v>
      </c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15300</v>
      </c>
      <c r="D378" s="10" t="n">
        <v>-120</v>
      </c>
      <c r="E378" s="11" t="n">
        <v>-0.007800000000000001</v>
      </c>
      <c r="F378" s="9" t="n">
        <v>731584800000</v>
      </c>
      <c r="G378" s="10" t="n">
        <v>15000000</v>
      </c>
      <c r="H378" s="10" t="n">
        <v>829</v>
      </c>
      <c r="I378" s="12" t="n">
        <v>2.05034330948374e-05</v>
      </c>
      <c r="J378" s="10" t="n">
        <v>-2000000</v>
      </c>
      <c r="K378" s="10" t="n">
        <v>-124</v>
      </c>
      <c r="L378" s="12" t="n">
        <v>-2.733791079311653e-06</v>
      </c>
      <c r="M378" s="10" t="n">
        <v>-91000000</v>
      </c>
      <c r="N378" s="10" t="n">
        <v>-6005</v>
      </c>
      <c r="O378" s="12" t="n">
        <v>-0.0001243874941086802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-18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-254000000</v>
      </c>
      <c r="Z378" s="10" t="n">
        <v>-16789</v>
      </c>
      <c r="AA378" s="12" t="n">
        <v>-0.0003471914670725799</v>
      </c>
      <c r="AB378" s="10" t="n">
        <v>0</v>
      </c>
      <c r="AC378" s="10" t="n">
        <v>0</v>
      </c>
      <c r="AD378" s="12" t="n">
        <v>0</v>
      </c>
      <c r="AE378" s="10" t="n">
        <v>38000000</v>
      </c>
      <c r="AF378" s="10" t="n">
        <v>2485</v>
      </c>
      <c r="AG378" s="12" t="n">
        <v>5.194203050692141e-05</v>
      </c>
    </row>
    <row r="379">
      <c r="A379" t="inlineStr">
        <is>
          <t>펌텍코리아 (251970)</t>
        </is>
      </c>
      <c r="B379" t="inlineStr">
        <is>
          <t>플라스틱제품 제조업</t>
        </is>
      </c>
      <c r="C379" s="7" t="n">
        <v>58900</v>
      </c>
      <c r="D379" s="5" t="n">
        <v>7700</v>
      </c>
      <c r="E379" s="13" t="n">
        <v>0.1504</v>
      </c>
      <c r="F379" s="7" t="n">
        <v>730360000000</v>
      </c>
      <c r="G379" s="5" t="n">
        <v>-492000000</v>
      </c>
      <c r="H379" s="5" t="n">
        <v>-8970</v>
      </c>
      <c r="I379" s="6" t="n">
        <v>-0.0006736403965167863</v>
      </c>
      <c r="J379" s="5" t="n">
        <v>3599000000</v>
      </c>
      <c r="K379" s="5" t="n">
        <v>62445</v>
      </c>
      <c r="L379" s="6" t="n">
        <v>0.004927706884276247</v>
      </c>
      <c r="M379" s="5" t="n">
        <v>575000000</v>
      </c>
      <c r="N379" s="5" t="n">
        <v>10143</v>
      </c>
      <c r="O379" s="6" t="n">
        <v>0.000787282983734049</v>
      </c>
      <c r="P379" s="5" t="n">
        <v>0</v>
      </c>
      <c r="Q379" s="5" t="n">
        <v>0</v>
      </c>
      <c r="R379" s="6" t="n">
        <v>0</v>
      </c>
      <c r="S379" s="5" t="n">
        <v>152000000</v>
      </c>
      <c r="T379" s="5" t="n">
        <v>2667</v>
      </c>
      <c r="U379" s="6" t="n">
        <v>0.0002081165452653486</v>
      </c>
      <c r="V379" s="5" t="n">
        <v>0</v>
      </c>
      <c r="W379" s="5" t="n">
        <v>0</v>
      </c>
      <c r="X379" s="6" t="n">
        <v>0</v>
      </c>
      <c r="Y379" s="5" t="n">
        <v>485000000</v>
      </c>
      <c r="Z379" s="5" t="n">
        <v>8437</v>
      </c>
      <c r="AA379" s="6" t="n">
        <v>0.0006640560819321978</v>
      </c>
      <c r="AB379" s="5" t="n">
        <v>0</v>
      </c>
      <c r="AC379" s="5" t="n">
        <v>0</v>
      </c>
      <c r="AD379" s="6" t="n">
        <v>0</v>
      </c>
      <c r="AE379" s="5" t="n">
        <v>-324000000</v>
      </c>
      <c r="AF379" s="5" t="n">
        <v>-5621</v>
      </c>
      <c r="AG379" s="6" t="n">
        <v>-0.0004436168464866641</v>
      </c>
    </row>
    <row r="380">
      <c r="A380" s="8" t="inlineStr">
        <is>
          <t>한화손해보험 (000370)</t>
        </is>
      </c>
      <c r="B380" s="8" t="inlineStr">
        <is>
          <t>보험업</t>
        </is>
      </c>
      <c r="C380" s="9" t="n">
        <v>6200</v>
      </c>
      <c r="D380" s="10" t="n">
        <v>70</v>
      </c>
      <c r="E380" s="11" t="n">
        <v>0.0114</v>
      </c>
      <c r="F380" s="9" t="n">
        <v>723775600000</v>
      </c>
      <c r="G380" s="10" t="n">
        <v>-9000000</v>
      </c>
      <c r="H380" s="10" t="n">
        <v>-1451</v>
      </c>
      <c r="I380" s="12" t="n">
        <v>-1.243479332544507e-05</v>
      </c>
      <c r="J380" s="10" t="n">
        <v>2000000</v>
      </c>
      <c r="K380" s="10" t="n">
        <v>311</v>
      </c>
      <c r="L380" s="12" t="n">
        <v>2.76328740565446e-06</v>
      </c>
      <c r="M380" s="10" t="n">
        <v>-47000000</v>
      </c>
      <c r="N380" s="10" t="n">
        <v>-7565</v>
      </c>
      <c r="O380" s="12" t="n">
        <v>-6.493725403287981e-05</v>
      </c>
      <c r="P380" s="10" t="n">
        <v>0</v>
      </c>
      <c r="Q380" s="10" t="n">
        <v>0</v>
      </c>
      <c r="R380" s="12" t="n">
        <v>0</v>
      </c>
      <c r="S380" s="10" t="n">
        <v>94000000</v>
      </c>
      <c r="T380" s="10" t="n">
        <v>14956</v>
      </c>
      <c r="U380" s="12" t="n">
        <v>0.0001298745080657596</v>
      </c>
      <c r="V380" s="10" t="n">
        <v>0</v>
      </c>
      <c r="W380" s="10" t="n">
        <v>0</v>
      </c>
      <c r="X380" s="12" t="n">
        <v>0</v>
      </c>
      <c r="Y380" s="10" t="n">
        <v>-6000000</v>
      </c>
      <c r="Z380" s="10" t="n">
        <v>-1047</v>
      </c>
      <c r="AA380" s="12" t="n">
        <v>-8.289862216963379e-06</v>
      </c>
      <c r="AB380" s="10" t="n">
        <v>0</v>
      </c>
      <c r="AC380" s="10" t="n">
        <v>0</v>
      </c>
      <c r="AD380" s="12" t="n">
        <v>0</v>
      </c>
      <c r="AE380" s="10" t="n">
        <v>-54000000</v>
      </c>
      <c r="AF380" s="10" t="n">
        <v>-8707</v>
      </c>
      <c r="AG380" s="12" t="n">
        <v>-7.460875995267041e-05</v>
      </c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11260</v>
      </c>
      <c r="D381" s="5" t="n">
        <v>-130</v>
      </c>
      <c r="E381" s="13" t="n">
        <v>-0.0114</v>
      </c>
      <c r="F381" s="7" t="n">
        <v>723747760000</v>
      </c>
      <c r="G381" s="5" t="n">
        <v>-208000000</v>
      </c>
      <c r="H381" s="5" t="n">
        <v>-18450</v>
      </c>
      <c r="I381" s="6" t="n">
        <v>-0.0002873929447463851</v>
      </c>
      <c r="J381" s="5" t="n">
        <v>108000000</v>
      </c>
      <c r="K381" s="5" t="n">
        <v>9521</v>
      </c>
      <c r="L381" s="6" t="n">
        <v>0.0001492232597721615</v>
      </c>
      <c r="M381" s="5" t="n">
        <v>-35000000</v>
      </c>
      <c r="N381" s="5" t="n">
        <v>-3104</v>
      </c>
      <c r="O381" s="6" t="n">
        <v>-4.835938974097826e-05</v>
      </c>
      <c r="P381" s="5" t="n">
        <v>0</v>
      </c>
      <c r="Q381" s="5" t="n">
        <v>0</v>
      </c>
      <c r="R381" s="6" t="n">
        <v>0</v>
      </c>
      <c r="S381" s="5" t="n">
        <v>78000000</v>
      </c>
      <c r="T381" s="5" t="n">
        <v>6875</v>
      </c>
      <c r="U381" s="6" t="n">
        <v>0.0001077723542798944</v>
      </c>
      <c r="V381" s="5" t="n">
        <v>3000000</v>
      </c>
      <c r="W381" s="5" t="n">
        <v>268</v>
      </c>
      <c r="X381" s="6" t="n">
        <v>4.145090549226708e-06</v>
      </c>
      <c r="Y381" s="5" t="n">
        <v>390000000</v>
      </c>
      <c r="Z381" s="5" t="n">
        <v>34578</v>
      </c>
      <c r="AA381" s="6" t="n">
        <v>0.0005388617713994721</v>
      </c>
      <c r="AB381" s="5" t="n">
        <v>0</v>
      </c>
      <c r="AC381" s="5" t="n">
        <v>0</v>
      </c>
      <c r="AD381" s="6" t="n">
        <v>0</v>
      </c>
      <c r="AE381" s="5" t="n">
        <v>5000000</v>
      </c>
      <c r="AF381" s="5" t="n">
        <v>492</v>
      </c>
      <c r="AG381" s="6" t="n">
        <v>6.908484248711181e-06</v>
      </c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39300</v>
      </c>
      <c r="D382" s="10" t="n">
        <v>-150</v>
      </c>
      <c r="E382" s="11" t="n">
        <v>-0.0038</v>
      </c>
      <c r="F382" s="9" t="n">
        <v>723513000000</v>
      </c>
      <c r="G382" s="10" t="n">
        <v>-46000000</v>
      </c>
      <c r="H382" s="10" t="n">
        <v>-1160</v>
      </c>
      <c r="I382" s="12" t="n">
        <v>-6.357867792285695e-05</v>
      </c>
      <c r="J382" s="10" t="n">
        <v>-1000000</v>
      </c>
      <c r="K382" s="10" t="n">
        <v>-36</v>
      </c>
      <c r="L382" s="12" t="n">
        <v>-1.38214517223602e-06</v>
      </c>
      <c r="M382" s="10" t="n">
        <v>5000000</v>
      </c>
      <c r="N382" s="10" t="n">
        <v>138</v>
      </c>
      <c r="O382" s="12" t="n">
        <v>6.910725861180103e-06</v>
      </c>
      <c r="P382" s="10" t="n">
        <v>0</v>
      </c>
      <c r="Q382" s="10" t="n">
        <v>5</v>
      </c>
      <c r="R382" s="12" t="n">
        <v>0</v>
      </c>
      <c r="S382" s="10" t="n">
        <v>42000000</v>
      </c>
      <c r="T382" s="10" t="n">
        <v>1048</v>
      </c>
      <c r="U382" s="12" t="n">
        <v>5.805009723391287e-05</v>
      </c>
      <c r="V382" s="10" t="n">
        <v>0</v>
      </c>
      <c r="W382" s="10" t="n">
        <v>0</v>
      </c>
      <c r="X382" s="12" t="n">
        <v>0</v>
      </c>
      <c r="Y382" s="10" t="n">
        <v>33000000</v>
      </c>
      <c r="Z382" s="10" t="n">
        <v>840</v>
      </c>
      <c r="AA382" s="12" t="n">
        <v>4.561079068378868e-05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5</v>
      </c>
      <c r="AG382" s="12" t="n">
        <v>0</v>
      </c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17090</v>
      </c>
      <c r="D383" s="5" t="n">
        <v>-110</v>
      </c>
      <c r="E383" s="13" t="n">
        <v>-0.0064</v>
      </c>
      <c r="F383" s="7" t="n">
        <v>721044190000</v>
      </c>
      <c r="G383" s="5" t="n">
        <v>-223000000</v>
      </c>
      <c r="H383" s="5" t="n">
        <v>-13255</v>
      </c>
      <c r="I383" s="6" t="n">
        <v>-0.0003092736937523898</v>
      </c>
      <c r="J383" s="5" t="n">
        <v>0</v>
      </c>
      <c r="K383" s="5" t="n">
        <v>-17</v>
      </c>
      <c r="L383" s="6" t="n">
        <v>0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-4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30000000</v>
      </c>
      <c r="Z383" s="5" t="n">
        <v>1763</v>
      </c>
      <c r="AA383" s="6" t="n">
        <v>4.160632651377441e-05</v>
      </c>
      <c r="AB383" s="5" t="n">
        <v>0</v>
      </c>
      <c r="AC383" s="5" t="n">
        <v>0</v>
      </c>
      <c r="AD383" s="6" t="n">
        <v>0</v>
      </c>
      <c r="AE383" s="5" t="n">
        <v>-28000000</v>
      </c>
      <c r="AF383" s="5" t="n">
        <v>-1640</v>
      </c>
      <c r="AG383" s="6" t="n">
        <v>-3.883257141285612e-05</v>
      </c>
    </row>
    <row r="384">
      <c r="A384" s="8" t="inlineStr">
        <is>
          <t>큐리옥스바이오시스템즈 (445680)</t>
        </is>
      </c>
      <c r="B384" s="8" t="inlineStr">
        <is>
          <t>의료용 기기 제조업</t>
        </is>
      </c>
      <c r="C384" s="9" t="n">
        <v>41750</v>
      </c>
      <c r="D384" s="10" t="n">
        <v>-3500</v>
      </c>
      <c r="E384" s="11" t="n">
        <v>-0.07730000000000001</v>
      </c>
      <c r="F384" s="9" t="n">
        <v>718225250000</v>
      </c>
      <c r="G384" s="10" t="n">
        <v>-160000000</v>
      </c>
      <c r="H384" s="10" t="n">
        <v>-3724</v>
      </c>
      <c r="I384" s="12" t="n">
        <v>-0.0002227713381004079</v>
      </c>
      <c r="J384" s="10" t="n">
        <v>23000000</v>
      </c>
      <c r="K384" s="10" t="n">
        <v>549</v>
      </c>
      <c r="L384" s="12" t="n">
        <v>3.202337985193364e-05</v>
      </c>
      <c r="M384" s="10" t="n">
        <v>17000000</v>
      </c>
      <c r="N384" s="10" t="n">
        <v>404</v>
      </c>
      <c r="O384" s="12" t="n">
        <v>2.366945467316834e-05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11000000</v>
      </c>
      <c r="Z384" s="10" t="n">
        <v>253</v>
      </c>
      <c r="AA384" s="12" t="n">
        <v>1.531552949440304e-05</v>
      </c>
      <c r="AB384" s="10" t="n">
        <v>0</v>
      </c>
      <c r="AC384" s="10" t="n">
        <v>0</v>
      </c>
      <c r="AD384" s="12" t="n">
        <v>0</v>
      </c>
      <c r="AE384" s="10" t="n">
        <v>15000000</v>
      </c>
      <c r="AF384" s="10" t="n">
        <v>350</v>
      </c>
      <c r="AG384" s="12" t="n">
        <v>2.088481294691324e-05</v>
      </c>
    </row>
    <row r="385">
      <c r="A385" t="inlineStr">
        <is>
          <t>온코닉테라퓨틱스 (476060)</t>
        </is>
      </c>
      <c r="B385" t="inlineStr">
        <is>
          <t>자연과학 및 공학 연구개발업</t>
        </is>
      </c>
      <c r="C385" s="7" t="n">
        <v>15800</v>
      </c>
      <c r="D385" s="5" t="n">
        <v>950</v>
      </c>
      <c r="E385" s="13" t="n">
        <v>0.064</v>
      </c>
      <c r="F385" s="7" t="n">
        <v>717430600000</v>
      </c>
      <c r="G385" s="5" t="n">
        <v>16000000</v>
      </c>
      <c r="H385" s="5" t="n">
        <v>1016</v>
      </c>
      <c r="I385" s="6" t="n">
        <v>2.23018087045632e-05</v>
      </c>
      <c r="J385" s="5" t="n">
        <v>0</v>
      </c>
      <c r="K385" s="5" t="n">
        <v>-30</v>
      </c>
      <c r="L385" s="6" t="n">
        <v>0</v>
      </c>
      <c r="M385" s="5" t="n">
        <v>250000000</v>
      </c>
      <c r="N385" s="5" t="n">
        <v>16145</v>
      </c>
      <c r="O385" s="6" t="n">
        <v>0.0003484657610088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-3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-46000000</v>
      </c>
      <c r="AF385" s="5" t="n">
        <v>-3037</v>
      </c>
      <c r="AG385" s="6" t="n">
        <v>-6.41177000256192e-05</v>
      </c>
    </row>
    <row r="386">
      <c r="A386" s="8" t="inlineStr">
        <is>
          <t>성광벤드 (014620)</t>
        </is>
      </c>
      <c r="B386" s="8" t="inlineStr">
        <is>
          <t>1차 철강 제조업</t>
        </is>
      </c>
      <c r="C386" s="9" t="n">
        <v>26950</v>
      </c>
      <c r="D386" s="10" t="n">
        <v>-400</v>
      </c>
      <c r="E386" s="11" t="n">
        <v>-0.0146</v>
      </c>
      <c r="F386" s="9" t="n">
        <v>715711150000</v>
      </c>
      <c r="G386" s="10" t="n">
        <v>-110000000</v>
      </c>
      <c r="H386" s="10" t="n">
        <v>-4148</v>
      </c>
      <c r="I386" s="12" t="n">
        <v>-0.0001536932881372604</v>
      </c>
      <c r="J386" s="10" t="n">
        <v>-38000000</v>
      </c>
      <c r="K386" s="10" t="n">
        <v>-1431</v>
      </c>
      <c r="L386" s="12" t="n">
        <v>-5.309404499287178e-05</v>
      </c>
      <c r="M386" s="10" t="n">
        <v>79000000</v>
      </c>
      <c r="N386" s="10" t="n">
        <v>2899</v>
      </c>
      <c r="O386" s="12" t="n">
        <v>0.0001103797251167597</v>
      </c>
      <c r="P386" s="10" t="n">
        <v>0</v>
      </c>
      <c r="Q386" s="10" t="n">
        <v>0</v>
      </c>
      <c r="R386" s="12" t="n">
        <v>0</v>
      </c>
      <c r="S386" s="10" t="n">
        <v>-1000000</v>
      </c>
      <c r="T386" s="10" t="n">
        <v>-46</v>
      </c>
      <c r="U386" s="12" t="n">
        <v>-1.397211710338731e-06</v>
      </c>
      <c r="V386" s="10" t="n">
        <v>0</v>
      </c>
      <c r="W386" s="10" t="n">
        <v>0</v>
      </c>
      <c r="X386" s="12" t="n">
        <v>0</v>
      </c>
      <c r="Y386" s="10" t="n">
        <v>59000000</v>
      </c>
      <c r="Z386" s="10" t="n">
        <v>2174</v>
      </c>
      <c r="AA386" s="12" t="n">
        <v>8.243549090998511e-05</v>
      </c>
      <c r="AB386" s="10" t="n">
        <v>0</v>
      </c>
      <c r="AC386" s="10" t="n">
        <v>0</v>
      </c>
      <c r="AD386" s="12" t="n">
        <v>0</v>
      </c>
      <c r="AE386" s="10" t="n">
        <v>5000000</v>
      </c>
      <c r="AF386" s="10" t="n">
        <v>178</v>
      </c>
      <c r="AG386" s="12" t="n">
        <v>6.986058551693655e-06</v>
      </c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34050</v>
      </c>
      <c r="D387" s="5" t="n">
        <v>0</v>
      </c>
      <c r="E387" s="13" t="n">
        <v>0</v>
      </c>
      <c r="F387" s="7" t="n">
        <v>711951450000</v>
      </c>
      <c r="G387" s="5" t="n">
        <v>10000000</v>
      </c>
      <c r="H387" s="5" t="n">
        <v>302</v>
      </c>
      <c r="I387" s="6" t="n">
        <v>1.404590158500274e-05</v>
      </c>
      <c r="J387" s="5" t="n">
        <v>0</v>
      </c>
      <c r="K387" s="5" t="n">
        <v>0</v>
      </c>
      <c r="L387" s="6" t="n">
        <v>0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-1000000</v>
      </c>
      <c r="AF387" s="5" t="n">
        <v>-41</v>
      </c>
      <c r="AG387" s="6" t="n">
        <v>-1.404590158500274e-06</v>
      </c>
    </row>
    <row r="388">
      <c r="A388" s="8" t="inlineStr">
        <is>
          <t>선익시스템 (171090)</t>
        </is>
      </c>
      <c r="B388" s="8" t="inlineStr">
        <is>
          <t>특수 목적용 기계 제조업</t>
        </is>
      </c>
      <c r="C388" s="9" t="n">
        <v>70000</v>
      </c>
      <c r="D388" s="10" t="n">
        <v>-500</v>
      </c>
      <c r="E388" s="11" t="n">
        <v>-0.0071</v>
      </c>
      <c r="F388" s="9" t="n">
        <v>708890000000</v>
      </c>
      <c r="G388" s="10" t="n">
        <v>-141000000</v>
      </c>
      <c r="H388" s="10" t="n">
        <v>-2024</v>
      </c>
      <c r="I388" s="12" t="n">
        <v>-0.0001989025095571951</v>
      </c>
      <c r="J388" s="10" t="n">
        <v>0</v>
      </c>
      <c r="K388" s="10" t="n">
        <v>0</v>
      </c>
      <c r="L388" s="12" t="n">
        <v>0</v>
      </c>
      <c r="M388" s="10" t="n">
        <v>-37000000</v>
      </c>
      <c r="N388" s="10" t="n">
        <v>-533</v>
      </c>
      <c r="O388" s="12" t="n">
        <v>-5.219427555756182e-05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8000000</v>
      </c>
      <c r="Z388" s="10" t="n">
        <v>107</v>
      </c>
      <c r="AA388" s="12" t="n">
        <v>1.128524876920256e-05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-5</v>
      </c>
      <c r="AG388" s="12" t="n">
        <v>0</v>
      </c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25000</v>
      </c>
      <c r="D389" s="5" t="n">
        <v>-100</v>
      </c>
      <c r="E389" s="13" t="n">
        <v>-0.004</v>
      </c>
      <c r="F389" s="7" t="n">
        <v>707500000000</v>
      </c>
      <c r="G389" s="5" t="n">
        <v>-41000000</v>
      </c>
      <c r="H389" s="5" t="n">
        <v>-1645</v>
      </c>
      <c r="I389" s="6" t="n">
        <v>-5.795053003533569e-05</v>
      </c>
      <c r="J389" s="5" t="n">
        <v>-135000000</v>
      </c>
      <c r="K389" s="5" t="n">
        <v>-5416</v>
      </c>
      <c r="L389" s="6" t="n">
        <v>-0.0001908127208480565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27000000</v>
      </c>
      <c r="T389" s="5" t="n">
        <v>1094</v>
      </c>
      <c r="U389" s="6" t="n">
        <v>3.816254416961131e-05</v>
      </c>
      <c r="V389" s="5" t="n">
        <v>0</v>
      </c>
      <c r="W389" s="5" t="n">
        <v>0</v>
      </c>
      <c r="X389" s="6" t="n">
        <v>0</v>
      </c>
      <c r="Y389" s="5" t="n">
        <v>101000000</v>
      </c>
      <c r="Z389" s="5" t="n">
        <v>4053</v>
      </c>
      <c r="AA389" s="6" t="n">
        <v>0.000142756183745583</v>
      </c>
      <c r="AB389" s="5" t="n">
        <v>0</v>
      </c>
      <c r="AC389" s="5" t="n">
        <v>0</v>
      </c>
      <c r="AD389" s="6" t="n">
        <v>0</v>
      </c>
      <c r="AE389" s="5" t="n">
        <v>-2000000</v>
      </c>
      <c r="AF389" s="5" t="n">
        <v>-84</v>
      </c>
      <c r="AG389" s="6" t="n">
        <v>-2.826855123674912e-06</v>
      </c>
    </row>
    <row r="390">
      <c r="A390" s="8" t="inlineStr">
        <is>
          <t>티엘비 (356860)</t>
        </is>
      </c>
      <c r="B390" s="8" t="inlineStr">
        <is>
          <t>전자부품 제조업</t>
        </is>
      </c>
      <c r="C390" s="9" t="n">
        <v>29850</v>
      </c>
      <c r="D390" s="10" t="n">
        <v>1550</v>
      </c>
      <c r="E390" s="11" t="n">
        <v>0.0548</v>
      </c>
      <c r="F390" s="9" t="n">
        <v>707474850000</v>
      </c>
      <c r="G390" s="10" t="n">
        <v>14000000</v>
      </c>
      <c r="H390" s="10" t="n">
        <v>539</v>
      </c>
      <c r="I390" s="12" t="n">
        <v>1.978868930817823e-05</v>
      </c>
      <c r="J390" s="10" t="n">
        <v>2294000000</v>
      </c>
      <c r="K390" s="10" t="n">
        <v>77953</v>
      </c>
      <c r="L390" s="12" t="n">
        <v>0.003242518090925776</v>
      </c>
      <c r="M390" s="10" t="n">
        <v>257000000</v>
      </c>
      <c r="N390" s="10" t="n">
        <v>8719</v>
      </c>
      <c r="O390" s="12" t="n">
        <v>0.0003632637965858433</v>
      </c>
      <c r="P390" s="10" t="n">
        <v>0</v>
      </c>
      <c r="Q390" s="10" t="n">
        <v>0</v>
      </c>
      <c r="R390" s="12" t="n">
        <v>0</v>
      </c>
      <c r="S390" s="10" t="n">
        <v>61000000</v>
      </c>
      <c r="T390" s="10" t="n">
        <v>2015</v>
      </c>
      <c r="U390" s="12" t="n">
        <v>8.622214627134802e-05</v>
      </c>
      <c r="V390" s="10" t="n">
        <v>0</v>
      </c>
      <c r="W390" s="10" t="n">
        <v>0</v>
      </c>
      <c r="X390" s="12" t="n">
        <v>0</v>
      </c>
      <c r="Y390" s="10" t="n">
        <v>2428000000</v>
      </c>
      <c r="Z390" s="10" t="n">
        <v>80983</v>
      </c>
      <c r="AA390" s="12" t="n">
        <v>0.003431924117161197</v>
      </c>
      <c r="AB390" s="10" t="n">
        <v>0</v>
      </c>
      <c r="AC390" s="10" t="n">
        <v>0</v>
      </c>
      <c r="AD390" s="12" t="n">
        <v>0</v>
      </c>
      <c r="AE390" s="10" t="n">
        <v>-24000000</v>
      </c>
      <c r="AF390" s="10" t="n">
        <v>-805</v>
      </c>
      <c r="AG390" s="12" t="n">
        <v>-3.39234673854484e-05</v>
      </c>
    </row>
    <row r="391">
      <c r="A391" t="inlineStr">
        <is>
          <t>OCI (456040)</t>
        </is>
      </c>
      <c r="B391" t="inlineStr">
        <is>
          <t>기초 화학물질 제조업</t>
        </is>
      </c>
      <c r="C391" s="7" t="n">
        <v>79000</v>
      </c>
      <c r="D391" s="5" t="n">
        <v>400</v>
      </c>
      <c r="E391" s="13" t="n">
        <v>0.0051</v>
      </c>
      <c r="F391" s="7" t="n">
        <v>707208000000</v>
      </c>
      <c r="G391" s="5" t="n">
        <v>232000000</v>
      </c>
      <c r="H391" s="5" t="n">
        <v>2911</v>
      </c>
      <c r="I391" s="6" t="n">
        <v>0.0003280505876630355</v>
      </c>
      <c r="J391" s="5" t="n">
        <v>-2000000</v>
      </c>
      <c r="K391" s="5" t="n">
        <v>-19</v>
      </c>
      <c r="L391" s="6" t="n">
        <v>-2.828022307439962e-06</v>
      </c>
      <c r="M391" s="5" t="n">
        <v>0</v>
      </c>
      <c r="N391" s="5" t="n">
        <v>-6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67000000</v>
      </c>
      <c r="T391" s="5" t="n">
        <v>850</v>
      </c>
      <c r="U391" s="6" t="n">
        <v>9.47387472992387e-05</v>
      </c>
      <c r="V391" s="5" t="n">
        <v>0</v>
      </c>
      <c r="W391" s="5" t="n">
        <v>0</v>
      </c>
      <c r="X391" s="6" t="n">
        <v>0</v>
      </c>
      <c r="Y391" s="5" t="n">
        <v>-52000000</v>
      </c>
      <c r="Z391" s="5" t="n">
        <v>-665</v>
      </c>
      <c r="AA391" s="6" t="n">
        <v>-7.352857999343898e-05</v>
      </c>
      <c r="AB391" s="5" t="n">
        <v>0</v>
      </c>
      <c r="AC391" s="5" t="n">
        <v>0</v>
      </c>
      <c r="AD391" s="6" t="n">
        <v>0</v>
      </c>
      <c r="AE391" s="5" t="n">
        <v>9000000</v>
      </c>
      <c r="AF391" s="5" t="n">
        <v>110</v>
      </c>
      <c r="AG391" s="6" t="n">
        <v>1.272610038347982e-05</v>
      </c>
    </row>
    <row r="392">
      <c r="A392" s="8" t="inlineStr">
        <is>
          <t>파미셀 (005690)</t>
        </is>
      </c>
      <c r="B392" s="8" t="inlineStr">
        <is>
          <t>전자부품 제조업</t>
        </is>
      </c>
      <c r="C392" s="9" t="n">
        <v>11780</v>
      </c>
      <c r="D392" s="10" t="n">
        <v>190</v>
      </c>
      <c r="E392" s="11" t="n">
        <v>0.0164</v>
      </c>
      <c r="F392" s="9" t="n">
        <v>706847120000</v>
      </c>
      <c r="G392" s="10" t="n">
        <v>-2000000</v>
      </c>
      <c r="H392" s="10" t="n">
        <v>-155</v>
      </c>
      <c r="I392" s="12" t="n">
        <v>-2.829466151039846e-06</v>
      </c>
      <c r="J392" s="10" t="n">
        <v>-681000000</v>
      </c>
      <c r="K392" s="10" t="n">
        <v>-57391</v>
      </c>
      <c r="L392" s="12" t="n">
        <v>-0.0009634332244290674</v>
      </c>
      <c r="M392" s="10" t="n">
        <v>-70000000</v>
      </c>
      <c r="N392" s="10" t="n">
        <v>-5942</v>
      </c>
      <c r="O392" s="12" t="n">
        <v>-9.903131528639459e-05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54000000</v>
      </c>
      <c r="Z392" s="10" t="n">
        <v>4509</v>
      </c>
      <c r="AA392" s="12" t="n">
        <v>7.639558607807583e-05</v>
      </c>
      <c r="AB392" s="10" t="n">
        <v>0</v>
      </c>
      <c r="AC392" s="10" t="n">
        <v>0</v>
      </c>
      <c r="AD392" s="12" t="n">
        <v>0</v>
      </c>
      <c r="AE392" s="10" t="n">
        <v>67000000</v>
      </c>
      <c r="AF392" s="10" t="n">
        <v>5719</v>
      </c>
      <c r="AG392" s="12" t="n">
        <v>9.478711605983482e-05</v>
      </c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48350</v>
      </c>
      <c r="D393" s="5" t="n">
        <v>-1200</v>
      </c>
      <c r="E393" s="13" t="n">
        <v>-0.0242</v>
      </c>
      <c r="F393" s="7" t="n">
        <v>705910000000</v>
      </c>
      <c r="G393" s="5" t="n">
        <v>-21000000</v>
      </c>
      <c r="H393" s="5" t="n">
        <v>-422</v>
      </c>
      <c r="I393" s="6" t="n">
        <v>-2.974883483730221e-05</v>
      </c>
      <c r="J393" s="5" t="n">
        <v>28000000</v>
      </c>
      <c r="K393" s="5" t="n">
        <v>565</v>
      </c>
      <c r="L393" s="6" t="n">
        <v>3.966511311640294e-05</v>
      </c>
      <c r="M393" s="5" t="n">
        <v>418000000</v>
      </c>
      <c r="N393" s="5" t="n">
        <v>8542</v>
      </c>
      <c r="O393" s="6" t="n">
        <v>0.0005921434743805867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16000000</v>
      </c>
      <c r="Z393" s="5" t="n">
        <v>324</v>
      </c>
      <c r="AA393" s="6" t="n">
        <v>2.266577892365882e-05</v>
      </c>
      <c r="AB393" s="5" t="n">
        <v>0</v>
      </c>
      <c r="AC393" s="5" t="n">
        <v>0</v>
      </c>
      <c r="AD393" s="6" t="n">
        <v>0</v>
      </c>
      <c r="AE393" s="5" t="n">
        <v>17000000</v>
      </c>
      <c r="AF393" s="5" t="n">
        <v>341</v>
      </c>
      <c r="AG393" s="6" t="n">
        <v>2.40823901063875e-05</v>
      </c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62800</v>
      </c>
      <c r="D394" s="10" t="n">
        <v>-1700</v>
      </c>
      <c r="E394" s="11" t="n">
        <v>-0.0264</v>
      </c>
      <c r="F394" s="9" t="n">
        <v>698712800000</v>
      </c>
      <c r="G394" s="10" t="n">
        <v>-68000000</v>
      </c>
      <c r="H394" s="10" t="n">
        <v>-1062</v>
      </c>
      <c r="I394" s="12" t="n">
        <v>-9.732181806315842e-05</v>
      </c>
      <c r="J394" s="10" t="n">
        <v>0</v>
      </c>
      <c r="K394" s="10" t="n">
        <v>0</v>
      </c>
      <c r="L394" s="12" t="n">
        <v>0</v>
      </c>
      <c r="M394" s="10" t="n">
        <v>-52000000</v>
      </c>
      <c r="N394" s="10" t="n">
        <v>-817</v>
      </c>
      <c r="O394" s="12" t="n">
        <v>-7.442256675417998e-05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134000000</v>
      </c>
      <c r="Z394" s="10" t="n">
        <v>2111</v>
      </c>
      <c r="AA394" s="12" t="n">
        <v>0.0001917812297126945</v>
      </c>
      <c r="AB394" s="10" t="n">
        <v>0</v>
      </c>
      <c r="AC394" s="10" t="n">
        <v>0</v>
      </c>
      <c r="AD394" s="12" t="n">
        <v>0</v>
      </c>
      <c r="AE394" s="10" t="n">
        <v>-5000000</v>
      </c>
      <c r="AF394" s="10" t="n">
        <v>-80</v>
      </c>
      <c r="AG394" s="12" t="n">
        <v>-7.156016034055766e-06</v>
      </c>
    </row>
    <row r="395">
      <c r="A395" t="inlineStr">
        <is>
          <t>JW중외제약 (001060)</t>
        </is>
      </c>
      <c r="B395" t="inlineStr">
        <is>
          <t>의약품 제조업</t>
        </is>
      </c>
      <c r="C395" s="7" t="n">
        <v>30000</v>
      </c>
      <c r="D395" s="5" t="n">
        <v>3750</v>
      </c>
      <c r="E395" s="13" t="n">
        <v>0.1429</v>
      </c>
      <c r="F395" s="7" t="n">
        <v>698550000000</v>
      </c>
      <c r="G395" s="5" t="n">
        <v>6000000</v>
      </c>
      <c r="H395" s="5" t="n">
        <v>190</v>
      </c>
      <c r="I395" s="6" t="n">
        <v>8.589220528237063e-06</v>
      </c>
      <c r="J395" s="5" t="n">
        <v>9000000</v>
      </c>
      <c r="K395" s="5" t="n">
        <v>296</v>
      </c>
      <c r="L395" s="6" t="n">
        <v>1.288383079235559e-05</v>
      </c>
      <c r="M395" s="5" t="n">
        <v>454000000</v>
      </c>
      <c r="N395" s="5" t="n">
        <v>14985</v>
      </c>
      <c r="O395" s="6" t="n">
        <v>0.0006499176866366044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-17000000</v>
      </c>
      <c r="W395" s="5" t="n">
        <v>-534</v>
      </c>
      <c r="X395" s="6" t="n">
        <v>-2.433612483000501e-05</v>
      </c>
      <c r="Y395" s="5" t="n">
        <v>678000000</v>
      </c>
      <c r="Z395" s="5" t="n">
        <v>22317</v>
      </c>
      <c r="AA395" s="6" t="n">
        <v>0.000970581919690788</v>
      </c>
      <c r="AB395" s="5" t="n">
        <v>0</v>
      </c>
      <c r="AC395" s="5" t="n">
        <v>0</v>
      </c>
      <c r="AD395" s="6" t="n">
        <v>0</v>
      </c>
      <c r="AE395" s="5" t="n">
        <v>4000000</v>
      </c>
      <c r="AF395" s="5" t="n">
        <v>126</v>
      </c>
      <c r="AG395" s="6" t="n">
        <v>5.726147018824708e-06</v>
      </c>
    </row>
    <row r="396">
      <c r="A396" s="8" t="inlineStr">
        <is>
          <t>지투지바이오 (456160)</t>
        </is>
      </c>
      <c r="B396" s="8" t="inlineStr">
        <is>
          <t>의약품 제조업</t>
        </is>
      </c>
      <c r="C396" s="9" t="n">
        <v>41750</v>
      </c>
      <c r="D396" s="10" t="n">
        <v>450</v>
      </c>
      <c r="E396" s="11" t="n">
        <v>0.0109</v>
      </c>
      <c r="F396" s="9" t="n">
        <v>694260750000</v>
      </c>
      <c r="G396" s="10" t="n">
        <v>-286000000</v>
      </c>
      <c r="H396" s="10" t="n">
        <v>-6857</v>
      </c>
      <c r="I396" s="12" t="n">
        <v>-0.0004119489687412114</v>
      </c>
      <c r="J396" s="10" t="n">
        <v>2312000000</v>
      </c>
      <c r="K396" s="10" t="n">
        <v>55353</v>
      </c>
      <c r="L396" s="12" t="n">
        <v>0.003330160894159723</v>
      </c>
      <c r="M396" s="10" t="n">
        <v>960000000</v>
      </c>
      <c r="N396" s="10" t="n">
        <v>22936</v>
      </c>
      <c r="O396" s="12" t="n">
        <v>0.001382765769201269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-382000000</v>
      </c>
      <c r="Z396" s="10" t="n">
        <v>-9154</v>
      </c>
      <c r="AA396" s="12" t="n">
        <v>-0.0005502255456613384</v>
      </c>
      <c r="AB396" s="10" t="n">
        <v>0</v>
      </c>
      <c r="AC396" s="10" t="n">
        <v>0</v>
      </c>
      <c r="AD396" s="12" t="n">
        <v>0</v>
      </c>
      <c r="AE396" s="10" t="n">
        <v>-8000000</v>
      </c>
      <c r="AF396" s="10" t="n">
        <v>-181</v>
      </c>
      <c r="AG396" s="12" t="n">
        <v>-1.152304807667724e-05</v>
      </c>
    </row>
    <row r="397">
      <c r="A397" t="inlineStr">
        <is>
          <t>필옵틱스 (161580)</t>
        </is>
      </c>
      <c r="B397" t="inlineStr">
        <is>
          <t>특수 목적용 기계 제조업</t>
        </is>
      </c>
      <c r="C397" s="7" t="n">
        <v>29600</v>
      </c>
      <c r="D397" s="5" t="n">
        <v>950</v>
      </c>
      <c r="E397" s="13" t="n">
        <v>0.0332</v>
      </c>
      <c r="F397" s="7" t="n">
        <v>693883200000</v>
      </c>
      <c r="G397" s="5" t="n">
        <v>-292000000</v>
      </c>
      <c r="H397" s="5" t="n">
        <v>-10127</v>
      </c>
      <c r="I397" s="6" t="n">
        <v>-0.0004208201034410402</v>
      </c>
      <c r="J397" s="5" t="n">
        <v>196000000</v>
      </c>
      <c r="K397" s="5" t="n">
        <v>6614</v>
      </c>
      <c r="L397" s="6" t="n">
        <v>0.0002824682886111092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8000000</v>
      </c>
      <c r="Z397" s="5" t="n">
        <v>260</v>
      </c>
      <c r="AA397" s="6" t="n">
        <v>1.152931790249425e-05</v>
      </c>
      <c r="AB397" s="5" t="n">
        <v>0</v>
      </c>
      <c r="AC397" s="5" t="n">
        <v>0</v>
      </c>
      <c r="AD397" s="6" t="n">
        <v>0</v>
      </c>
      <c r="AE397" s="5" t="n">
        <v>-29000000</v>
      </c>
      <c r="AF397" s="5" t="n">
        <v>-1010</v>
      </c>
      <c r="AG397" s="6" t="n">
        <v>-4.179377739654167e-05</v>
      </c>
    </row>
    <row r="398">
      <c r="A398" s="8" t="inlineStr">
        <is>
          <t>와이지-원 (019210)</t>
        </is>
      </c>
      <c r="B398" s="8" t="inlineStr">
        <is>
          <t>기타 금속 가공제품 제조업</t>
        </is>
      </c>
      <c r="C398" s="9" t="n">
        <v>18050</v>
      </c>
      <c r="D398" s="10" t="n">
        <v>-110</v>
      </c>
      <c r="E398" s="11" t="n">
        <v>-0.0061</v>
      </c>
      <c r="F398" s="9" t="n">
        <v>671333650000</v>
      </c>
      <c r="G398" s="10" t="n">
        <v>-98000000</v>
      </c>
      <c r="H398" s="10" t="n">
        <v>-5374</v>
      </c>
      <c r="I398" s="12" t="n">
        <v>-0.0001459780840719067</v>
      </c>
      <c r="J398" s="10" t="n">
        <v>-3050000000</v>
      </c>
      <c r="K398" s="10" t="n">
        <v>-168724</v>
      </c>
      <c r="L398" s="12" t="n">
        <v>-0.004543195473666484</v>
      </c>
      <c r="M398" s="10" t="n">
        <v>-1421000000</v>
      </c>
      <c r="N398" s="10" t="n">
        <v>-78722</v>
      </c>
      <c r="O398" s="12" t="n">
        <v>-0.002116682219042647</v>
      </c>
      <c r="P398" s="10" t="n">
        <v>0</v>
      </c>
      <c r="Q398" s="10" t="n">
        <v>0</v>
      </c>
      <c r="R398" s="12" t="n">
        <v>0</v>
      </c>
      <c r="S398" s="10" t="n">
        <v>-184000000</v>
      </c>
      <c r="T398" s="10" t="n">
        <v>-10098</v>
      </c>
      <c r="U398" s="12" t="n">
        <v>-0.0002740813007064371</v>
      </c>
      <c r="V398" s="10" t="n">
        <v>0</v>
      </c>
      <c r="W398" s="10" t="n">
        <v>0</v>
      </c>
      <c r="X398" s="12" t="n">
        <v>0</v>
      </c>
      <c r="Y398" s="10" t="n">
        <v>-127000000</v>
      </c>
      <c r="Z398" s="10" t="n">
        <v>-6900</v>
      </c>
      <c r="AA398" s="12" t="n">
        <v>-0.0001891756803788995</v>
      </c>
      <c r="AB398" s="10" t="n">
        <v>0</v>
      </c>
      <c r="AC398" s="10" t="n">
        <v>0</v>
      </c>
      <c r="AD398" s="12" t="n">
        <v>0</v>
      </c>
      <c r="AE398" s="10" t="n">
        <v>-14000000</v>
      </c>
      <c r="AF398" s="10" t="n">
        <v>-709</v>
      </c>
      <c r="AG398" s="12" t="n">
        <v>-2.085401201027239e-05</v>
      </c>
    </row>
    <row r="399">
      <c r="A399" t="inlineStr">
        <is>
          <t>에이치브이엠 (295310)</t>
        </is>
      </c>
      <c r="B399" t="inlineStr">
        <is>
          <t>1차 비철금속 제조업</t>
        </is>
      </c>
      <c r="C399" s="7" t="n">
        <v>55200</v>
      </c>
      <c r="D399" s="5" t="n">
        <v>900</v>
      </c>
      <c r="E399" s="13" t="n">
        <v>0.0166</v>
      </c>
      <c r="F399" s="7" t="n">
        <v>670569600000</v>
      </c>
      <c r="G399" s="5" t="n">
        <v>105000000</v>
      </c>
      <c r="H399" s="5" t="n">
        <v>1757</v>
      </c>
      <c r="I399" s="6" t="n">
        <v>0.0001565832987358806</v>
      </c>
      <c r="J399" s="5" t="n">
        <v>1659000000</v>
      </c>
      <c r="K399" s="5" t="n">
        <v>30226</v>
      </c>
      <c r="L399" s="6" t="n">
        <v>0.002474016120026915</v>
      </c>
      <c r="M399" s="5" t="n">
        <v>-1740000000</v>
      </c>
      <c r="N399" s="5" t="n">
        <v>-31736</v>
      </c>
      <c r="O399" s="6" t="n">
        <v>-0.002594808950480308</v>
      </c>
      <c r="P399" s="5" t="n">
        <v>0</v>
      </c>
      <c r="Q399" s="5" t="n">
        <v>0</v>
      </c>
      <c r="R399" s="6" t="n">
        <v>0</v>
      </c>
      <c r="S399" s="5" t="n">
        <v>122000000</v>
      </c>
      <c r="T399" s="5" t="n">
        <v>2194</v>
      </c>
      <c r="U399" s="6" t="n">
        <v>0.0001819348804359756</v>
      </c>
      <c r="V399" s="5" t="n">
        <v>3000000</v>
      </c>
      <c r="W399" s="5" t="n">
        <v>60</v>
      </c>
      <c r="X399" s="6" t="n">
        <v>4.473808535310876e-06</v>
      </c>
      <c r="Y399" s="5" t="n">
        <v>-145000000</v>
      </c>
      <c r="Z399" s="5" t="n">
        <v>-2578</v>
      </c>
      <c r="AA399" s="6" t="n">
        <v>-0.0002162340792066923</v>
      </c>
      <c r="AB399" s="5" t="n">
        <v>0</v>
      </c>
      <c r="AC399" s="5" t="n">
        <v>0</v>
      </c>
      <c r="AD399" s="6" t="n">
        <v>0</v>
      </c>
      <c r="AE399" s="5" t="n">
        <v>152000000</v>
      </c>
      <c r="AF399" s="5" t="n">
        <v>2746</v>
      </c>
      <c r="AG399" s="6" t="n">
        <v>0.0002266729657890844</v>
      </c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514000</v>
      </c>
      <c r="D400" s="10" t="n">
        <v>-5000</v>
      </c>
      <c r="E400" s="11" t="n">
        <v>-0.009599999999999999</v>
      </c>
      <c r="F400" s="9" t="n">
        <v>668200000000</v>
      </c>
      <c r="G400" s="10" t="n">
        <v>33000000</v>
      </c>
      <c r="H400" s="10" t="n">
        <v>65</v>
      </c>
      <c r="I400" s="12" t="n">
        <v>4.938641125411553e-05</v>
      </c>
      <c r="J400" s="10" t="n">
        <v>30000000</v>
      </c>
      <c r="K400" s="10" t="n">
        <v>59</v>
      </c>
      <c r="L400" s="12" t="n">
        <v>4.48967375037414e-05</v>
      </c>
      <c r="M400" s="10" t="n">
        <v>-1000000</v>
      </c>
      <c r="N400" s="10" t="n">
        <v>-1</v>
      </c>
      <c r="O400" s="12" t="n">
        <v>-1.49655791679138e-06</v>
      </c>
      <c r="P400" s="10" t="n">
        <v>0</v>
      </c>
      <c r="Q400" s="10" t="n">
        <v>0</v>
      </c>
      <c r="R400" s="12" t="n">
        <v>0</v>
      </c>
      <c r="S400" s="10" t="n">
        <v>-290000000</v>
      </c>
      <c r="T400" s="10" t="n">
        <v>-568</v>
      </c>
      <c r="U400" s="12" t="n">
        <v>-0.0004340017958695001</v>
      </c>
      <c r="V400" s="10" t="n">
        <v>0</v>
      </c>
      <c r="W400" s="10" t="n">
        <v>0</v>
      </c>
      <c r="X400" s="12" t="n">
        <v>0</v>
      </c>
      <c r="Y400" s="10" t="n">
        <v>11000000</v>
      </c>
      <c r="Z400" s="10" t="n">
        <v>21</v>
      </c>
      <c r="AA400" s="12" t="n">
        <v>1.646213708470518e-05</v>
      </c>
      <c r="AB400" s="10" t="n">
        <v>0</v>
      </c>
      <c r="AC400" s="10" t="n">
        <v>0</v>
      </c>
      <c r="AD400" s="12" t="n">
        <v>0</v>
      </c>
      <c r="AE400" s="10" t="n">
        <v>2000000</v>
      </c>
      <c r="AF400" s="10" t="n">
        <v>3</v>
      </c>
      <c r="AG400" s="12" t="n">
        <v>2.99311583358276e-06</v>
      </c>
    </row>
    <row r="401">
      <c r="A401" t="inlineStr">
        <is>
          <t>에이프릴바이오 (397030)</t>
        </is>
      </c>
      <c r="B401" t="inlineStr">
        <is>
          <t>자연과학 및 공학 연구개발업</t>
        </is>
      </c>
      <c r="C401" s="7" t="n">
        <v>28500</v>
      </c>
      <c r="D401" s="5" t="n">
        <v>-1400</v>
      </c>
      <c r="E401" s="13" t="n">
        <v>-0.04679999999999999</v>
      </c>
      <c r="F401" s="7" t="n">
        <v>667270500000</v>
      </c>
      <c r="G401" s="5" t="n">
        <v>465000000</v>
      </c>
      <c r="H401" s="5" t="n">
        <v>16310</v>
      </c>
      <c r="I401" s="6" t="n">
        <v>0.0006968688110743694</v>
      </c>
      <c r="J401" s="5" t="n">
        <v>-269000000</v>
      </c>
      <c r="K401" s="5" t="n">
        <v>-9455</v>
      </c>
      <c r="L401" s="6" t="n">
        <v>-0.0004031348606000115</v>
      </c>
      <c r="M401" s="5" t="n">
        <v>-439000000</v>
      </c>
      <c r="N401" s="5" t="n">
        <v>-15466</v>
      </c>
      <c r="O401" s="6" t="n">
        <v>-0.0006579041033583831</v>
      </c>
      <c r="P401" s="5" t="n">
        <v>0</v>
      </c>
      <c r="Q401" s="5" t="n">
        <v>0</v>
      </c>
      <c r="R401" s="6" t="n">
        <v>0</v>
      </c>
      <c r="S401" s="5" t="n">
        <v>-207000000</v>
      </c>
      <c r="T401" s="5" t="n">
        <v>-7201</v>
      </c>
      <c r="U401" s="6" t="n">
        <v>-0.0003102190191234289</v>
      </c>
      <c r="V401" s="5" t="n">
        <v>0</v>
      </c>
      <c r="W401" s="5" t="n">
        <v>0</v>
      </c>
      <c r="X401" s="6" t="n">
        <v>0</v>
      </c>
      <c r="Y401" s="5" t="n">
        <v>42000000</v>
      </c>
      <c r="Z401" s="5" t="n">
        <v>1469</v>
      </c>
      <c r="AA401" s="6" t="n">
        <v>6.29429893873624e-05</v>
      </c>
      <c r="AB401" s="5" t="n">
        <v>0</v>
      </c>
      <c r="AC401" s="5" t="n">
        <v>0</v>
      </c>
      <c r="AD401" s="6" t="n">
        <v>0</v>
      </c>
      <c r="AE401" s="5" t="n">
        <v>-5000000</v>
      </c>
      <c r="AF401" s="5" t="n">
        <v>-189</v>
      </c>
      <c r="AG401" s="6" t="n">
        <v>-7.493213022305048e-06</v>
      </c>
    </row>
    <row r="402">
      <c r="A402" s="8" t="inlineStr">
        <is>
          <t>코미팜 (041960)</t>
        </is>
      </c>
      <c r="B402" s="8" t="inlineStr">
        <is>
          <t>의약품 제조업</t>
        </is>
      </c>
      <c r="C402" s="9" t="n">
        <v>9030</v>
      </c>
      <c r="D402" s="10" t="n">
        <v>-220</v>
      </c>
      <c r="E402" s="11" t="n">
        <v>-0.0238</v>
      </c>
      <c r="F402" s="9" t="n">
        <v>667190580000</v>
      </c>
      <c r="G402" s="10" t="n">
        <v>1000000</v>
      </c>
      <c r="H402" s="10" t="n">
        <v>140</v>
      </c>
      <c r="I402" s="12" t="n">
        <v>1.498822120660037e-06</v>
      </c>
      <c r="J402" s="10" t="n">
        <v>0</v>
      </c>
      <c r="K402" s="10" t="n">
        <v>0</v>
      </c>
      <c r="L402" s="12" t="n">
        <v>0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99000000</v>
      </c>
      <c r="AF402" s="10" t="n">
        <v>10944</v>
      </c>
      <c r="AG402" s="12" t="n">
        <v>0.0001483833899453437</v>
      </c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33250</v>
      </c>
      <c r="D403" s="5" t="n">
        <v>1200</v>
      </c>
      <c r="E403" s="13" t="n">
        <v>0.0374</v>
      </c>
      <c r="F403" s="7" t="n">
        <v>665232750000</v>
      </c>
      <c r="G403" s="5" t="n">
        <v>-31000000</v>
      </c>
      <c r="H403" s="5" t="n">
        <v>-938</v>
      </c>
      <c r="I403" s="6" t="n">
        <v>-4.66002312724381e-05</v>
      </c>
      <c r="J403" s="5" t="n">
        <v>121000000</v>
      </c>
      <c r="K403" s="5" t="n">
        <v>3707</v>
      </c>
      <c r="L403" s="6" t="n">
        <v>0.0001818912252891939</v>
      </c>
      <c r="M403" s="5" t="n">
        <v>-8000000</v>
      </c>
      <c r="N403" s="5" t="n">
        <v>-245</v>
      </c>
      <c r="O403" s="6" t="n">
        <v>-1.202586613482274e-05</v>
      </c>
      <c r="P403" s="5" t="n">
        <v>0</v>
      </c>
      <c r="Q403" s="5" t="n">
        <v>0</v>
      </c>
      <c r="R403" s="6" t="n">
        <v>0</v>
      </c>
      <c r="S403" s="5" t="n">
        <v>296000000</v>
      </c>
      <c r="T403" s="5" t="n">
        <v>8986</v>
      </c>
      <c r="U403" s="6" t="n">
        <v>0.0004449570469884412</v>
      </c>
      <c r="V403" s="5" t="n">
        <v>0</v>
      </c>
      <c r="W403" s="5" t="n">
        <v>0</v>
      </c>
      <c r="X403" s="6" t="n">
        <v>0</v>
      </c>
      <c r="Y403" s="5" t="n">
        <v>34000000</v>
      </c>
      <c r="Z403" s="5" t="n">
        <v>1045</v>
      </c>
      <c r="AA403" s="6" t="n">
        <v>5.110993107299664e-05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0</v>
      </c>
      <c r="AG403" s="6" t="n">
        <v>0</v>
      </c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22600</v>
      </c>
      <c r="D404" s="10" t="n">
        <v>-150</v>
      </c>
      <c r="E404" s="11" t="n">
        <v>-0.0066</v>
      </c>
      <c r="F404" s="9" t="n">
        <v>660824000000</v>
      </c>
      <c r="G404" s="10" t="n">
        <v>0</v>
      </c>
      <c r="H404" s="10" t="n">
        <v>18</v>
      </c>
      <c r="I404" s="12" t="n">
        <v>0</v>
      </c>
      <c r="J404" s="10" t="n">
        <v>0</v>
      </c>
      <c r="K404" s="10" t="n">
        <v>-10</v>
      </c>
      <c r="L404" s="12" t="n">
        <v>0</v>
      </c>
      <c r="M404" s="10" t="n">
        <v>124000000</v>
      </c>
      <c r="N404" s="10" t="n">
        <v>5516</v>
      </c>
      <c r="O404" s="12" t="n">
        <v>0.0001876445165429827</v>
      </c>
      <c r="P404" s="10" t="n">
        <v>40000000</v>
      </c>
      <c r="Q404" s="10" t="n">
        <v>1786</v>
      </c>
      <c r="R404" s="12" t="n">
        <v>6.053048920741377e-05</v>
      </c>
      <c r="S404" s="10" t="n">
        <v>-118000000</v>
      </c>
      <c r="T404" s="10" t="n">
        <v>-5242</v>
      </c>
      <c r="U404" s="12" t="n">
        <v>-0.0001785649431618706</v>
      </c>
      <c r="V404" s="10" t="n">
        <v>0</v>
      </c>
      <c r="W404" s="10" t="n">
        <v>0</v>
      </c>
      <c r="X404" s="12" t="n">
        <v>0</v>
      </c>
      <c r="Y404" s="10" t="n">
        <v>-11000000</v>
      </c>
      <c r="Z404" s="10" t="n">
        <v>-505</v>
      </c>
      <c r="AA404" s="12" t="n">
        <v>-1.664588453203879e-05</v>
      </c>
      <c r="AB404" s="10" t="n">
        <v>0</v>
      </c>
      <c r="AC404" s="10" t="n">
        <v>0</v>
      </c>
      <c r="AD404" s="12" t="n">
        <v>0</v>
      </c>
      <c r="AE404" s="10" t="n">
        <v>1000000</v>
      </c>
      <c r="AF404" s="10" t="n">
        <v>31</v>
      </c>
      <c r="AG404" s="12" t="n">
        <v>1.513262230185344e-06</v>
      </c>
    </row>
    <row r="405">
      <c r="A405" t="inlineStr">
        <is>
          <t>TKG휴켐스 (069260)</t>
        </is>
      </c>
      <c r="B405" t="inlineStr">
        <is>
          <t>기타 화학제품 제조업</t>
        </is>
      </c>
      <c r="C405" s="7" t="n">
        <v>16120</v>
      </c>
      <c r="D405" s="5" t="n">
        <v>-140</v>
      </c>
      <c r="E405" s="13" t="n">
        <v>-0.0086</v>
      </c>
      <c r="F405" s="7" t="n">
        <v>658953360000</v>
      </c>
      <c r="G405" s="5" t="n">
        <v>60000000</v>
      </c>
      <c r="H405" s="5" t="n">
        <v>3739</v>
      </c>
      <c r="I405" s="6" t="n">
        <v>9.105348518140952e-05</v>
      </c>
      <c r="J405" s="5" t="n">
        <v>-8000000</v>
      </c>
      <c r="K405" s="5" t="n">
        <v>-485</v>
      </c>
      <c r="L405" s="6" t="n">
        <v>-1.21404646908546e-05</v>
      </c>
      <c r="M405" s="5" t="n">
        <v>2000000</v>
      </c>
      <c r="N405" s="5" t="n">
        <v>134</v>
      </c>
      <c r="O405" s="6" t="n">
        <v>3.03511617271365e-06</v>
      </c>
      <c r="P405" s="5" t="n">
        <v>0</v>
      </c>
      <c r="Q405" s="5" t="n">
        <v>0</v>
      </c>
      <c r="R405" s="6" t="n">
        <v>0</v>
      </c>
      <c r="S405" s="5" t="n">
        <v>-353000000</v>
      </c>
      <c r="T405" s="5" t="n">
        <v>-22035</v>
      </c>
      <c r="U405" s="6" t="n">
        <v>-0.0005356980044839592</v>
      </c>
      <c r="V405" s="5" t="n">
        <v>0</v>
      </c>
      <c r="W405" s="5" t="n">
        <v>0</v>
      </c>
      <c r="X405" s="6" t="n">
        <v>0</v>
      </c>
      <c r="Y405" s="5" t="n">
        <v>-37000000</v>
      </c>
      <c r="Z405" s="5" t="n">
        <v>-2289</v>
      </c>
      <c r="AA405" s="6" t="n">
        <v>-5.614964919520253e-05</v>
      </c>
      <c r="AB405" s="5" t="n">
        <v>0</v>
      </c>
      <c r="AC405" s="5" t="n">
        <v>0</v>
      </c>
      <c r="AD405" s="6" t="n">
        <v>0</v>
      </c>
      <c r="AE405" s="5" t="n">
        <v>9000000</v>
      </c>
      <c r="AF405" s="5" t="n">
        <v>532</v>
      </c>
      <c r="AG405" s="6" t="n">
        <v>1.365802277721142e-05</v>
      </c>
    </row>
    <row r="406">
      <c r="A406" s="8" t="inlineStr">
        <is>
          <t>한국단자 (025540)</t>
        </is>
      </c>
      <c r="B406" s="8" t="inlineStr">
        <is>
          <t>전동기, 발전기 및 전기 변환 · 공급 · 제어 장치 제조업</t>
        </is>
      </c>
      <c r="C406" s="9" t="n">
        <v>65000</v>
      </c>
      <c r="D406" s="10" t="n">
        <v>400</v>
      </c>
      <c r="E406" s="11" t="n">
        <v>0.0062</v>
      </c>
      <c r="F406" s="9" t="n">
        <v>657475000000</v>
      </c>
      <c r="G406" s="10" t="n">
        <v>97000000</v>
      </c>
      <c r="H406" s="10" t="n">
        <v>1526</v>
      </c>
      <c r="I406" s="12" t="n">
        <v>0.0001475341267728811</v>
      </c>
      <c r="J406" s="10" t="n">
        <v>-2000000</v>
      </c>
      <c r="K406" s="10" t="n">
        <v>-32</v>
      </c>
      <c r="L406" s="12" t="n">
        <v>-3.041940758203734e-06</v>
      </c>
      <c r="M406" s="10" t="n">
        <v>39000000</v>
      </c>
      <c r="N406" s="10" t="n">
        <v>603</v>
      </c>
      <c r="O406" s="12" t="n">
        <v>5.931784478497282e-05</v>
      </c>
      <c r="P406" s="10" t="n">
        <v>0</v>
      </c>
      <c r="Q406" s="10" t="n">
        <v>0</v>
      </c>
      <c r="R406" s="12" t="n">
        <v>0</v>
      </c>
      <c r="S406" s="10" t="n">
        <v>-1000000</v>
      </c>
      <c r="T406" s="10" t="n">
        <v>-23</v>
      </c>
      <c r="U406" s="12" t="n">
        <v>-1.520970379101867e-06</v>
      </c>
      <c r="V406" s="10" t="n">
        <v>0</v>
      </c>
      <c r="W406" s="10" t="n">
        <v>0</v>
      </c>
      <c r="X406" s="12" t="n">
        <v>0</v>
      </c>
      <c r="Y406" s="10" t="n">
        <v>-301000000</v>
      </c>
      <c r="Z406" s="10" t="n">
        <v>-4689</v>
      </c>
      <c r="AA406" s="12" t="n">
        <v>-0.0004578120841096619</v>
      </c>
      <c r="AB406" s="10" t="n">
        <v>0</v>
      </c>
      <c r="AC406" s="10" t="n">
        <v>0</v>
      </c>
      <c r="AD406" s="12" t="n">
        <v>0</v>
      </c>
      <c r="AE406" s="10" t="n">
        <v>16000000</v>
      </c>
      <c r="AF406" s="10" t="n">
        <v>253</v>
      </c>
      <c r="AG406" s="12" t="n">
        <v>2.433552606562987e-05</v>
      </c>
    </row>
    <row r="407">
      <c r="A407" t="inlineStr">
        <is>
          <t>세진중공업 (075580)</t>
        </is>
      </c>
      <c r="B407" t="inlineStr">
        <is>
          <t>선박 및 보트 건조업</t>
        </is>
      </c>
      <c r="C407" s="7" t="n">
        <v>11510</v>
      </c>
      <c r="D407" s="5" t="n">
        <v>220</v>
      </c>
      <c r="E407" s="13" t="n">
        <v>0.0195</v>
      </c>
      <c r="F407" s="7" t="n">
        <v>654331990000</v>
      </c>
      <c r="G407" s="5" t="n">
        <v>16000000</v>
      </c>
      <c r="H407" s="5" t="n">
        <v>1360</v>
      </c>
      <c r="I407" s="6" t="n">
        <v>2.44524190235602e-05</v>
      </c>
      <c r="J407" s="5" t="n">
        <v>1000000</v>
      </c>
      <c r="K407" s="5" t="n">
        <v>68</v>
      </c>
      <c r="L407" s="6" t="n">
        <v>1.528276188972512e-06</v>
      </c>
      <c r="M407" s="5" t="n">
        <v>-54000000</v>
      </c>
      <c r="N407" s="5" t="n">
        <v>-4652</v>
      </c>
      <c r="O407" s="6" t="n">
        <v>-8.252691420451567e-05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-15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52000000</v>
      </c>
      <c r="Z407" s="5" t="n">
        <v>4480</v>
      </c>
      <c r="AA407" s="6" t="n">
        <v>7.947036182657064e-05</v>
      </c>
      <c r="AB407" s="5" t="n">
        <v>0</v>
      </c>
      <c r="AC407" s="5" t="n">
        <v>0</v>
      </c>
      <c r="AD407" s="6" t="n">
        <v>0</v>
      </c>
      <c r="AE407" s="5" t="n">
        <v>-3000000</v>
      </c>
      <c r="AF407" s="5" t="n">
        <v>-224</v>
      </c>
      <c r="AG407" s="6" t="n">
        <v>-4.584828566917537e-06</v>
      </c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2015</v>
      </c>
      <c r="D408" s="10" t="n">
        <v>-5</v>
      </c>
      <c r="E408" s="11" t="n">
        <v>-0.0025</v>
      </c>
      <c r="F408" s="9" t="n">
        <v>650335205000</v>
      </c>
      <c r="G408" s="10" t="n">
        <v>-4000000</v>
      </c>
      <c r="H408" s="10" t="n">
        <v>-2132</v>
      </c>
      <c r="I408" s="12" t="n">
        <v>-6.150674251134843e-06</v>
      </c>
      <c r="J408" s="10" t="n">
        <v>0</v>
      </c>
      <c r="K408" s="10" t="n">
        <v>-208</v>
      </c>
      <c r="L408" s="12" t="n">
        <v>0</v>
      </c>
      <c r="M408" s="10" t="n">
        <v>-18000000</v>
      </c>
      <c r="N408" s="10" t="n">
        <v>-8801</v>
      </c>
      <c r="O408" s="12" t="n">
        <v>-2.76780341301068e-05</v>
      </c>
      <c r="P408" s="10" t="n">
        <v>0</v>
      </c>
      <c r="Q408" s="10" t="n">
        <v>0</v>
      </c>
      <c r="R408" s="12" t="n">
        <v>0</v>
      </c>
      <c r="S408" s="10" t="n">
        <v>-1000000</v>
      </c>
      <c r="T408" s="10" t="n">
        <v>-272</v>
      </c>
      <c r="U408" s="12" t="n">
        <v>-1.537668562783711e-06</v>
      </c>
      <c r="V408" s="10" t="n">
        <v>0</v>
      </c>
      <c r="W408" s="10" t="n">
        <v>0</v>
      </c>
      <c r="X408" s="12" t="n">
        <v>0</v>
      </c>
      <c r="Y408" s="10" t="n">
        <v>72000000</v>
      </c>
      <c r="Z408" s="10" t="n">
        <v>35509</v>
      </c>
      <c r="AA408" s="12" t="n">
        <v>0.0001107121365204272</v>
      </c>
      <c r="AB408" s="10" t="n">
        <v>0</v>
      </c>
      <c r="AC408" s="10" t="n">
        <v>0</v>
      </c>
      <c r="AD408" s="12" t="n">
        <v>0</v>
      </c>
      <c r="AE408" s="10" t="n">
        <v>7000000</v>
      </c>
      <c r="AF408" s="10" t="n">
        <v>3349</v>
      </c>
      <c r="AG408" s="12" t="n">
        <v>1.076367993948598e-05</v>
      </c>
    </row>
    <row r="409">
      <c r="A409" t="inlineStr">
        <is>
          <t>빙그레 (005180)</t>
        </is>
      </c>
      <c r="B409" t="inlineStr">
        <is>
          <t>동·식물성 유지 및 낙농제품 제조업</t>
        </is>
      </c>
      <c r="C409" s="7" t="n">
        <v>69900</v>
      </c>
      <c r="D409" s="5" t="n">
        <v>-1600</v>
      </c>
      <c r="E409" s="13" t="n">
        <v>-0.0224</v>
      </c>
      <c r="F409" s="7" t="n">
        <v>647903100000</v>
      </c>
      <c r="G409" s="5" t="n">
        <v>23000000</v>
      </c>
      <c r="H409" s="5" t="n">
        <v>326</v>
      </c>
      <c r="I409" s="6" t="n">
        <v>3.549913559604824e-05</v>
      </c>
      <c r="J409" s="5" t="n">
        <v>473000000</v>
      </c>
      <c r="K409" s="5" t="n">
        <v>6725</v>
      </c>
      <c r="L409" s="6" t="n">
        <v>0.0007300474407361226</v>
      </c>
      <c r="M409" s="5" t="n">
        <v>602000000</v>
      </c>
      <c r="N409" s="5" t="n">
        <v>8570</v>
      </c>
      <c r="O409" s="6" t="n">
        <v>0.0009291512882096104</v>
      </c>
      <c r="P409" s="5" t="n">
        <v>0</v>
      </c>
      <c r="Q409" s="5" t="n">
        <v>0</v>
      </c>
      <c r="R409" s="6" t="n">
        <v>0</v>
      </c>
      <c r="S409" s="5" t="n">
        <v>-266000000</v>
      </c>
      <c r="T409" s="5" t="n">
        <v>-3807</v>
      </c>
      <c r="U409" s="6" t="n">
        <v>-0.0004105552203716883</v>
      </c>
      <c r="V409" s="5" t="n">
        <v>0</v>
      </c>
      <c r="W409" s="5" t="n">
        <v>0</v>
      </c>
      <c r="X409" s="6" t="n">
        <v>0</v>
      </c>
      <c r="Y409" s="5" t="n">
        <v>27000000</v>
      </c>
      <c r="Z409" s="5" t="n">
        <v>381</v>
      </c>
      <c r="AA409" s="6" t="n">
        <v>4.167289830840445e-05</v>
      </c>
      <c r="AB409" s="5" t="n">
        <v>0</v>
      </c>
      <c r="AC409" s="5" t="n">
        <v>0</v>
      </c>
      <c r="AD409" s="6" t="n">
        <v>0</v>
      </c>
      <c r="AE409" s="5" t="n">
        <v>5000000</v>
      </c>
      <c r="AF409" s="5" t="n">
        <v>72</v>
      </c>
      <c r="AG409" s="6" t="n">
        <v>7.717203390445269e-06</v>
      </c>
    </row>
    <row r="410">
      <c r="A410" s="8" t="inlineStr">
        <is>
          <t>삼지전자 (037460)</t>
        </is>
      </c>
      <c r="B410" s="8" t="inlineStr">
        <is>
          <t>통신 및 방송 장비 제조업</t>
        </is>
      </c>
      <c r="C410" s="9" t="n">
        <v>39600</v>
      </c>
      <c r="D410" s="10" t="n">
        <v>1650</v>
      </c>
      <c r="E410" s="11" t="n">
        <v>0.0435</v>
      </c>
      <c r="F410" s="9" t="n">
        <v>646192800000</v>
      </c>
      <c r="G410" s="10" t="n">
        <v>-15000000</v>
      </c>
      <c r="H410" s="10" t="n">
        <v>-380</v>
      </c>
      <c r="I410" s="12" t="n">
        <v>-2.321288630885395e-05</v>
      </c>
      <c r="J410" s="10" t="n">
        <v>0</v>
      </c>
      <c r="K410" s="10" t="n">
        <v>-3</v>
      </c>
      <c r="L410" s="12" t="n">
        <v>0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271000000</v>
      </c>
      <c r="Z410" s="10" t="n">
        <v>6902</v>
      </c>
      <c r="AA410" s="12" t="n">
        <v>0.0004193794793132947</v>
      </c>
      <c r="AB410" s="10" t="n">
        <v>0</v>
      </c>
      <c r="AC410" s="10" t="n">
        <v>0</v>
      </c>
      <c r="AD410" s="12" t="n">
        <v>0</v>
      </c>
      <c r="AE410" s="10" t="n">
        <v>2000000</v>
      </c>
      <c r="AF410" s="10" t="n">
        <v>43</v>
      </c>
      <c r="AG410" s="12" t="n">
        <v>3.095051507847194e-06</v>
      </c>
    </row>
    <row r="411">
      <c r="A411" t="inlineStr">
        <is>
          <t>미코 (059090)</t>
        </is>
      </c>
      <c r="B411" t="inlineStr">
        <is>
          <t>반도체 제조업</t>
        </is>
      </c>
      <c r="C411" s="7" t="n">
        <v>19330</v>
      </c>
      <c r="D411" s="5" t="n">
        <v>2030</v>
      </c>
      <c r="E411" s="13" t="n">
        <v>0.1173</v>
      </c>
      <c r="F411" s="7" t="n">
        <v>645931280000</v>
      </c>
      <c r="G411" s="5" t="n">
        <v>164000000</v>
      </c>
      <c r="H411" s="5" t="n">
        <v>8372</v>
      </c>
      <c r="I411" s="6" t="n">
        <v>0.0002538969780190859</v>
      </c>
      <c r="J411" s="5" t="n">
        <v>312000000</v>
      </c>
      <c r="K411" s="5" t="n">
        <v>16188</v>
      </c>
      <c r="L411" s="6" t="n">
        <v>0.0004830235191582609</v>
      </c>
      <c r="M411" s="5" t="n">
        <v>137000000</v>
      </c>
      <c r="N411" s="5" t="n">
        <v>7104</v>
      </c>
      <c r="O411" s="6" t="n">
        <v>0.0002120968657842364</v>
      </c>
      <c r="P411" s="5" t="n">
        <v>0</v>
      </c>
      <c r="Q411" s="5" t="n">
        <v>0</v>
      </c>
      <c r="R411" s="6" t="n">
        <v>0</v>
      </c>
      <c r="S411" s="5" t="n">
        <v>90000000</v>
      </c>
      <c r="T411" s="5" t="n">
        <v>4670</v>
      </c>
      <c r="U411" s="6" t="n">
        <v>0.0001393337074494983</v>
      </c>
      <c r="V411" s="5" t="n">
        <v>0</v>
      </c>
      <c r="W411" s="5" t="n">
        <v>0</v>
      </c>
      <c r="X411" s="6" t="n">
        <v>0</v>
      </c>
      <c r="Y411" s="5" t="n">
        <v>217000000</v>
      </c>
      <c r="Z411" s="5" t="n">
        <v>11268</v>
      </c>
      <c r="AA411" s="6" t="n">
        <v>0.0003359490501837904</v>
      </c>
      <c r="AB411" s="5" t="n">
        <v>0</v>
      </c>
      <c r="AC411" s="5" t="n">
        <v>0</v>
      </c>
      <c r="AD411" s="6" t="n">
        <v>0</v>
      </c>
      <c r="AE411" s="5" t="n">
        <v>3000000</v>
      </c>
      <c r="AF411" s="5" t="n">
        <v>130</v>
      </c>
      <c r="AG411" s="6" t="n">
        <v>4.644456914983278e-06</v>
      </c>
    </row>
    <row r="412">
      <c r="A412" s="8" t="inlineStr">
        <is>
          <t>LX세미콘 (108320)</t>
        </is>
      </c>
      <c r="B412" s="8" t="inlineStr">
        <is>
          <t>반도체 제조업</t>
        </is>
      </c>
      <c r="C412" s="9" t="n">
        <v>39700</v>
      </c>
      <c r="D412" s="10" t="n">
        <v>100</v>
      </c>
      <c r="E412" s="11" t="n">
        <v>0.0025</v>
      </c>
      <c r="F412" s="9" t="n">
        <v>645680800000</v>
      </c>
      <c r="G412" s="10" t="n">
        <v>-58000000</v>
      </c>
      <c r="H412" s="10" t="n">
        <v>-1462</v>
      </c>
      <c r="I412" s="12" t="n">
        <v>-8.98276671692886e-05</v>
      </c>
      <c r="J412" s="10" t="n">
        <v>170000000</v>
      </c>
      <c r="K412" s="10" t="n">
        <v>4274</v>
      </c>
      <c r="L412" s="12" t="n">
        <v>0.0002632879899789494</v>
      </c>
      <c r="M412" s="10" t="n">
        <v>0</v>
      </c>
      <c r="N412" s="10" t="n">
        <v>-11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-1000000</v>
      </c>
      <c r="T412" s="10" t="n">
        <v>-16</v>
      </c>
      <c r="U412" s="12" t="n">
        <v>-1.548752882229114e-06</v>
      </c>
      <c r="V412" s="10" t="n">
        <v>0</v>
      </c>
      <c r="W412" s="10" t="n">
        <v>0</v>
      </c>
      <c r="X412" s="12" t="n">
        <v>0</v>
      </c>
      <c r="Y412" s="10" t="n">
        <v>12000000</v>
      </c>
      <c r="Z412" s="10" t="n">
        <v>313</v>
      </c>
      <c r="AA412" s="12" t="n">
        <v>1.858503458674937e-05</v>
      </c>
      <c r="AB412" s="10" t="n">
        <v>0</v>
      </c>
      <c r="AC412" s="10" t="n">
        <v>0</v>
      </c>
      <c r="AD412" s="12" t="n">
        <v>0</v>
      </c>
      <c r="AE412" s="10" t="n">
        <v>19000000</v>
      </c>
      <c r="AF412" s="10" t="n">
        <v>498</v>
      </c>
      <c r="AG412" s="12" t="n">
        <v>2.942630476235316e-05</v>
      </c>
    </row>
    <row r="413">
      <c r="A413" t="inlineStr">
        <is>
          <t>신한알파리츠 (293940)</t>
        </is>
      </c>
      <c r="B413" t="inlineStr">
        <is>
          <t>부동산 임대 및 공급업</t>
        </is>
      </c>
      <c r="C413" s="7" t="n">
        <v>5280</v>
      </c>
      <c r="D413" s="5" t="n">
        <v>-80</v>
      </c>
      <c r="E413" s="13" t="n">
        <v>-0.0149</v>
      </c>
      <c r="F413" s="7" t="n">
        <v>638563200000</v>
      </c>
      <c r="G413" s="5" t="n">
        <v>134000000</v>
      </c>
      <c r="H413" s="5" t="n">
        <v>25040</v>
      </c>
      <c r="I413" s="6" t="n">
        <v>0.0002098461045046129</v>
      </c>
      <c r="J413" s="5" t="n">
        <v>149000000</v>
      </c>
      <c r="K413" s="5" t="n">
        <v>27888</v>
      </c>
      <c r="L413" s="6" t="n">
        <v>0.0002333363400834874</v>
      </c>
      <c r="M413" s="5" t="n">
        <v>26000000</v>
      </c>
      <c r="N413" s="5" t="n">
        <v>4922</v>
      </c>
      <c r="O413" s="6" t="n">
        <v>4.071640833671593e-05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-50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-128000000</v>
      </c>
      <c r="Z413" s="5" t="n">
        <v>-24057</v>
      </c>
      <c r="AA413" s="6" t="n">
        <v>-0.000200450010273063</v>
      </c>
      <c r="AB413" s="5" t="n">
        <v>0</v>
      </c>
      <c r="AC413" s="5" t="n">
        <v>0</v>
      </c>
      <c r="AD413" s="6" t="n">
        <v>0</v>
      </c>
      <c r="AE413" s="5" t="n">
        <v>4000000</v>
      </c>
      <c r="AF413" s="5" t="n">
        <v>830</v>
      </c>
      <c r="AG413" s="6" t="n">
        <v>6.264062821033219e-06</v>
      </c>
    </row>
    <row r="414">
      <c r="A414" s="8" t="inlineStr">
        <is>
          <t>동아쏘시오홀딩스 (000640)</t>
        </is>
      </c>
      <c r="B414" s="8" t="inlineStr">
        <is>
          <t>기타 금융업</t>
        </is>
      </c>
      <c r="C414" s="9" t="n">
        <v>94800</v>
      </c>
      <c r="D414" s="10" t="n">
        <v>-2200</v>
      </c>
      <c r="E414" s="11" t="n">
        <v>-0.0227</v>
      </c>
      <c r="F414" s="9" t="n">
        <v>638193600000</v>
      </c>
      <c r="G414" s="10" t="n">
        <v>-11000000</v>
      </c>
      <c r="H414" s="10" t="n">
        <v>-107</v>
      </c>
      <c r="I414" s="12" t="n">
        <v>-1.723614903063898e-05</v>
      </c>
      <c r="J414" s="10" t="n">
        <v>66000000</v>
      </c>
      <c r="K414" s="10" t="n">
        <v>689</v>
      </c>
      <c r="L414" s="12" t="n">
        <v>0.0001034168941838339</v>
      </c>
      <c r="M414" s="10" t="n">
        <v>1131000000</v>
      </c>
      <c r="N414" s="10" t="n">
        <v>11809</v>
      </c>
      <c r="O414" s="12" t="n">
        <v>0.001772189504877516</v>
      </c>
      <c r="P414" s="10" t="n">
        <v>0</v>
      </c>
      <c r="Q414" s="10" t="n">
        <v>0</v>
      </c>
      <c r="R414" s="12" t="n">
        <v>0</v>
      </c>
      <c r="S414" s="10" t="n">
        <v>-523000000</v>
      </c>
      <c r="T414" s="10" t="n">
        <v>-5488</v>
      </c>
      <c r="U414" s="12" t="n">
        <v>-0.000819500540274926</v>
      </c>
      <c r="V414" s="10" t="n">
        <v>0</v>
      </c>
      <c r="W414" s="10" t="n">
        <v>0</v>
      </c>
      <c r="X414" s="12" t="n">
        <v>0</v>
      </c>
      <c r="Y414" s="10" t="n">
        <v>-472000000</v>
      </c>
      <c r="Z414" s="10" t="n">
        <v>-4936</v>
      </c>
      <c r="AA414" s="12" t="n">
        <v>-0.000739587485678327</v>
      </c>
      <c r="AB414" s="10" t="n">
        <v>0</v>
      </c>
      <c r="AC414" s="10" t="n">
        <v>0</v>
      </c>
      <c r="AD414" s="12" t="n">
        <v>0</v>
      </c>
      <c r="AE414" s="10" t="n">
        <v>14000000</v>
      </c>
      <c r="AF414" s="10" t="n">
        <v>147</v>
      </c>
      <c r="AG414" s="12" t="n">
        <v>2.193691694808598e-05</v>
      </c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6490</v>
      </c>
      <c r="D415" s="5" t="n">
        <v>80</v>
      </c>
      <c r="E415" s="13" t="n">
        <v>0.0125</v>
      </c>
      <c r="F415" s="7" t="n">
        <v>633858830000</v>
      </c>
      <c r="G415" s="5" t="n">
        <v>-8000000</v>
      </c>
      <c r="H415" s="5" t="n">
        <v>-1169</v>
      </c>
      <c r="I415" s="6" t="n">
        <v>-1.262110681648152e-05</v>
      </c>
      <c r="J415" s="5" t="n">
        <v>0</v>
      </c>
      <c r="K415" s="5" t="n">
        <v>-5</v>
      </c>
      <c r="L415" s="6" t="n">
        <v>0</v>
      </c>
      <c r="M415" s="5" t="n">
        <v>0</v>
      </c>
      <c r="N415" s="5" t="n">
        <v>-62</v>
      </c>
      <c r="O415" s="6" t="n">
        <v>0</v>
      </c>
      <c r="P415" s="5" t="n">
        <v>54000000</v>
      </c>
      <c r="Q415" s="5" t="n">
        <v>8228</v>
      </c>
      <c r="R415" s="6" t="n">
        <v>8.519247101125023e-05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6000000</v>
      </c>
      <c r="Z415" s="5" t="n">
        <v>914</v>
      </c>
      <c r="AA415" s="6" t="n">
        <v>9.465830112361138e-06</v>
      </c>
      <c r="AB415" s="5" t="n">
        <v>0</v>
      </c>
      <c r="AC415" s="5" t="n">
        <v>0</v>
      </c>
      <c r="AD415" s="6" t="n">
        <v>0</v>
      </c>
      <c r="AE415" s="5" t="n">
        <v>1000000</v>
      </c>
      <c r="AF415" s="5" t="n">
        <v>230</v>
      </c>
      <c r="AG415" s="6" t="n">
        <v>1.57763835206019e-06</v>
      </c>
    </row>
    <row r="416">
      <c r="A416" s="8" t="inlineStr">
        <is>
          <t>아이티센글로벌 (124500)</t>
        </is>
      </c>
      <c r="B416" s="8" t="inlineStr">
        <is>
          <t>컴퓨터 프로그래밍, 시스템 통합 및 관리업</t>
        </is>
      </c>
      <c r="C416" s="9" t="n">
        <v>27300</v>
      </c>
      <c r="D416" s="10" t="n">
        <v>-850</v>
      </c>
      <c r="E416" s="11" t="n">
        <v>-0.0302</v>
      </c>
      <c r="F416" s="9" t="n">
        <v>633469200000</v>
      </c>
      <c r="G416" s="10" t="n">
        <v>-307000000</v>
      </c>
      <c r="H416" s="10" t="n">
        <v>-11308</v>
      </c>
      <c r="I416" s="12" t="n">
        <v>-0.0004846328755999502</v>
      </c>
      <c r="J416" s="10" t="n">
        <v>53000000</v>
      </c>
      <c r="K416" s="10" t="n">
        <v>1913</v>
      </c>
      <c r="L416" s="12" t="n">
        <v>8.366626191139208e-05</v>
      </c>
      <c r="M416" s="10" t="n">
        <v>480000000</v>
      </c>
      <c r="N416" s="10" t="n">
        <v>17507</v>
      </c>
      <c r="O416" s="12" t="n">
        <v>0.0007577321833484564</v>
      </c>
      <c r="P416" s="10" t="n">
        <v>0</v>
      </c>
      <c r="Q416" s="10" t="n">
        <v>0</v>
      </c>
      <c r="R416" s="12" t="n">
        <v>0</v>
      </c>
      <c r="S416" s="10" t="n">
        <v>91000000</v>
      </c>
      <c r="T416" s="10" t="n">
        <v>3273</v>
      </c>
      <c r="U416" s="12" t="n">
        <v>0.0001436533930931449</v>
      </c>
      <c r="V416" s="10" t="n">
        <v>0</v>
      </c>
      <c r="W416" s="10" t="n">
        <v>0</v>
      </c>
      <c r="X416" s="12" t="n">
        <v>0</v>
      </c>
      <c r="Y416" s="10" t="n">
        <v>123000000</v>
      </c>
      <c r="Z416" s="10" t="n">
        <v>4447</v>
      </c>
      <c r="AA416" s="12" t="n">
        <v>0.000194168871983042</v>
      </c>
      <c r="AB416" s="10" t="n">
        <v>0</v>
      </c>
      <c r="AC416" s="10" t="n">
        <v>0</v>
      </c>
      <c r="AD416" s="12" t="n">
        <v>0</v>
      </c>
      <c r="AE416" s="10" t="n">
        <v>8000000</v>
      </c>
      <c r="AF416" s="10" t="n">
        <v>289</v>
      </c>
      <c r="AG416" s="12" t="n">
        <v>1.262886972247427e-05</v>
      </c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633273300000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43400</v>
      </c>
      <c r="D418" s="10" t="n">
        <v>100</v>
      </c>
      <c r="E418" s="11" t="n">
        <v>0.0023</v>
      </c>
      <c r="F418" s="9" t="n">
        <v>632034200000</v>
      </c>
      <c r="G418" s="10" t="n">
        <v>-156000000</v>
      </c>
      <c r="H418" s="10" t="n">
        <v>-3623</v>
      </c>
      <c r="I418" s="12" t="n">
        <v>-0.0002468220865263304</v>
      </c>
      <c r="J418" s="10" t="n">
        <v>-12000000</v>
      </c>
      <c r="K418" s="10" t="n">
        <v>-273</v>
      </c>
      <c r="L418" s="12" t="n">
        <v>-1.898631434817926e-05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-67000000</v>
      </c>
      <c r="T418" s="10" t="n">
        <v>-1546</v>
      </c>
      <c r="U418" s="12" t="n">
        <v>-0.0001060069217773342</v>
      </c>
      <c r="V418" s="10" t="n">
        <v>0</v>
      </c>
      <c r="W418" s="10" t="n">
        <v>0</v>
      </c>
      <c r="X418" s="12" t="n">
        <v>0</v>
      </c>
      <c r="Y418" s="10" t="n">
        <v>-175000000</v>
      </c>
      <c r="Z418" s="10" t="n">
        <v>-4029</v>
      </c>
      <c r="AA418" s="12" t="n">
        <v>-0.0002768837509109475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21650</v>
      </c>
      <c r="D419" s="5" t="n">
        <v>-700</v>
      </c>
      <c r="E419" s="13" t="n">
        <v>-0.0313</v>
      </c>
      <c r="F419" s="7" t="n">
        <v>627655150000</v>
      </c>
      <c r="G419" s="5" t="n">
        <v>-44000000</v>
      </c>
      <c r="H419" s="5" t="n">
        <v>-2004</v>
      </c>
      <c r="I419" s="6" t="n">
        <v>-7.010218907627859e-05</v>
      </c>
      <c r="J419" s="5" t="n">
        <v>0</v>
      </c>
      <c r="K419" s="5" t="n">
        <v>-12</v>
      </c>
      <c r="L419" s="6" t="n">
        <v>0</v>
      </c>
      <c r="M419" s="5" t="n">
        <v>0</v>
      </c>
      <c r="N419" s="5" t="n">
        <v>-17</v>
      </c>
      <c r="O419" s="6" t="n">
        <v>0</v>
      </c>
      <c r="P419" s="5" t="n">
        <v>0</v>
      </c>
      <c r="Q419" s="5" t="n">
        <v>-1</v>
      </c>
      <c r="R419" s="6" t="n">
        <v>0</v>
      </c>
      <c r="S419" s="5" t="n">
        <v>0</v>
      </c>
      <c r="T419" s="5" t="n">
        <v>18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-65000000</v>
      </c>
      <c r="Z419" s="5" t="n">
        <v>-3013</v>
      </c>
      <c r="AA419" s="6" t="n">
        <v>-0.0001035600520445025</v>
      </c>
      <c r="AB419" s="5" t="n">
        <v>0</v>
      </c>
      <c r="AC419" s="5" t="n">
        <v>0</v>
      </c>
      <c r="AD419" s="6" t="n">
        <v>0</v>
      </c>
      <c r="AE419" s="5" t="n">
        <v>2000000</v>
      </c>
      <c r="AF419" s="5" t="n">
        <v>70</v>
      </c>
      <c r="AG419" s="6" t="n">
        <v>3.186463139830845e-06</v>
      </c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8040</v>
      </c>
      <c r="D420" s="10" t="n">
        <v>130</v>
      </c>
      <c r="E420" s="11" t="n">
        <v>0.0164</v>
      </c>
      <c r="F420" s="9" t="n">
        <v>625351200000</v>
      </c>
      <c r="G420" s="10" t="n">
        <v>-101000000</v>
      </c>
      <c r="H420" s="10" t="n">
        <v>-12880</v>
      </c>
      <c r="I420" s="12" t="n">
        <v>-0.000161509244725204</v>
      </c>
      <c r="J420" s="10" t="n">
        <v>55000000</v>
      </c>
      <c r="K420" s="10" t="n">
        <v>6840</v>
      </c>
      <c r="L420" s="12" t="n">
        <v>8.795057881075467e-05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1000000</v>
      </c>
      <c r="AF420" s="10" t="n">
        <v>175</v>
      </c>
      <c r="AG420" s="12" t="n">
        <v>1.599101432922812e-06</v>
      </c>
    </row>
    <row r="421">
      <c r="A421" t="inlineStr">
        <is>
          <t>나노신소재 (121600)</t>
        </is>
      </c>
      <c r="B421" t="inlineStr">
        <is>
          <t>기타 화학제품 제조업</t>
        </is>
      </c>
      <c r="C421" s="7" t="n">
        <v>50900</v>
      </c>
      <c r="D421" s="5" t="n">
        <v>950</v>
      </c>
      <c r="E421" s="13" t="n">
        <v>0.019</v>
      </c>
      <c r="F421" s="7" t="n">
        <v>624135800000</v>
      </c>
      <c r="G421" s="5" t="n">
        <v>-75000000</v>
      </c>
      <c r="H421" s="5" t="n">
        <v>-1546</v>
      </c>
      <c r="I421" s="6" t="n">
        <v>-0.0001201661561474282</v>
      </c>
      <c r="J421" s="5" t="n">
        <v>169000000</v>
      </c>
      <c r="K421" s="5" t="n">
        <v>3310</v>
      </c>
      <c r="L421" s="6" t="n">
        <v>0.0002707744051855382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31000000</v>
      </c>
      <c r="Z421" s="5" t="n">
        <v>614</v>
      </c>
      <c r="AA421" s="6" t="n">
        <v>4.966867787427031e-05</v>
      </c>
      <c r="AB421" s="5" t="n">
        <v>0</v>
      </c>
      <c r="AC421" s="5" t="n">
        <v>0</v>
      </c>
      <c r="AD421" s="6" t="n">
        <v>0</v>
      </c>
      <c r="AE421" s="5" t="n">
        <v>22000000</v>
      </c>
      <c r="AF421" s="5" t="n">
        <v>434</v>
      </c>
      <c r="AG421" s="6" t="n">
        <v>3.524873913657893e-05</v>
      </c>
    </row>
    <row r="422">
      <c r="A422" s="8" t="inlineStr">
        <is>
          <t>세미파이브 (490470)</t>
        </is>
      </c>
      <c r="B422" s="8" t="inlineStr">
        <is>
          <t>건축기술, 엔지니어링 및 관련 기술 서비스업</t>
        </is>
      </c>
      <c r="C422" s="9" t="n">
        <v>18330</v>
      </c>
      <c r="D422" s="10" t="n">
        <v>660</v>
      </c>
      <c r="E422" s="11" t="n">
        <v>0.0374</v>
      </c>
      <c r="F422" s="9" t="n">
        <v>623678250000</v>
      </c>
      <c r="G422" s="10" t="n">
        <v>0</v>
      </c>
      <c r="H422" s="10" t="n">
        <v>-19</v>
      </c>
      <c r="I422" s="12" t="n">
        <v>0</v>
      </c>
      <c r="J422" s="10" t="n">
        <v>23000000</v>
      </c>
      <c r="K422" s="10" t="n">
        <v>1300</v>
      </c>
      <c r="L422" s="12" t="n">
        <v>3.68779895723476e-05</v>
      </c>
      <c r="M422" s="10" t="n">
        <v>-21000000</v>
      </c>
      <c r="N422" s="10" t="n">
        <v>-1124</v>
      </c>
      <c r="O422" s="12" t="n">
        <v>-3.367120787040433e-05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-5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6000000</v>
      </c>
      <c r="AF422" s="10" t="n">
        <v>339</v>
      </c>
      <c r="AG422" s="12" t="n">
        <v>9.620345105829809e-06</v>
      </c>
    </row>
    <row r="423">
      <c r="A423" t="inlineStr">
        <is>
          <t>쏠리드 (050890)</t>
        </is>
      </c>
      <c r="B423" t="inlineStr">
        <is>
          <t>통신 및 방송 장비 제조업</t>
        </is>
      </c>
      <c r="C423" s="7" t="n">
        <v>10250</v>
      </c>
      <c r="D423" s="5" t="n">
        <v>170</v>
      </c>
      <c r="E423" s="13" t="n">
        <v>0.0169</v>
      </c>
      <c r="F423" s="7" t="n">
        <v>622749000000</v>
      </c>
      <c r="G423" s="5" t="n">
        <v>-217000000</v>
      </c>
      <c r="H423" s="5" t="n">
        <v>-21591</v>
      </c>
      <c r="I423" s="6" t="n">
        <v>-0.0003484549955118355</v>
      </c>
      <c r="J423" s="5" t="n">
        <v>0</v>
      </c>
      <c r="K423" s="5" t="n">
        <v>-31</v>
      </c>
      <c r="L423" s="6" t="n">
        <v>0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-6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24000000</v>
      </c>
      <c r="Z423" s="5" t="n">
        <v>2339</v>
      </c>
      <c r="AA423" s="6" t="n">
        <v>3.853880134693111e-05</v>
      </c>
      <c r="AB423" s="5" t="n">
        <v>0</v>
      </c>
      <c r="AC423" s="5" t="n">
        <v>0</v>
      </c>
      <c r="AD423" s="6" t="n">
        <v>0</v>
      </c>
      <c r="AE423" s="5" t="n">
        <v>-527000000</v>
      </c>
      <c r="AF423" s="5" t="n">
        <v>-52191</v>
      </c>
      <c r="AG423" s="6" t="n">
        <v>-0.0008462478462430289</v>
      </c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18470</v>
      </c>
      <c r="D424" s="10" t="n">
        <v>350</v>
      </c>
      <c r="E424" s="11" t="n">
        <v>0.0193</v>
      </c>
      <c r="F424" s="9" t="n">
        <v>622642170000</v>
      </c>
      <c r="G424" s="10" t="n">
        <v>155000000</v>
      </c>
      <c r="H424" s="10" t="n">
        <v>9014</v>
      </c>
      <c r="I424" s="12" t="n">
        <v>0.000248939129837608</v>
      </c>
      <c r="J424" s="10" t="n">
        <v>0</v>
      </c>
      <c r="K424" s="10" t="n">
        <v>-13</v>
      </c>
      <c r="L424" s="12" t="n">
        <v>0</v>
      </c>
      <c r="M424" s="10" t="n">
        <v>914000000</v>
      </c>
      <c r="N424" s="10" t="n">
        <v>49821</v>
      </c>
      <c r="O424" s="12" t="n">
        <v>0.001467937836590798</v>
      </c>
      <c r="P424" s="10" t="n">
        <v>0</v>
      </c>
      <c r="Q424" s="10" t="n">
        <v>0</v>
      </c>
      <c r="R424" s="12" t="n">
        <v>0</v>
      </c>
      <c r="S424" s="10" t="n">
        <v>48000000</v>
      </c>
      <c r="T424" s="10" t="n">
        <v>2643</v>
      </c>
      <c r="U424" s="12" t="n">
        <v>7.709082730454958e-05</v>
      </c>
      <c r="V424" s="10" t="n">
        <v>0</v>
      </c>
      <c r="W424" s="10" t="n">
        <v>0</v>
      </c>
      <c r="X424" s="12" t="n">
        <v>0</v>
      </c>
      <c r="Y424" s="10" t="n">
        <v>19000000</v>
      </c>
      <c r="Z424" s="10" t="n">
        <v>1064</v>
      </c>
      <c r="AA424" s="12" t="n">
        <v>3.051511914138421e-05</v>
      </c>
      <c r="AB424" s="10" t="n">
        <v>0</v>
      </c>
      <c r="AC424" s="10" t="n">
        <v>0</v>
      </c>
      <c r="AD424" s="12" t="n">
        <v>0</v>
      </c>
      <c r="AE424" s="10" t="n">
        <v>-37000000</v>
      </c>
      <c r="AF424" s="10" t="n">
        <v>-1779</v>
      </c>
      <c r="AG424" s="12" t="n">
        <v>-5.94241793805903e-05</v>
      </c>
    </row>
    <row r="425">
      <c r="A425" t="inlineStr">
        <is>
          <t>에스티큐브 (052020)</t>
        </is>
      </c>
      <c r="B425" t="inlineStr">
        <is>
          <t>기계장비 및 관련 물품 도매업</t>
        </is>
      </c>
      <c r="C425" s="7" t="n">
        <v>9130</v>
      </c>
      <c r="D425" s="5" t="n">
        <v>10</v>
      </c>
      <c r="E425" s="13" t="n">
        <v>0.0011</v>
      </c>
      <c r="F425" s="7" t="n">
        <v>620684790000</v>
      </c>
      <c r="G425" s="5" t="n">
        <v>0</v>
      </c>
      <c r="H425" s="5" t="n">
        <v>0</v>
      </c>
      <c r="I425" s="6" t="n">
        <v>0</v>
      </c>
      <c r="J425" s="5" t="n">
        <v>0</v>
      </c>
      <c r="K425" s="5" t="n">
        <v>0</v>
      </c>
      <c r="L425" s="6" t="n">
        <v>0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32000000</v>
      </c>
      <c r="AF425" s="5" t="n">
        <v>3500</v>
      </c>
      <c r="AG425" s="6" t="n">
        <v>5.155595966835276e-05</v>
      </c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17880</v>
      </c>
      <c r="D426" s="10" t="n">
        <v>-440</v>
      </c>
      <c r="E426" s="11" t="n">
        <v>-0.024</v>
      </c>
      <c r="F426" s="9" t="n">
        <v>619506240000</v>
      </c>
      <c r="G426" s="10" t="n">
        <v>-212000000</v>
      </c>
      <c r="H426" s="10" t="n">
        <v>-11788</v>
      </c>
      <c r="I426" s="12" t="n">
        <v>-0.0003422080139176645</v>
      </c>
      <c r="J426" s="10" t="n">
        <v>-2000000</v>
      </c>
      <c r="K426" s="10" t="n">
        <v>-95</v>
      </c>
      <c r="L426" s="12" t="n">
        <v>-3.228377489789288e-06</v>
      </c>
      <c r="M426" s="10" t="n">
        <v>0</v>
      </c>
      <c r="N426" s="10" t="n">
        <v>-21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-320000000</v>
      </c>
      <c r="T426" s="10" t="n">
        <v>-17841</v>
      </c>
      <c r="U426" s="12" t="n">
        <v>-0.000516540398366286</v>
      </c>
      <c r="V426" s="10" t="n">
        <v>0</v>
      </c>
      <c r="W426" s="10" t="n">
        <v>-1</v>
      </c>
      <c r="X426" s="12" t="n">
        <v>0</v>
      </c>
      <c r="Y426" s="10" t="n">
        <v>36000000</v>
      </c>
      <c r="Z426" s="10" t="n">
        <v>1967</v>
      </c>
      <c r="AA426" s="12" t="n">
        <v>5.811079481620718e-05</v>
      </c>
      <c r="AB426" s="10" t="n">
        <v>0</v>
      </c>
      <c r="AC426" s="10" t="n">
        <v>0</v>
      </c>
      <c r="AD426" s="12" t="n">
        <v>0</v>
      </c>
      <c r="AE426" s="10" t="n">
        <v>5000000</v>
      </c>
      <c r="AF426" s="10" t="n">
        <v>276</v>
      </c>
      <c r="AG426" s="12" t="n">
        <v>8.070943724473219e-06</v>
      </c>
    </row>
    <row r="427">
      <c r="A427" t="inlineStr">
        <is>
          <t>카프로 (006380)</t>
        </is>
      </c>
      <c r="B427" t="inlineStr">
        <is>
          <t>기초 화학물질 제조업</t>
        </is>
      </c>
      <c r="C427" s="7" t="n">
        <v>3660</v>
      </c>
      <c r="D427" s="5" t="n">
        <v>0</v>
      </c>
      <c r="E427" s="13" t="n">
        <v>0</v>
      </c>
      <c r="F427" s="7" t="n">
        <v>618536340000</v>
      </c>
      <c r="G427" s="5" t="n">
        <v>0</v>
      </c>
      <c r="H427" s="5" t="n">
        <v>0</v>
      </c>
      <c r="I427" s="6" t="n">
        <v>0</v>
      </c>
      <c r="J427" s="5" t="n">
        <v>0</v>
      </c>
      <c r="K427" s="5" t="n">
        <v>0</v>
      </c>
      <c r="L427" s="6" t="n">
        <v>0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0</v>
      </c>
      <c r="AG427" s="6" t="n">
        <v>0</v>
      </c>
    </row>
    <row r="428">
      <c r="A428" s="8" t="inlineStr">
        <is>
          <t>롯데손해보험 (000400)</t>
        </is>
      </c>
      <c r="B428" s="8" t="inlineStr">
        <is>
          <t>보험업</t>
        </is>
      </c>
      <c r="C428" s="9" t="n">
        <v>1992</v>
      </c>
      <c r="D428" s="10" t="n">
        <v>-23</v>
      </c>
      <c r="E428" s="11" t="n">
        <v>-0.0114</v>
      </c>
      <c r="F428" s="9" t="n">
        <v>618189312000</v>
      </c>
      <c r="G428" s="10" t="n">
        <v>5000000</v>
      </c>
      <c r="H428" s="10" t="n">
        <v>2378</v>
      </c>
      <c r="I428" s="12" t="n">
        <v>8.088137246863303e-06</v>
      </c>
      <c r="J428" s="10" t="n">
        <v>0</v>
      </c>
      <c r="K428" s="10" t="n">
        <v>28</v>
      </c>
      <c r="L428" s="12" t="n">
        <v>0</v>
      </c>
      <c r="M428" s="10" t="n">
        <v>0</v>
      </c>
      <c r="N428" s="10" t="n">
        <v>-201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-1000000</v>
      </c>
      <c r="T428" s="10" t="n">
        <v>-401</v>
      </c>
      <c r="U428" s="12" t="n">
        <v>-1.617627449372661e-06</v>
      </c>
      <c r="V428" s="10" t="n">
        <v>0</v>
      </c>
      <c r="W428" s="10" t="n">
        <v>0</v>
      </c>
      <c r="X428" s="12" t="n">
        <v>0</v>
      </c>
      <c r="Y428" s="10" t="n">
        <v>-62000000</v>
      </c>
      <c r="Z428" s="10" t="n">
        <v>-31041</v>
      </c>
      <c r="AA428" s="12" t="n">
        <v>-0.000100292901861105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앱클론 (174900)</t>
        </is>
      </c>
      <c r="B429" t="inlineStr">
        <is>
          <t>의료용품 및 기타 의약 관련제품 제조업</t>
        </is>
      </c>
      <c r="C429" s="7" t="n">
        <v>30900</v>
      </c>
      <c r="D429" s="5" t="n">
        <v>-3100</v>
      </c>
      <c r="E429" s="13" t="n">
        <v>-0.09119999999999999</v>
      </c>
      <c r="F429" s="7" t="n">
        <v>616516800000</v>
      </c>
      <c r="G429" s="5" t="n">
        <v>-127000000</v>
      </c>
      <c r="H429" s="5" t="n">
        <v>-4162</v>
      </c>
      <c r="I429" s="6" t="n">
        <v>-0.0002059960085434817</v>
      </c>
      <c r="J429" s="5" t="n">
        <v>-93000000</v>
      </c>
      <c r="K429" s="5" t="n">
        <v>-3019</v>
      </c>
      <c r="L429" s="6" t="n">
        <v>-0.0001508474708231795</v>
      </c>
      <c r="M429" s="5" t="n">
        <v>9000000</v>
      </c>
      <c r="N429" s="5" t="n">
        <v>282</v>
      </c>
      <c r="O429" s="6" t="n">
        <v>1.459814233772705e-05</v>
      </c>
      <c r="P429" s="5" t="n">
        <v>0</v>
      </c>
      <c r="Q429" s="5" t="n">
        <v>0</v>
      </c>
      <c r="R429" s="6" t="n">
        <v>0</v>
      </c>
      <c r="S429" s="5" t="n">
        <v>-77000000</v>
      </c>
      <c r="T429" s="5" t="n">
        <v>-2494</v>
      </c>
      <c r="U429" s="6" t="n">
        <v>-0.0001248952177783314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-10000000</v>
      </c>
      <c r="AF429" s="5" t="n">
        <v>-440</v>
      </c>
      <c r="AG429" s="6" t="n">
        <v>-1.622015815303005e-05</v>
      </c>
    </row>
    <row r="430">
      <c r="A430" s="8" t="inlineStr">
        <is>
          <t>LX홀딩스 (383800)</t>
        </is>
      </c>
      <c r="B430" s="8" t="inlineStr">
        <is>
          <t>기타 금융업</t>
        </is>
      </c>
      <c r="C430" s="9" t="n">
        <v>8070</v>
      </c>
      <c r="D430" s="10" t="n">
        <v>-50</v>
      </c>
      <c r="E430" s="11" t="n">
        <v>-0.0062</v>
      </c>
      <c r="F430" s="9" t="n">
        <v>615579600000</v>
      </c>
      <c r="G430" s="10" t="n">
        <v>23000000</v>
      </c>
      <c r="H430" s="10" t="n">
        <v>2811</v>
      </c>
      <c r="I430" s="12" t="n">
        <v>3.736316148228434e-05</v>
      </c>
      <c r="J430" s="10" t="n">
        <v>1000000</v>
      </c>
      <c r="K430" s="10" t="n">
        <v>64</v>
      </c>
      <c r="L430" s="12" t="n">
        <v>1.624485281838449e-06</v>
      </c>
      <c r="M430" s="10" t="n">
        <v>0</v>
      </c>
      <c r="N430" s="10" t="n">
        <v>-50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-73000000</v>
      </c>
      <c r="T430" s="10" t="n">
        <v>-9001</v>
      </c>
      <c r="U430" s="12" t="n">
        <v>-0.0001185874255742068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-99000000</v>
      </c>
      <c r="AF430" s="10" t="n">
        <v>-12195</v>
      </c>
      <c r="AG430" s="12" t="n">
        <v>-0.0001608240429020065</v>
      </c>
    </row>
    <row r="431">
      <c r="A431" t="inlineStr">
        <is>
          <t>맵스리얼티 (094800)</t>
        </is>
      </c>
      <c r="B431" t="inlineStr">
        <is>
          <t>신탁업 및 집합투자업</t>
        </is>
      </c>
      <c r="C431" s="7" t="n">
        <v>6600</v>
      </c>
      <c r="D431" s="5" t="n">
        <v>230</v>
      </c>
      <c r="E431" s="13" t="n">
        <v>0.0361</v>
      </c>
      <c r="F431" s="7" t="n">
        <v>612704400000</v>
      </c>
      <c r="G431" s="5" t="n">
        <v>18000000</v>
      </c>
      <c r="H431" s="5" t="n">
        <v>2778</v>
      </c>
      <c r="I431" s="6" t="n">
        <v>2.937795126002033e-05</v>
      </c>
      <c r="J431" s="5" t="n">
        <v>159000000</v>
      </c>
      <c r="K431" s="5" t="n">
        <v>24350</v>
      </c>
      <c r="L431" s="6" t="n">
        <v>0.0002595052361301796</v>
      </c>
      <c r="M431" s="5" t="n">
        <v>33000000</v>
      </c>
      <c r="N431" s="5" t="n">
        <v>5000</v>
      </c>
      <c r="O431" s="6" t="n">
        <v>5.385957731003727e-05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13000000</v>
      </c>
      <c r="AF431" s="5" t="n">
        <v>2054</v>
      </c>
      <c r="AG431" s="6" t="n">
        <v>2.121740924334801e-05</v>
      </c>
    </row>
    <row r="432">
      <c r="A432" s="8" t="inlineStr">
        <is>
          <t>태광 (023160)</t>
        </is>
      </c>
      <c r="B432" s="8" t="inlineStr">
        <is>
          <t>1차 철강 제조업</t>
        </is>
      </c>
      <c r="C432" s="9" t="n">
        <v>23500</v>
      </c>
      <c r="D432" s="10" t="n">
        <v>-900</v>
      </c>
      <c r="E432" s="11" t="n">
        <v>-0.0369</v>
      </c>
      <c r="F432" s="9" t="n">
        <v>607874500000</v>
      </c>
      <c r="G432" s="10" t="n">
        <v>19000000</v>
      </c>
      <c r="H432" s="10" t="n">
        <v>785</v>
      </c>
      <c r="I432" s="12" t="n">
        <v>3.125645178404424e-05</v>
      </c>
      <c r="J432" s="10" t="n">
        <v>-135000000</v>
      </c>
      <c r="K432" s="10" t="n">
        <v>-5740</v>
      </c>
      <c r="L432" s="12" t="n">
        <v>-0.0002220853153076828</v>
      </c>
      <c r="M432" s="10" t="n">
        <v>-1000000</v>
      </c>
      <c r="N432" s="10" t="n">
        <v>-52</v>
      </c>
      <c r="O432" s="12" t="n">
        <v>-1.645076409686539e-06</v>
      </c>
      <c r="P432" s="10" t="n">
        <v>-1000000</v>
      </c>
      <c r="Q432" s="10" t="n">
        <v>-33</v>
      </c>
      <c r="R432" s="12" t="n">
        <v>-1.645076409686539e-06</v>
      </c>
      <c r="S432" s="10" t="n">
        <v>0</v>
      </c>
      <c r="T432" s="10" t="n">
        <v>-4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128000000</v>
      </c>
      <c r="Z432" s="10" t="n">
        <v>5419</v>
      </c>
      <c r="AA432" s="12" t="n">
        <v>0.000210569780439877</v>
      </c>
      <c r="AB432" s="10" t="n">
        <v>0</v>
      </c>
      <c r="AC432" s="10" t="n">
        <v>0</v>
      </c>
      <c r="AD432" s="12" t="n">
        <v>0</v>
      </c>
      <c r="AE432" s="10" t="n">
        <v>1000000</v>
      </c>
      <c r="AF432" s="10" t="n">
        <v>25</v>
      </c>
      <c r="AG432" s="12" t="n">
        <v>1.645076409686539e-06</v>
      </c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9180</v>
      </c>
      <c r="D433" s="5" t="n">
        <v>-170</v>
      </c>
      <c r="E433" s="13" t="n">
        <v>-0.0182</v>
      </c>
      <c r="F433" s="7" t="n">
        <v>604594800000</v>
      </c>
      <c r="G433" s="5" t="n">
        <v>-76000000</v>
      </c>
      <c r="H433" s="5" t="n">
        <v>-8334</v>
      </c>
      <c r="I433" s="6" t="n">
        <v>-0.0001257040252413683</v>
      </c>
      <c r="J433" s="5" t="n">
        <v>0</v>
      </c>
      <c r="K433" s="5" t="n">
        <v>-14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146000000</v>
      </c>
      <c r="AF433" s="5" t="n">
        <v>15925</v>
      </c>
      <c r="AG433" s="6" t="n">
        <v>0.000241484048489997</v>
      </c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87800</v>
      </c>
      <c r="D434" s="10" t="n">
        <v>-300</v>
      </c>
      <c r="E434" s="11" t="n">
        <v>-0.0034</v>
      </c>
      <c r="F434" s="9" t="n">
        <v>602308000000</v>
      </c>
      <c r="G434" s="10" t="n">
        <v>14000000</v>
      </c>
      <c r="H434" s="10" t="n">
        <v>162</v>
      </c>
      <c r="I434" s="12" t="n">
        <v>2.324392171447166e-05</v>
      </c>
      <c r="J434" s="10" t="n">
        <v>0</v>
      </c>
      <c r="K434" s="10" t="n">
        <v>1</v>
      </c>
      <c r="L434" s="12" t="n">
        <v>0</v>
      </c>
      <c r="M434" s="10" t="n">
        <v>0</v>
      </c>
      <c r="N434" s="10" t="n">
        <v>-4</v>
      </c>
      <c r="O434" s="12" t="n">
        <v>0</v>
      </c>
      <c r="P434" s="10" t="n">
        <v>52000000</v>
      </c>
      <c r="Q434" s="10" t="n">
        <v>590</v>
      </c>
      <c r="R434" s="12" t="n">
        <v>8.63345663680376e-05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-11000000</v>
      </c>
      <c r="Z434" s="10" t="n">
        <v>-123</v>
      </c>
      <c r="AA434" s="12" t="n">
        <v>-1.826308134708488e-05</v>
      </c>
      <c r="AB434" s="10" t="n">
        <v>0</v>
      </c>
      <c r="AC434" s="10" t="n">
        <v>0</v>
      </c>
      <c r="AD434" s="12" t="n">
        <v>0</v>
      </c>
      <c r="AE434" s="10" t="n">
        <v>1000000</v>
      </c>
      <c r="AF434" s="10" t="n">
        <v>12</v>
      </c>
      <c r="AG434" s="12" t="n">
        <v>1.660280122462262e-06</v>
      </c>
    </row>
    <row r="435">
      <c r="A435" t="inlineStr">
        <is>
          <t>로킷헬스케어 (376900)</t>
        </is>
      </c>
      <c r="B435" t="inlineStr">
        <is>
          <t>의료용품 및 기타 의약 관련제품 제조업</t>
        </is>
      </c>
      <c r="C435" s="7" t="n">
        <v>34550</v>
      </c>
      <c r="D435" s="5" t="n">
        <v>-400</v>
      </c>
      <c r="E435" s="13" t="n">
        <v>-0.0114</v>
      </c>
      <c r="F435" s="7" t="n">
        <v>601480950000</v>
      </c>
      <c r="G435" s="5" t="n">
        <v>-2000000</v>
      </c>
      <c r="H435" s="5" t="n">
        <v>-63</v>
      </c>
      <c r="I435" s="6" t="n">
        <v>-3.32512609085957e-06</v>
      </c>
      <c r="J435" s="5" t="n">
        <v>0</v>
      </c>
      <c r="K435" s="5" t="n">
        <v>0</v>
      </c>
      <c r="L435" s="6" t="n">
        <v>0</v>
      </c>
      <c r="M435" s="5" t="n">
        <v>-349000000</v>
      </c>
      <c r="N435" s="5" t="n">
        <v>-10097</v>
      </c>
      <c r="O435" s="6" t="n">
        <v>-0.0005802345028549948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-7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26000000</v>
      </c>
      <c r="AF435" s="5" t="n">
        <v>742</v>
      </c>
      <c r="AG435" s="6" t="n">
        <v>4.322663918117441e-05</v>
      </c>
    </row>
    <row r="436">
      <c r="A436" s="8" t="inlineStr">
        <is>
          <t>미원에스씨 (268280)</t>
        </is>
      </c>
      <c r="B436" s="8" t="inlineStr">
        <is>
          <t>기초 화학물질 제조업</t>
        </is>
      </c>
      <c r="C436" s="9" t="n">
        <v>120100</v>
      </c>
      <c r="D436" s="10" t="n">
        <v>-3300</v>
      </c>
      <c r="E436" s="11" t="n">
        <v>-0.0267</v>
      </c>
      <c r="F436" s="9" t="n">
        <v>600500000000</v>
      </c>
      <c r="G436" s="10" t="n">
        <v>-27000000</v>
      </c>
      <c r="H436" s="10" t="n">
        <v>-231</v>
      </c>
      <c r="I436" s="12" t="n">
        <v>-4.496253122398002e-05</v>
      </c>
      <c r="J436" s="10" t="n">
        <v>0</v>
      </c>
      <c r="K436" s="10" t="n">
        <v>-2</v>
      </c>
      <c r="L436" s="12" t="n">
        <v>0</v>
      </c>
      <c r="M436" s="10" t="n">
        <v>0</v>
      </c>
      <c r="N436" s="10" t="n">
        <v>-3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-12000000</v>
      </c>
      <c r="Z436" s="10" t="n">
        <v>-97</v>
      </c>
      <c r="AA436" s="12" t="n">
        <v>-1.998334721065779e-05</v>
      </c>
      <c r="AB436" s="10" t="n">
        <v>0</v>
      </c>
      <c r="AC436" s="10" t="n">
        <v>0</v>
      </c>
      <c r="AD436" s="12" t="n">
        <v>0</v>
      </c>
      <c r="AE436" s="10" t="n">
        <v>62000000</v>
      </c>
      <c r="AF436" s="10" t="n">
        <v>500</v>
      </c>
      <c r="AG436" s="12" t="n">
        <v>0.0001032472939217319</v>
      </c>
    </row>
    <row r="437">
      <c r="A437" t="inlineStr">
        <is>
          <t>하이젠알앤엠 (160190)</t>
        </is>
      </c>
      <c r="B437" t="inlineStr">
        <is>
          <t>전동기, 발전기 및 전기 변환 · 공급 · 제어 장치 제조업</t>
        </is>
      </c>
      <c r="C437" s="7" t="n">
        <v>19380</v>
      </c>
      <c r="D437" s="5" t="n">
        <v>-70</v>
      </c>
      <c r="E437" s="13" t="n">
        <v>-0.0036</v>
      </c>
      <c r="F437" s="7" t="n">
        <v>598609440000</v>
      </c>
      <c r="G437" s="5" t="n">
        <v>-60000000</v>
      </c>
      <c r="H437" s="5" t="n">
        <v>-3100</v>
      </c>
      <c r="I437" s="6" t="n">
        <v>-0.0001002322983747132</v>
      </c>
      <c r="J437" s="5" t="n">
        <v>0</v>
      </c>
      <c r="K437" s="5" t="n">
        <v>0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6000000</v>
      </c>
      <c r="AF437" s="5" t="n">
        <v>313</v>
      </c>
      <c r="AG437" s="6" t="n">
        <v>1.002322983747132e-05</v>
      </c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9670</v>
      </c>
      <c r="D438" s="10" t="n">
        <v>150</v>
      </c>
      <c r="E438" s="11" t="n">
        <v>0.0158</v>
      </c>
      <c r="F438" s="9" t="n">
        <v>598137850000</v>
      </c>
      <c r="G438" s="10" t="n">
        <v>-63000000</v>
      </c>
      <c r="H438" s="10" t="n">
        <v>-6518</v>
      </c>
      <c r="I438" s="12" t="n">
        <v>-0.0001053268907827853</v>
      </c>
      <c r="J438" s="10" t="n">
        <v>-3000000</v>
      </c>
      <c r="K438" s="10" t="n">
        <v>-295</v>
      </c>
      <c r="L438" s="12" t="n">
        <v>-5.015566227751679e-06</v>
      </c>
      <c r="M438" s="10" t="n">
        <v>0</v>
      </c>
      <c r="N438" s="10" t="n">
        <v>-41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-47</v>
      </c>
      <c r="U438" s="12" t="n">
        <v>0</v>
      </c>
      <c r="V438" s="10" t="n">
        <v>0</v>
      </c>
      <c r="W438" s="10" t="n">
        <v>-1</v>
      </c>
      <c r="X438" s="12" t="n">
        <v>0</v>
      </c>
      <c r="Y438" s="10" t="n">
        <v>70000000</v>
      </c>
      <c r="Z438" s="10" t="n">
        <v>7205</v>
      </c>
      <c r="AA438" s="12" t="n">
        <v>0.0001170298786475392</v>
      </c>
      <c r="AB438" s="10" t="n">
        <v>0</v>
      </c>
      <c r="AC438" s="10" t="n">
        <v>0</v>
      </c>
      <c r="AD438" s="12" t="n">
        <v>0</v>
      </c>
      <c r="AE438" s="10" t="n">
        <v>-6000000</v>
      </c>
      <c r="AF438" s="10" t="n">
        <v>-659</v>
      </c>
      <c r="AG438" s="12" t="n">
        <v>-1.003113245550336e-05</v>
      </c>
    </row>
    <row r="439">
      <c r="A439" t="inlineStr">
        <is>
          <t>위메이드 (112040)</t>
        </is>
      </c>
      <c r="B439" t="inlineStr">
        <is>
          <t>소프트웨어 개발 및 공급업</t>
        </is>
      </c>
      <c r="C439" s="7" t="n">
        <v>17590</v>
      </c>
      <c r="D439" s="5" t="n">
        <v>-1420</v>
      </c>
      <c r="E439" s="13" t="n">
        <v>-0.0747</v>
      </c>
      <c r="F439" s="7" t="n">
        <v>597145320000</v>
      </c>
      <c r="G439" s="5" t="n">
        <v>-445000000</v>
      </c>
      <c r="H439" s="5" t="n">
        <v>-25256</v>
      </c>
      <c r="I439" s="6" t="n">
        <v>-0.0007452122374500065</v>
      </c>
      <c r="J439" s="5" t="n">
        <v>0</v>
      </c>
      <c r="K439" s="5" t="n">
        <v>-11</v>
      </c>
      <c r="L439" s="6" t="n">
        <v>0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-10000000</v>
      </c>
      <c r="Z439" s="5" t="n">
        <v>-560</v>
      </c>
      <c r="AA439" s="6" t="n">
        <v>-1.674634241460688e-05</v>
      </c>
      <c r="AB439" s="5" t="n">
        <v>0</v>
      </c>
      <c r="AC439" s="5" t="n">
        <v>0</v>
      </c>
      <c r="AD439" s="6" t="n">
        <v>0</v>
      </c>
      <c r="AE439" s="5" t="n">
        <v>-18000000</v>
      </c>
      <c r="AF439" s="5" t="n">
        <v>-1024</v>
      </c>
      <c r="AG439" s="6" t="n">
        <v>-3.014341634629239e-05</v>
      </c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14850</v>
      </c>
      <c r="D440" s="10" t="n">
        <v>120</v>
      </c>
      <c r="E440" s="11" t="n">
        <v>0.008100000000000001</v>
      </c>
      <c r="F440" s="9" t="n">
        <v>596376000000</v>
      </c>
      <c r="G440" s="10" t="n">
        <v>68000000</v>
      </c>
      <c r="H440" s="10" t="n">
        <v>4487</v>
      </c>
      <c r="I440" s="12" t="n">
        <v>0.000114022026372624</v>
      </c>
      <c r="J440" s="10" t="n">
        <v>0</v>
      </c>
      <c r="K440" s="10" t="n">
        <v>-13</v>
      </c>
      <c r="L440" s="12" t="n">
        <v>0</v>
      </c>
      <c r="M440" s="10" t="n">
        <v>333000000</v>
      </c>
      <c r="N440" s="10" t="n">
        <v>22435</v>
      </c>
      <c r="O440" s="12" t="n">
        <v>0.0005583725703247616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-129000000</v>
      </c>
      <c r="Z440" s="10" t="n">
        <v>-8651</v>
      </c>
      <c r="AA440" s="12" t="n">
        <v>-0.0002163064912068896</v>
      </c>
      <c r="AB440" s="10" t="n">
        <v>0</v>
      </c>
      <c r="AC440" s="10" t="n">
        <v>0</v>
      </c>
      <c r="AD440" s="12" t="n">
        <v>0</v>
      </c>
      <c r="AE440" s="10" t="n">
        <v>-9000000</v>
      </c>
      <c r="AF440" s="10" t="n">
        <v>-620</v>
      </c>
      <c r="AG440" s="12" t="n">
        <v>-1.509115054931788e-05</v>
      </c>
    </row>
    <row r="441">
      <c r="A441" t="inlineStr">
        <is>
          <t>현대그린푸드 (453340)</t>
        </is>
      </c>
      <c r="B441" t="inlineStr">
        <is>
          <t>종합 소매업</t>
        </is>
      </c>
      <c r="C441" s="7" t="n">
        <v>18340</v>
      </c>
      <c r="D441" s="5" t="n">
        <v>-260</v>
      </c>
      <c r="E441" s="13" t="n">
        <v>-0.014</v>
      </c>
      <c r="F441" s="7" t="n">
        <v>595518140000</v>
      </c>
      <c r="G441" s="5" t="n">
        <v>-13000000</v>
      </c>
      <c r="H441" s="5" t="n">
        <v>-710</v>
      </c>
      <c r="I441" s="6" t="n">
        <v>-2.182972965357529e-05</v>
      </c>
      <c r="J441" s="5" t="n">
        <v>0</v>
      </c>
      <c r="K441" s="5" t="n">
        <v>-11</v>
      </c>
      <c r="L441" s="6" t="n">
        <v>0</v>
      </c>
      <c r="M441" s="5" t="n">
        <v>-78000000</v>
      </c>
      <c r="N441" s="5" t="n">
        <v>-4267</v>
      </c>
      <c r="O441" s="6" t="n">
        <v>-0.0001309783779214517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67000000</v>
      </c>
      <c r="Z441" s="5" t="n">
        <v>3645</v>
      </c>
      <c r="AA441" s="6" t="n">
        <v>0.0001125070682145803</v>
      </c>
      <c r="AB441" s="5" t="n">
        <v>0</v>
      </c>
      <c r="AC441" s="5" t="n">
        <v>0</v>
      </c>
      <c r="AD441" s="6" t="n">
        <v>0</v>
      </c>
      <c r="AE441" s="5" t="n">
        <v>92000000</v>
      </c>
      <c r="AF441" s="5" t="n">
        <v>5001</v>
      </c>
      <c r="AG441" s="6" t="n">
        <v>0.000154487317548379</v>
      </c>
    </row>
    <row r="442">
      <c r="A442" s="8" t="inlineStr">
        <is>
          <t>SNT에너지 (100840)</t>
        </is>
      </c>
      <c r="B442" s="8" t="inlineStr">
        <is>
          <t>일반 목적용 기계 제조업</t>
        </is>
      </c>
      <c r="C442" s="9" t="n">
        <v>28700</v>
      </c>
      <c r="D442" s="10" t="n">
        <v>100</v>
      </c>
      <c r="E442" s="11" t="n">
        <v>0.0035</v>
      </c>
      <c r="F442" s="9" t="n">
        <v>593516000000</v>
      </c>
      <c r="G442" s="10" t="n">
        <v>2000000</v>
      </c>
      <c r="H442" s="10" t="n">
        <v>72</v>
      </c>
      <c r="I442" s="12" t="n">
        <v>3.369749088482872e-06</v>
      </c>
      <c r="J442" s="10" t="n">
        <v>2000000</v>
      </c>
      <c r="K442" s="10" t="n">
        <v>60</v>
      </c>
      <c r="L442" s="12" t="n">
        <v>3.369749088482872e-06</v>
      </c>
      <c r="M442" s="10" t="n">
        <v>-20000000</v>
      </c>
      <c r="N442" s="10" t="n">
        <v>-690</v>
      </c>
      <c r="O442" s="12" t="n">
        <v>-3.369749088482872e-05</v>
      </c>
      <c r="P442" s="10" t="n">
        <v>0</v>
      </c>
      <c r="Q442" s="10" t="n">
        <v>0</v>
      </c>
      <c r="R442" s="12" t="n">
        <v>0</v>
      </c>
      <c r="S442" s="10" t="n">
        <v>-1000000</v>
      </c>
      <c r="T442" s="10" t="n">
        <v>-28</v>
      </c>
      <c r="U442" s="12" t="n">
        <v>-1.684874544241436e-06</v>
      </c>
      <c r="V442" s="10" t="n">
        <v>0</v>
      </c>
      <c r="W442" s="10" t="n">
        <v>0</v>
      </c>
      <c r="X442" s="12" t="n">
        <v>0</v>
      </c>
      <c r="Y442" s="10" t="n">
        <v>-114000000</v>
      </c>
      <c r="Z442" s="10" t="n">
        <v>-3992</v>
      </c>
      <c r="AA442" s="12" t="n">
        <v>-0.0001920756980435237</v>
      </c>
      <c r="AB442" s="10" t="n">
        <v>0</v>
      </c>
      <c r="AC442" s="10" t="n">
        <v>0</v>
      </c>
      <c r="AD442" s="12" t="n">
        <v>0</v>
      </c>
      <c r="AE442" s="10" t="n">
        <v>8000000</v>
      </c>
      <c r="AF442" s="10" t="n">
        <v>280</v>
      </c>
      <c r="AG442" s="12" t="n">
        <v>1.347899635393149e-05</v>
      </c>
    </row>
    <row r="443">
      <c r="A443" t="inlineStr">
        <is>
          <t>부국증권 (001270)</t>
        </is>
      </c>
      <c r="B443" t="inlineStr">
        <is>
          <t>금융 지원 서비스업</t>
        </is>
      </c>
      <c r="C443" s="7" t="n">
        <v>57200</v>
      </c>
      <c r="D443" s="5" t="n">
        <v>400</v>
      </c>
      <c r="E443" s="13" t="n">
        <v>0.006999999999999999</v>
      </c>
      <c r="F443" s="7" t="n">
        <v>593106800000</v>
      </c>
      <c r="G443" s="5" t="n">
        <v>3000000</v>
      </c>
      <c r="H443" s="5" t="n">
        <v>47</v>
      </c>
      <c r="I443" s="6" t="n">
        <v>5.058110950675325e-06</v>
      </c>
      <c r="J443" s="5" t="n">
        <v>0</v>
      </c>
      <c r="K443" s="5" t="n">
        <v>1</v>
      </c>
      <c r="L443" s="6" t="n">
        <v>0</v>
      </c>
      <c r="M443" s="5" t="n">
        <v>0</v>
      </c>
      <c r="N443" s="5" t="n">
        <v>-7</v>
      </c>
      <c r="O443" s="6" t="n">
        <v>0</v>
      </c>
      <c r="P443" s="5" t="n">
        <v>-1000000</v>
      </c>
      <c r="Q443" s="5" t="n">
        <v>-10</v>
      </c>
      <c r="R443" s="6" t="n">
        <v>-1.686036983558441e-06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-4000000</v>
      </c>
      <c r="Z443" s="5" t="n">
        <v>-71</v>
      </c>
      <c r="AA443" s="6" t="n">
        <v>-6.744147934233766e-06</v>
      </c>
      <c r="AB443" s="5" t="n">
        <v>0</v>
      </c>
      <c r="AC443" s="5" t="n">
        <v>0</v>
      </c>
      <c r="AD443" s="6" t="n">
        <v>0</v>
      </c>
      <c r="AE443" s="5" t="n">
        <v>2000000</v>
      </c>
      <c r="AF443" s="5" t="n">
        <v>31</v>
      </c>
      <c r="AG443" s="6" t="n">
        <v>3.372073967116883e-06</v>
      </c>
    </row>
    <row r="444">
      <c r="A444" s="8" t="inlineStr">
        <is>
          <t>KG모빌리티 (003620)</t>
        </is>
      </c>
      <c r="B444" s="8" t="inlineStr">
        <is>
          <t>자동차용 엔진 및 자동차 제조업</t>
        </is>
      </c>
      <c r="C444" s="9" t="n">
        <v>2930</v>
      </c>
      <c r="D444" s="10" t="n">
        <v>10</v>
      </c>
      <c r="E444" s="11" t="n">
        <v>0.0034</v>
      </c>
      <c r="F444" s="9" t="n">
        <v>592955820000</v>
      </c>
      <c r="G444" s="10" t="n">
        <v>0</v>
      </c>
      <c r="H444" s="10" t="n">
        <v>116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>
        <v>0</v>
      </c>
      <c r="N444" s="10" t="n">
        <v>-131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-11000000</v>
      </c>
      <c r="Z444" s="10" t="n">
        <v>-3901</v>
      </c>
      <c r="AA444" s="12" t="n">
        <v>-1.855112915495121e-05</v>
      </c>
      <c r="AB444" s="10" t="n">
        <v>0</v>
      </c>
      <c r="AC444" s="10" t="n">
        <v>0</v>
      </c>
      <c r="AD444" s="12" t="n">
        <v>0</v>
      </c>
      <c r="AE444" s="10" t="n">
        <v>-7000000</v>
      </c>
      <c r="AF444" s="10" t="n">
        <v>-2279</v>
      </c>
      <c r="AG444" s="12" t="n">
        <v>-1.180526400769622e-05</v>
      </c>
    </row>
    <row r="445">
      <c r="A445" t="inlineStr">
        <is>
          <t>예스티 (122640)</t>
        </is>
      </c>
      <c r="B445" t="inlineStr">
        <is>
          <t>특수 목적용 기계 제조업</t>
        </is>
      </c>
      <c r="C445" s="7" t="n">
        <v>27400</v>
      </c>
      <c r="D445" s="5" t="n">
        <v>2300</v>
      </c>
      <c r="E445" s="13" t="n">
        <v>0.0916</v>
      </c>
      <c r="F445" s="7" t="n">
        <v>591949600000</v>
      </c>
      <c r="G445" s="5" t="n">
        <v>-37000000</v>
      </c>
      <c r="H445" s="5" t="n">
        <v>-1500</v>
      </c>
      <c r="I445" s="6" t="n">
        <v>-6.250532139898396e-05</v>
      </c>
      <c r="J445" s="5" t="n">
        <v>475000000</v>
      </c>
      <c r="K445" s="5" t="n">
        <v>17362</v>
      </c>
      <c r="L445" s="6" t="n">
        <v>0.0008024331801220915</v>
      </c>
      <c r="M445" s="5" t="n">
        <v>150000000</v>
      </c>
      <c r="N445" s="5" t="n">
        <v>5434</v>
      </c>
      <c r="O445" s="6" t="n">
        <v>0.0002533999516175026</v>
      </c>
      <c r="P445" s="5" t="n">
        <v>0</v>
      </c>
      <c r="Q445" s="5" t="n">
        <v>0</v>
      </c>
      <c r="R445" s="6" t="n">
        <v>0</v>
      </c>
      <c r="S445" s="5" t="n">
        <v>73000000</v>
      </c>
      <c r="T445" s="5" t="n">
        <v>2618</v>
      </c>
      <c r="U445" s="6" t="n">
        <v>0.0001233213097871846</v>
      </c>
      <c r="V445" s="5" t="n">
        <v>0</v>
      </c>
      <c r="W445" s="5" t="n">
        <v>0</v>
      </c>
      <c r="X445" s="6" t="n">
        <v>0</v>
      </c>
      <c r="Y445" s="5" t="n">
        <v>241000000</v>
      </c>
      <c r="Z445" s="5" t="n">
        <v>8843</v>
      </c>
      <c r="AA445" s="6" t="n">
        <v>0.0004071292555987875</v>
      </c>
      <c r="AB445" s="5" t="n">
        <v>0</v>
      </c>
      <c r="AC445" s="5" t="n">
        <v>0</v>
      </c>
      <c r="AD445" s="6" t="n">
        <v>0</v>
      </c>
      <c r="AE445" s="5" t="n">
        <v>2783000000</v>
      </c>
      <c r="AF445" s="5" t="n">
        <v>101991</v>
      </c>
      <c r="AG445" s="6" t="n">
        <v>0.004701413769010065</v>
      </c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10150</v>
      </c>
      <c r="D446" s="10" t="n">
        <v>340</v>
      </c>
      <c r="E446" s="11" t="n">
        <v>0.0347</v>
      </c>
      <c r="F446" s="9" t="n">
        <v>591795750000</v>
      </c>
      <c r="G446" s="10" t="n">
        <v>-44000000</v>
      </c>
      <c r="H446" s="10" t="n">
        <v>-4358</v>
      </c>
      <c r="I446" s="12" t="n">
        <v>-7.434997632206719e-05</v>
      </c>
      <c r="J446" s="10" t="n">
        <v>-1000000</v>
      </c>
      <c r="K446" s="10" t="n">
        <v>-106</v>
      </c>
      <c r="L446" s="12" t="n">
        <v>-1.689772189137891e-06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-243000000</v>
      </c>
      <c r="AF446" s="10" t="n">
        <v>-23843</v>
      </c>
      <c r="AG446" s="12" t="n">
        <v>-0.0004106146419605075</v>
      </c>
    </row>
    <row r="447">
      <c r="A447" t="inlineStr">
        <is>
          <t>아이에스동서 (010780)</t>
        </is>
      </c>
      <c r="B447" t="inlineStr">
        <is>
          <t>시멘트, 석회, 플라스터 및 그 제품 제조업</t>
        </is>
      </c>
      <c r="C447" s="7" t="n">
        <v>19540</v>
      </c>
      <c r="D447" s="5" t="n">
        <v>0</v>
      </c>
      <c r="E447" s="13" t="n">
        <v>0</v>
      </c>
      <c r="F447" s="7" t="n">
        <v>589834440000</v>
      </c>
      <c r="G447" s="5" t="n">
        <v>9000000</v>
      </c>
      <c r="H447" s="5" t="n">
        <v>474</v>
      </c>
      <c r="I447" s="6" t="n">
        <v>1.525851898373381e-05</v>
      </c>
      <c r="J447" s="5" t="n">
        <v>-1000000</v>
      </c>
      <c r="K447" s="5" t="n">
        <v>-36</v>
      </c>
      <c r="L447" s="6" t="n">
        <v>-1.695390998192645e-06</v>
      </c>
      <c r="M447" s="5" t="n">
        <v>25000000</v>
      </c>
      <c r="N447" s="5" t="n">
        <v>1257</v>
      </c>
      <c r="O447" s="6" t="n">
        <v>4.238477495481613e-05</v>
      </c>
      <c r="P447" s="5" t="n">
        <v>0</v>
      </c>
      <c r="Q447" s="5" t="n">
        <v>0</v>
      </c>
      <c r="R447" s="6" t="n">
        <v>0</v>
      </c>
      <c r="S447" s="5" t="n">
        <v>39000000</v>
      </c>
      <c r="T447" s="5" t="n">
        <v>1991</v>
      </c>
      <c r="U447" s="6" t="n">
        <v>6.612024892951318e-05</v>
      </c>
      <c r="V447" s="5" t="n">
        <v>0</v>
      </c>
      <c r="W447" s="5" t="n">
        <v>0</v>
      </c>
      <c r="X447" s="6" t="n">
        <v>0</v>
      </c>
      <c r="Y447" s="5" t="n">
        <v>-133000000</v>
      </c>
      <c r="Z447" s="5" t="n">
        <v>-6876</v>
      </c>
      <c r="AA447" s="6" t="n">
        <v>-0.0002254870027596218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10</v>
      </c>
      <c r="AG447" s="6" t="n">
        <v>0</v>
      </c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20000</v>
      </c>
      <c r="D448" s="10" t="n">
        <v>-600</v>
      </c>
      <c r="E448" s="11" t="n">
        <v>-0.0291</v>
      </c>
      <c r="F448" s="9" t="n">
        <v>587320000000</v>
      </c>
      <c r="G448" s="10" t="n">
        <v>-2000000</v>
      </c>
      <c r="H448" s="10" t="n">
        <v>-104</v>
      </c>
      <c r="I448" s="12" t="n">
        <v>-3.40529864469114e-06</v>
      </c>
      <c r="J448" s="10" t="n">
        <v>-3000000</v>
      </c>
      <c r="K448" s="10" t="n">
        <v>-148</v>
      </c>
      <c r="L448" s="12" t="n">
        <v>-5.10794796703671e-06</v>
      </c>
      <c r="M448" s="10" t="n">
        <v>0</v>
      </c>
      <c r="N448" s="10" t="n">
        <v>-19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-271000000</v>
      </c>
      <c r="T448" s="10" t="n">
        <v>-13537</v>
      </c>
      <c r="U448" s="12" t="n">
        <v>-0.0004614179663556494</v>
      </c>
      <c r="V448" s="10" t="n">
        <v>0</v>
      </c>
      <c r="W448" s="10" t="n">
        <v>0</v>
      </c>
      <c r="X448" s="12" t="n">
        <v>0</v>
      </c>
      <c r="Y448" s="10" t="n">
        <v>-2000000</v>
      </c>
      <c r="Z448" s="10" t="n">
        <v>-97</v>
      </c>
      <c r="AA448" s="12" t="n">
        <v>-3.40529864469114e-06</v>
      </c>
      <c r="AB448" s="10" t="n">
        <v>0</v>
      </c>
      <c r="AC448" s="10" t="n">
        <v>0</v>
      </c>
      <c r="AD448" s="12" t="n">
        <v>0</v>
      </c>
      <c r="AE448" s="10" t="n">
        <v>1000000</v>
      </c>
      <c r="AF448" s="10" t="n">
        <v>26</v>
      </c>
      <c r="AG448" s="12" t="n">
        <v>1.70264932234557e-06</v>
      </c>
    </row>
    <row r="449">
      <c r="A449" t="inlineStr">
        <is>
          <t>자화전자 (033240)</t>
        </is>
      </c>
      <c r="B449" t="inlineStr">
        <is>
          <t>전자부품 제조업</t>
        </is>
      </c>
      <c r="C449" s="7" t="n">
        <v>27150</v>
      </c>
      <c r="D449" s="5" t="n">
        <v>-50</v>
      </c>
      <c r="E449" s="13" t="n">
        <v>-0.0018</v>
      </c>
      <c r="F449" s="7" t="n">
        <v>586575750000</v>
      </c>
      <c r="G449" s="5" t="n">
        <v>-4000000</v>
      </c>
      <c r="H449" s="5" t="n">
        <v>-160</v>
      </c>
      <c r="I449" s="6" t="n">
        <v>-6.819238606437446e-06</v>
      </c>
      <c r="J449" s="5" t="n">
        <v>0</v>
      </c>
      <c r="K449" s="5" t="n">
        <v>7</v>
      </c>
      <c r="L449" s="6" t="n">
        <v>0</v>
      </c>
      <c r="M449" s="5" t="n">
        <v>0</v>
      </c>
      <c r="N449" s="5" t="n">
        <v>-14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475000000</v>
      </c>
      <c r="Z449" s="5" t="n">
        <v>17380</v>
      </c>
      <c r="AA449" s="6" t="n">
        <v>0.0008097845845144467</v>
      </c>
      <c r="AB449" s="5" t="n">
        <v>0</v>
      </c>
      <c r="AC449" s="5" t="n">
        <v>0</v>
      </c>
      <c r="AD449" s="6" t="n">
        <v>0</v>
      </c>
      <c r="AE449" s="5" t="n">
        <v>-17000000</v>
      </c>
      <c r="AF449" s="5" t="n">
        <v>-642</v>
      </c>
      <c r="AG449" s="6" t="n">
        <v>-2.898176407735915e-05</v>
      </c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89200</v>
      </c>
      <c r="D450" s="10" t="n">
        <v>-700</v>
      </c>
      <c r="E450" s="11" t="n">
        <v>-0.007800000000000001</v>
      </c>
      <c r="F450" s="9" t="n">
        <v>579800000000</v>
      </c>
      <c r="G450" s="10" t="n">
        <v>-85000000</v>
      </c>
      <c r="H450" s="10" t="n">
        <v>-954</v>
      </c>
      <c r="I450" s="12" t="n">
        <v>-0.0001466022766471197</v>
      </c>
      <c r="J450" s="10" t="n">
        <v>-52000000</v>
      </c>
      <c r="K450" s="10" t="n">
        <v>-583</v>
      </c>
      <c r="L450" s="12" t="n">
        <v>-8.968609865470852e-05</v>
      </c>
      <c r="M450" s="10" t="n">
        <v>-63000000</v>
      </c>
      <c r="N450" s="10" t="n">
        <v>-706</v>
      </c>
      <c r="O450" s="12" t="n">
        <v>-0.0001086581579855122</v>
      </c>
      <c r="P450" s="10" t="n">
        <v>55000000</v>
      </c>
      <c r="Q450" s="10" t="n">
        <v>612</v>
      </c>
      <c r="R450" s="12" t="n">
        <v>9.486029665401862e-05</v>
      </c>
      <c r="S450" s="10" t="n">
        <v>5000000</v>
      </c>
      <c r="T450" s="10" t="n">
        <v>60</v>
      </c>
      <c r="U450" s="12" t="n">
        <v>8.623663332183512e-06</v>
      </c>
      <c r="V450" s="10" t="n">
        <v>-1000000</v>
      </c>
      <c r="W450" s="10" t="n">
        <v>-9</v>
      </c>
      <c r="X450" s="12" t="n">
        <v>-1.724732666436702e-06</v>
      </c>
      <c r="Y450" s="10" t="n">
        <v>-509000000</v>
      </c>
      <c r="Z450" s="10" t="n">
        <v>-5707</v>
      </c>
      <c r="AA450" s="12" t="n">
        <v>-0.0008778889272162816</v>
      </c>
      <c r="AB450" s="10" t="n">
        <v>0</v>
      </c>
      <c r="AC450" s="10" t="n">
        <v>0</v>
      </c>
      <c r="AD450" s="12" t="n">
        <v>0</v>
      </c>
      <c r="AE450" s="10" t="n">
        <v>3000000</v>
      </c>
      <c r="AF450" s="10" t="n">
        <v>32</v>
      </c>
      <c r="AG450" s="12" t="n">
        <v>5.174197999310108e-06</v>
      </c>
    </row>
    <row r="451">
      <c r="A451" t="inlineStr">
        <is>
          <t>가비아 (079940)</t>
        </is>
      </c>
      <c r="B451" t="inlineStr">
        <is>
          <t>소프트웨어 개발 및 공급업</t>
        </is>
      </c>
      <c r="C451" s="7" t="n">
        <v>43200</v>
      </c>
      <c r="D451" s="5" t="n">
        <v>-450</v>
      </c>
      <c r="E451" s="13" t="n">
        <v>-0.0103</v>
      </c>
      <c r="F451" s="7" t="n">
        <v>579744000000</v>
      </c>
      <c r="G451" s="5" t="n">
        <v>-366000000</v>
      </c>
      <c r="H451" s="5" t="n">
        <v>-8459</v>
      </c>
      <c r="I451" s="6" t="n">
        <v>-0.0006313131313131314</v>
      </c>
      <c r="J451" s="5" t="n">
        <v>0</v>
      </c>
      <c r="K451" s="5" t="n">
        <v>0</v>
      </c>
      <c r="L451" s="6" t="n">
        <v>0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28000000</v>
      </c>
      <c r="AF451" s="5" t="n">
        <v>662</v>
      </c>
      <c r="AG451" s="6" t="n">
        <v>4.829717944472043e-05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5770</v>
      </c>
      <c r="D452" s="10" t="n">
        <v>-30</v>
      </c>
      <c r="E452" s="11" t="n">
        <v>-0.0052</v>
      </c>
      <c r="F452" s="9" t="n">
        <v>577046160000</v>
      </c>
      <c r="G452" s="10" t="n">
        <v>17000000</v>
      </c>
      <c r="H452" s="10" t="n">
        <v>3039</v>
      </c>
      <c r="I452" s="12" t="n">
        <v>2.946038147104211e-05</v>
      </c>
      <c r="J452" s="10" t="n">
        <v>0</v>
      </c>
      <c r="K452" s="10" t="n">
        <v>71</v>
      </c>
      <c r="L452" s="12" t="n">
        <v>0</v>
      </c>
      <c r="M452" s="10" t="n">
        <v>0</v>
      </c>
      <c r="N452" s="10" t="n">
        <v>-65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34000000</v>
      </c>
      <c r="Z452" s="10" t="n">
        <v>5901</v>
      </c>
      <c r="AA452" s="12" t="n">
        <v>5.892076294208422e-05</v>
      </c>
      <c r="AB452" s="10" t="n">
        <v>0</v>
      </c>
      <c r="AC452" s="10" t="n">
        <v>0</v>
      </c>
      <c r="AD452" s="12" t="n">
        <v>0</v>
      </c>
      <c r="AE452" s="10" t="n">
        <v>15000000</v>
      </c>
      <c r="AF452" s="10" t="n">
        <v>2581</v>
      </c>
      <c r="AG452" s="12" t="n">
        <v>2.599445423915481e-05</v>
      </c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63800</v>
      </c>
      <c r="D453" s="5" t="n">
        <v>400</v>
      </c>
      <c r="E453" s="13" t="n">
        <v>0.0063</v>
      </c>
      <c r="F453" s="7" t="n">
        <v>574200000000</v>
      </c>
      <c r="G453" s="5" t="n">
        <v>-33000000</v>
      </c>
      <c r="H453" s="5" t="n">
        <v>-527</v>
      </c>
      <c r="I453" s="6" t="n">
        <v>-5.747126436781609e-05</v>
      </c>
      <c r="J453" s="5" t="n">
        <v>-137000000</v>
      </c>
      <c r="K453" s="5" t="n">
        <v>-2161</v>
      </c>
      <c r="L453" s="6" t="n">
        <v>-0.0002385928247997213</v>
      </c>
      <c r="M453" s="5" t="n">
        <v>-37000000</v>
      </c>
      <c r="N453" s="5" t="n">
        <v>-587</v>
      </c>
      <c r="O453" s="6" t="n">
        <v>-6.443747823058167e-05</v>
      </c>
      <c r="P453" s="5" t="n">
        <v>0</v>
      </c>
      <c r="Q453" s="5" t="n">
        <v>0</v>
      </c>
      <c r="R453" s="6" t="n">
        <v>0</v>
      </c>
      <c r="S453" s="5" t="n">
        <v>-44000000</v>
      </c>
      <c r="T453" s="5" t="n">
        <v>-696</v>
      </c>
      <c r="U453" s="6" t="n">
        <v>-7.662835249042145e-05</v>
      </c>
      <c r="V453" s="5" t="n">
        <v>0</v>
      </c>
      <c r="W453" s="5" t="n">
        <v>0</v>
      </c>
      <c r="X453" s="6" t="n">
        <v>0</v>
      </c>
      <c r="Y453" s="5" t="n">
        <v>-108000000</v>
      </c>
      <c r="Z453" s="5" t="n">
        <v>-1699</v>
      </c>
      <c r="AA453" s="6" t="n">
        <v>-0.0001880877742946708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6</v>
      </c>
      <c r="AG453" s="6" t="n">
        <v>0</v>
      </c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47800</v>
      </c>
      <c r="D454" s="10" t="n">
        <v>200</v>
      </c>
      <c r="E454" s="11" t="n">
        <v>0.0042</v>
      </c>
      <c r="F454" s="9" t="n">
        <v>566812400000</v>
      </c>
      <c r="G454" s="10" t="n">
        <v>-172000000</v>
      </c>
      <c r="H454" s="10" t="n">
        <v>-3638</v>
      </c>
      <c r="I454" s="12" t="n">
        <v>-0.0003034513712120624</v>
      </c>
      <c r="J454" s="10" t="n">
        <v>144000000</v>
      </c>
      <c r="K454" s="10" t="n">
        <v>2980</v>
      </c>
      <c r="L454" s="12" t="n">
        <v>0.0002540523107821918</v>
      </c>
      <c r="M454" s="10" t="n">
        <v>154000000</v>
      </c>
      <c r="N454" s="10" t="n">
        <v>3172</v>
      </c>
      <c r="O454" s="12" t="n">
        <v>0.0002716948323642884</v>
      </c>
      <c r="P454" s="10" t="n">
        <v>0</v>
      </c>
      <c r="Q454" s="10" t="n">
        <v>0</v>
      </c>
      <c r="R454" s="12" t="n">
        <v>0</v>
      </c>
      <c r="S454" s="10" t="n">
        <v>-176000000</v>
      </c>
      <c r="T454" s="10" t="n">
        <v>-3740</v>
      </c>
      <c r="U454" s="12" t="n">
        <v>-0.0003105083798449011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36000000</v>
      </c>
      <c r="AF454" s="10" t="n">
        <v>764</v>
      </c>
      <c r="AG454" s="12" t="n">
        <v>6.351307769554794e-05</v>
      </c>
    </row>
    <row r="455">
      <c r="A455" t="inlineStr">
        <is>
          <t>에프에스티 (036810)</t>
        </is>
      </c>
      <c r="B455" t="inlineStr">
        <is>
          <t>전자부품 제조업</t>
        </is>
      </c>
      <c r="C455" s="7" t="n">
        <v>26150</v>
      </c>
      <c r="D455" s="5" t="n">
        <v>3350</v>
      </c>
      <c r="E455" s="13" t="n">
        <v>0.1469</v>
      </c>
      <c r="F455" s="7" t="n">
        <v>566121350000</v>
      </c>
      <c r="G455" s="5" t="n">
        <v>-150000000</v>
      </c>
      <c r="H455" s="5" t="n">
        <v>-6221</v>
      </c>
      <c r="I455" s="6" t="n">
        <v>-0.0002649608604232997</v>
      </c>
      <c r="J455" s="5" t="n">
        <v>0</v>
      </c>
      <c r="K455" s="5" t="n">
        <v>-9</v>
      </c>
      <c r="L455" s="6" t="n">
        <v>0</v>
      </c>
      <c r="M455" s="5" t="n">
        <v>-514000000</v>
      </c>
      <c r="N455" s="5" t="n">
        <v>-19673</v>
      </c>
      <c r="O455" s="6" t="n">
        <v>-0.0009079325483838404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-5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-1000000</v>
      </c>
      <c r="Z455" s="5" t="n">
        <v>-52</v>
      </c>
      <c r="AA455" s="6" t="n">
        <v>-1.766405736155332e-06</v>
      </c>
      <c r="AB455" s="5" t="n">
        <v>0</v>
      </c>
      <c r="AC455" s="5" t="n">
        <v>0</v>
      </c>
      <c r="AD455" s="6" t="n">
        <v>0</v>
      </c>
      <c r="AE455" s="5" t="n">
        <v>5000000</v>
      </c>
      <c r="AF455" s="5" t="n">
        <v>181</v>
      </c>
      <c r="AG455" s="6" t="n">
        <v>8.832028680776657e-06</v>
      </c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8770</v>
      </c>
      <c r="D456" s="10" t="n">
        <v>-550</v>
      </c>
      <c r="E456" s="11" t="n">
        <v>-0.059</v>
      </c>
      <c r="F456" s="9" t="n">
        <v>565805320000</v>
      </c>
      <c r="G456" s="10" t="n">
        <v>198000000</v>
      </c>
      <c r="H456" s="10" t="n">
        <v>23263</v>
      </c>
      <c r="I456" s="12" t="n">
        <v>0.0003499436873446152</v>
      </c>
      <c r="J456" s="10" t="n">
        <v>-580000000</v>
      </c>
      <c r="K456" s="10" t="n">
        <v>-66153</v>
      </c>
      <c r="L456" s="12" t="n">
        <v>-0.001025087568989277</v>
      </c>
      <c r="M456" s="10" t="n">
        <v>-46000000</v>
      </c>
      <c r="N456" s="10" t="n">
        <v>-5154</v>
      </c>
      <c r="O456" s="12" t="n">
        <v>-8.130004857501163e-05</v>
      </c>
      <c r="P456" s="10" t="n">
        <v>0</v>
      </c>
      <c r="Q456" s="10" t="n">
        <v>0</v>
      </c>
      <c r="R456" s="12" t="n">
        <v>0</v>
      </c>
      <c r="S456" s="10" t="n">
        <v>-47000000</v>
      </c>
      <c r="T456" s="10" t="n">
        <v>-5301</v>
      </c>
      <c r="U456" s="12" t="n">
        <v>-8.306744093533796e-05</v>
      </c>
      <c r="V456" s="10" t="n">
        <v>0</v>
      </c>
      <c r="W456" s="10" t="n">
        <v>0</v>
      </c>
      <c r="X456" s="12" t="n">
        <v>0</v>
      </c>
      <c r="Y456" s="10" t="n">
        <v>26000000</v>
      </c>
      <c r="Z456" s="10" t="n">
        <v>2934</v>
      </c>
      <c r="AA456" s="12" t="n">
        <v>4.595220136848484e-05</v>
      </c>
      <c r="AB456" s="10" t="n">
        <v>0</v>
      </c>
      <c r="AC456" s="10" t="n">
        <v>0</v>
      </c>
      <c r="AD456" s="12" t="n">
        <v>0</v>
      </c>
      <c r="AE456" s="10" t="n">
        <v>-19000000</v>
      </c>
      <c r="AF456" s="10" t="n">
        <v>-2194</v>
      </c>
      <c r="AG456" s="12" t="n">
        <v>-3.358045484620046e-05</v>
      </c>
    </row>
    <row r="457">
      <c r="A457" t="inlineStr">
        <is>
          <t>메디톡스 (086900)</t>
        </is>
      </c>
      <c r="B457" t="inlineStr">
        <is>
          <t>기초 의약물질 제조업</t>
        </is>
      </c>
      <c r="C457" s="7" t="n">
        <v>77300</v>
      </c>
      <c r="D457" s="5" t="n">
        <v>-700</v>
      </c>
      <c r="E457" s="13" t="n">
        <v>-0.009000000000000001</v>
      </c>
      <c r="F457" s="7" t="n">
        <v>564135400000</v>
      </c>
      <c r="G457" s="5" t="n">
        <v>-82000000</v>
      </c>
      <c r="H457" s="5" t="n">
        <v>-1070</v>
      </c>
      <c r="I457" s="6" t="n">
        <v>-0.0001453551753710191</v>
      </c>
      <c r="J457" s="5" t="n">
        <v>-10000000</v>
      </c>
      <c r="K457" s="5" t="n">
        <v>-125</v>
      </c>
      <c r="L457" s="6" t="n">
        <v>-1.772624089890477e-05</v>
      </c>
      <c r="M457" s="5" t="n">
        <v>-29000000</v>
      </c>
      <c r="N457" s="5" t="n">
        <v>-375</v>
      </c>
      <c r="O457" s="6" t="n">
        <v>-5.140609860682383e-05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1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6</v>
      </c>
      <c r="AG457" s="6" t="n">
        <v>0</v>
      </c>
    </row>
    <row r="458">
      <c r="A458" s="8" t="inlineStr">
        <is>
          <t>F&amp;F홀딩스 (007700)</t>
        </is>
      </c>
      <c r="B458" s="8" t="inlineStr">
        <is>
          <t>기타 금융업</t>
        </is>
      </c>
      <c r="C458" s="9" t="n">
        <v>14410</v>
      </c>
      <c r="D458" s="10" t="n">
        <v>-130</v>
      </c>
      <c r="E458" s="11" t="n">
        <v>-0.0089</v>
      </c>
      <c r="F458" s="9" t="n">
        <v>563632740000</v>
      </c>
      <c r="G458" s="10" t="n">
        <v>-3000000</v>
      </c>
      <c r="H458" s="10" t="n">
        <v>-232</v>
      </c>
      <c r="I458" s="12" t="n">
        <v>-5.322614864423952e-06</v>
      </c>
      <c r="J458" s="10" t="n">
        <v>0</v>
      </c>
      <c r="K458" s="10" t="n">
        <v>4</v>
      </c>
      <c r="L458" s="12" t="n">
        <v>0</v>
      </c>
      <c r="M458" s="10" t="n">
        <v>0</v>
      </c>
      <c r="N458" s="10" t="n">
        <v>-26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-6000000</v>
      </c>
      <c r="T458" s="10" t="n">
        <v>-385</v>
      </c>
      <c r="U458" s="12" t="n">
        <v>-1.06452297288479e-05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-14000000</v>
      </c>
      <c r="AF458" s="10" t="n">
        <v>-1000</v>
      </c>
      <c r="AG458" s="12" t="n">
        <v>-2.483886936731177e-05</v>
      </c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32000</v>
      </c>
      <c r="D459" s="5" t="n">
        <v>-1500</v>
      </c>
      <c r="E459" s="13" t="n">
        <v>-0.04480000000000001</v>
      </c>
      <c r="F459" s="7" t="n">
        <v>560000000000</v>
      </c>
      <c r="G459" s="5" t="n">
        <v>105000000</v>
      </c>
      <c r="H459" s="5" t="n">
        <v>3298</v>
      </c>
      <c r="I459" s="6" t="n">
        <v>0.0001875</v>
      </c>
      <c r="J459" s="5" t="n">
        <v>-4352000000</v>
      </c>
      <c r="K459" s="5" t="n">
        <v>-136205</v>
      </c>
      <c r="L459" s="6" t="n">
        <v>-0.007771428571428571</v>
      </c>
      <c r="M459" s="5" t="n">
        <v>27000000</v>
      </c>
      <c r="N459" s="5" t="n">
        <v>859</v>
      </c>
      <c r="O459" s="6" t="n">
        <v>4.821428571428572e-05</v>
      </c>
      <c r="P459" s="5" t="n">
        <v>0</v>
      </c>
      <c r="Q459" s="5" t="n">
        <v>0</v>
      </c>
      <c r="R459" s="6" t="n">
        <v>0</v>
      </c>
      <c r="S459" s="5" t="n">
        <v>-245000000</v>
      </c>
      <c r="T459" s="5" t="n">
        <v>-7653</v>
      </c>
      <c r="U459" s="6" t="n">
        <v>-0.0004375000000000001</v>
      </c>
      <c r="V459" s="5" t="n">
        <v>0</v>
      </c>
      <c r="W459" s="5" t="n">
        <v>0</v>
      </c>
      <c r="X459" s="6" t="n">
        <v>0</v>
      </c>
      <c r="Y459" s="5" t="n">
        <v>-6000000</v>
      </c>
      <c r="Z459" s="5" t="n">
        <v>-175</v>
      </c>
      <c r="AA459" s="6" t="n">
        <v>-1.071428571428571e-05</v>
      </c>
      <c r="AB459" s="5" t="n">
        <v>0</v>
      </c>
      <c r="AC459" s="5" t="n">
        <v>0</v>
      </c>
      <c r="AD459" s="6" t="n">
        <v>0</v>
      </c>
      <c r="AE459" s="5" t="n">
        <v>454000000</v>
      </c>
      <c r="AF459" s="5" t="n">
        <v>14198</v>
      </c>
      <c r="AG459" s="6" t="n">
        <v>0.0008107142857142857</v>
      </c>
    </row>
    <row r="460">
      <c r="A460" s="8" t="inlineStr">
        <is>
          <t>금호건설 (002990)</t>
        </is>
      </c>
      <c r="B460" s="8" t="inlineStr">
        <is>
          <t>건물 건설업</t>
        </is>
      </c>
      <c r="C460" s="9" t="n">
        <v>14930</v>
      </c>
      <c r="D460" s="10" t="n">
        <v>3440</v>
      </c>
      <c r="E460" s="11" t="n">
        <v>0.2994</v>
      </c>
      <c r="F460" s="9" t="n">
        <v>556276870000</v>
      </c>
      <c r="G460" s="10" t="n">
        <v>-170000000</v>
      </c>
      <c r="H460" s="10" t="n">
        <v>-6833</v>
      </c>
      <c r="I460" s="12" t="n">
        <v>-0.0003056032151759249</v>
      </c>
      <c r="J460" s="10" t="n">
        <v>0</v>
      </c>
      <c r="K460" s="10" t="n">
        <v>0</v>
      </c>
      <c r="L460" s="12" t="n">
        <v>0</v>
      </c>
      <c r="M460" s="10" t="n">
        <v>909000000</v>
      </c>
      <c r="N460" s="10" t="n">
        <v>63683</v>
      </c>
      <c r="O460" s="12" t="n">
        <v>0.001634078368205387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14000000</v>
      </c>
      <c r="Z460" s="10" t="n">
        <v>941</v>
      </c>
      <c r="AA460" s="12" t="n">
        <v>2.516732360272323e-05</v>
      </c>
      <c r="AB460" s="10" t="n">
        <v>0</v>
      </c>
      <c r="AC460" s="10" t="n">
        <v>0</v>
      </c>
      <c r="AD460" s="12" t="n">
        <v>0</v>
      </c>
      <c r="AE460" s="10" t="n">
        <v>-194000000</v>
      </c>
      <c r="AF460" s="10" t="n">
        <v>-15844</v>
      </c>
      <c r="AG460" s="12" t="n">
        <v>-0.000348747198494879</v>
      </c>
    </row>
    <row r="461">
      <c r="A461" t="inlineStr">
        <is>
          <t>SK증권 (001510)</t>
        </is>
      </c>
      <c r="B461" t="inlineStr">
        <is>
          <t>금융 지원 서비스업</t>
        </is>
      </c>
      <c r="C461" s="7" t="n">
        <v>2390</v>
      </c>
      <c r="D461" s="5" t="n">
        <v>70</v>
      </c>
      <c r="E461" s="13" t="n">
        <v>0.0302</v>
      </c>
      <c r="F461" s="7" t="n">
        <v>552795050000</v>
      </c>
      <c r="G461" s="5" t="n">
        <v>53000000</v>
      </c>
      <c r="H461" s="5" t="n">
        <v>22159</v>
      </c>
      <c r="I461" s="6" t="n">
        <v>9.587640120873007e-05</v>
      </c>
      <c r="J461" s="5" t="n">
        <v>0</v>
      </c>
      <c r="K461" s="5" t="n">
        <v>21</v>
      </c>
      <c r="L461" s="6" t="n">
        <v>0</v>
      </c>
      <c r="M461" s="5" t="n">
        <v>0</v>
      </c>
      <c r="N461" s="5" t="n">
        <v>-150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18000000</v>
      </c>
      <c r="Z461" s="5" t="n">
        <v>7409</v>
      </c>
      <c r="AA461" s="6" t="n">
        <v>3.25617966369272e-05</v>
      </c>
      <c r="AB461" s="5" t="n">
        <v>0</v>
      </c>
      <c r="AC461" s="5" t="n">
        <v>0</v>
      </c>
      <c r="AD461" s="6" t="n">
        <v>0</v>
      </c>
      <c r="AE461" s="5" t="n">
        <v>1000000</v>
      </c>
      <c r="AF461" s="5" t="n">
        <v>253</v>
      </c>
      <c r="AG461" s="6" t="n">
        <v>1.808988702051511e-06</v>
      </c>
    </row>
    <row r="462">
      <c r="A462" s="8" t="inlineStr">
        <is>
          <t>코스모로보틱스 (439960)</t>
        </is>
      </c>
      <c r="B462" s="8" t="inlineStr">
        <is>
          <t>의료용 기기 제조업</t>
        </is>
      </c>
      <c r="C462" s="9" t="n">
        <v>16990</v>
      </c>
      <c r="D462" s="10" t="n">
        <v>50</v>
      </c>
      <c r="E462" s="11" t="n">
        <v>0.003</v>
      </c>
      <c r="F462" s="9" t="n">
        <v>551325500000</v>
      </c>
      <c r="G462" s="10" t="n">
        <v>-101000000</v>
      </c>
      <c r="H462" s="10" t="n">
        <v>-6036</v>
      </c>
      <c r="I462" s="12" t="n">
        <v>-0.0001831948640140897</v>
      </c>
      <c r="J462" s="10" t="n">
        <v>85000000</v>
      </c>
      <c r="K462" s="10" t="n">
        <v>5000</v>
      </c>
      <c r="L462" s="12" t="n">
        <v>0.0001541738954574022</v>
      </c>
      <c r="M462" s="10" t="n">
        <v>-295000000</v>
      </c>
      <c r="N462" s="10" t="n">
        <v>-17415</v>
      </c>
      <c r="O462" s="12" t="n">
        <v>-0.0005350741077639254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-4000000</v>
      </c>
      <c r="Z462" s="10" t="n">
        <v>-259</v>
      </c>
      <c r="AA462" s="12" t="n">
        <v>-7.255242139171867e-06</v>
      </c>
      <c r="AB462" s="10" t="n">
        <v>0</v>
      </c>
      <c r="AC462" s="10" t="n">
        <v>0</v>
      </c>
      <c r="AD462" s="12" t="n">
        <v>0</v>
      </c>
      <c r="AE462" s="10" t="n">
        <v>-2731000000</v>
      </c>
      <c r="AF462" s="10" t="n">
        <v>-165088</v>
      </c>
      <c r="AG462" s="12" t="n">
        <v>-0.004953516570519593</v>
      </c>
    </row>
    <row r="463">
      <c r="A463" t="inlineStr">
        <is>
          <t>미원상사 (002840)</t>
        </is>
      </c>
      <c r="B463" t="inlineStr">
        <is>
          <t>기타 화학제품 제조업</t>
        </is>
      </c>
      <c r="C463" s="7" t="n">
        <v>121300</v>
      </c>
      <c r="D463" s="5" t="n">
        <v>-4400</v>
      </c>
      <c r="E463" s="13" t="n">
        <v>-0.035</v>
      </c>
      <c r="F463" s="7" t="n">
        <v>545850000000</v>
      </c>
      <c r="G463" s="5" t="n">
        <v>-16000000</v>
      </c>
      <c r="H463" s="5" t="n">
        <v>-134</v>
      </c>
      <c r="I463" s="6" t="n">
        <v>-2.931208207382981e-05</v>
      </c>
      <c r="J463" s="5" t="n">
        <v>-1000000</v>
      </c>
      <c r="K463" s="5" t="n">
        <v>-9</v>
      </c>
      <c r="L463" s="6" t="n">
        <v>-1.832005129614363e-06</v>
      </c>
      <c r="M463" s="5" t="n">
        <v>0</v>
      </c>
      <c r="N463" s="5" t="n">
        <v>-3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4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-9000000</v>
      </c>
      <c r="Z463" s="5" t="n">
        <v>-73</v>
      </c>
      <c r="AA463" s="6" t="n">
        <v>-1.648804616652927e-05</v>
      </c>
      <c r="AB463" s="5" t="n">
        <v>0</v>
      </c>
      <c r="AC463" s="5" t="n">
        <v>0</v>
      </c>
      <c r="AD463" s="6" t="n">
        <v>0</v>
      </c>
      <c r="AE463" s="5" t="n">
        <v>88000000</v>
      </c>
      <c r="AF463" s="5" t="n">
        <v>701</v>
      </c>
      <c r="AG463" s="6" t="n">
        <v>0.0001612164514060639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37800</v>
      </c>
      <c r="D464" s="10" t="n">
        <v>-100</v>
      </c>
      <c r="E464" s="11" t="n">
        <v>-0.0026</v>
      </c>
      <c r="F464" s="9" t="n">
        <v>544962600000</v>
      </c>
      <c r="G464" s="10" t="n">
        <v>0</v>
      </c>
      <c r="H464" s="10" t="n">
        <v>-12</v>
      </c>
      <c r="I464" s="12" t="n">
        <v>0</v>
      </c>
      <c r="J464" s="10" t="n">
        <v>11000000</v>
      </c>
      <c r="K464" s="10" t="n">
        <v>301</v>
      </c>
      <c r="L464" s="12" t="n">
        <v>2.01848714021843e-05</v>
      </c>
      <c r="M464" s="10" t="n">
        <v>-71000000</v>
      </c>
      <c r="N464" s="10" t="n">
        <v>-1885</v>
      </c>
      <c r="O464" s="12" t="n">
        <v>-0.0001302841699595532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-1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9000000</v>
      </c>
      <c r="Z464" s="10" t="n">
        <v>229</v>
      </c>
      <c r="AA464" s="12" t="n">
        <v>1.651489478360533e-05</v>
      </c>
      <c r="AB464" s="10" t="n">
        <v>0</v>
      </c>
      <c r="AC464" s="10" t="n">
        <v>0</v>
      </c>
      <c r="AD464" s="12" t="n">
        <v>0</v>
      </c>
      <c r="AE464" s="10" t="n">
        <v>169000000</v>
      </c>
      <c r="AF464" s="10" t="n">
        <v>4477</v>
      </c>
      <c r="AG464" s="12" t="n">
        <v>0.0003101130242699224</v>
      </c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7750</v>
      </c>
      <c r="D465" s="5" t="n">
        <v>110</v>
      </c>
      <c r="E465" s="13" t="n">
        <v>0.0144</v>
      </c>
      <c r="F465" s="7" t="n">
        <v>544181750000</v>
      </c>
      <c r="G465" s="5" t="n">
        <v>-1000000</v>
      </c>
      <c r="H465" s="5" t="n">
        <v>-72</v>
      </c>
      <c r="I465" s="6" t="n">
        <v>-1.837621346177081e-06</v>
      </c>
      <c r="J465" s="5" t="n">
        <v>0</v>
      </c>
      <c r="K465" s="5" t="n">
        <v>46</v>
      </c>
      <c r="L465" s="6" t="n">
        <v>0</v>
      </c>
      <c r="M465" s="5" t="n">
        <v>0</v>
      </c>
      <c r="N465" s="5" t="n">
        <v>-46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21000000</v>
      </c>
      <c r="Z465" s="5" t="n">
        <v>2726</v>
      </c>
      <c r="AA465" s="6" t="n">
        <v>3.859004826971871e-05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타이거일렉 (219130)</t>
        </is>
      </c>
      <c r="B466" s="8" t="inlineStr">
        <is>
          <t>전자부품 제조업</t>
        </is>
      </c>
      <c r="C466" s="9" t="n">
        <v>84600</v>
      </c>
      <c r="D466" s="10" t="n">
        <v>1600</v>
      </c>
      <c r="E466" s="11" t="n">
        <v>0.0193</v>
      </c>
      <c r="F466" s="9" t="n">
        <v>534164400000</v>
      </c>
      <c r="G466" s="10" t="n">
        <v>-3000000</v>
      </c>
      <c r="H466" s="10" t="n">
        <v>-32</v>
      </c>
      <c r="I466" s="12" t="n">
        <v>-5.616248480804786e-06</v>
      </c>
      <c r="J466" s="10" t="n">
        <v>38000000</v>
      </c>
      <c r="K466" s="10" t="n">
        <v>447</v>
      </c>
      <c r="L466" s="12" t="n">
        <v>7.11391474235273e-05</v>
      </c>
      <c r="M466" s="10" t="n">
        <v>126000000</v>
      </c>
      <c r="N466" s="10" t="n">
        <v>1495</v>
      </c>
      <c r="O466" s="12" t="n">
        <v>0.000235882436193801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1</v>
      </c>
      <c r="X466" s="12" t="n">
        <v>0</v>
      </c>
      <c r="Y466" s="10" t="n">
        <v>50000000</v>
      </c>
      <c r="Z466" s="10" t="n">
        <v>595</v>
      </c>
      <c r="AA466" s="12" t="n">
        <v>9.360414134674643e-05</v>
      </c>
      <c r="AB466" s="10" t="n">
        <v>0</v>
      </c>
      <c r="AC466" s="10" t="n">
        <v>0</v>
      </c>
      <c r="AD466" s="12" t="n">
        <v>0</v>
      </c>
      <c r="AE466" s="10" t="n">
        <v>-18000000</v>
      </c>
      <c r="AF466" s="10" t="n">
        <v>-211</v>
      </c>
      <c r="AG466" s="12" t="n">
        <v>-3.369749088482872e-05</v>
      </c>
    </row>
    <row r="467">
      <c r="A467" t="inlineStr">
        <is>
          <t>마키나락스 (477850)</t>
        </is>
      </c>
      <c r="B467" t="inlineStr">
        <is>
          <t>소프트웨어 개발 및 공급업</t>
        </is>
      </c>
      <c r="C467" s="7" t="n">
        <v>30000</v>
      </c>
      <c r="D467" s="5" t="n">
        <v>-1150</v>
      </c>
      <c r="E467" s="13" t="n">
        <v>-0.0369</v>
      </c>
      <c r="F467" s="7" t="n">
        <v>532620000000</v>
      </c>
      <c r="G467" s="5" t="n">
        <v>7000000</v>
      </c>
      <c r="H467" s="5" t="n">
        <v>143</v>
      </c>
      <c r="I467" s="6" t="n">
        <v>1.314257819834028e-05</v>
      </c>
      <c r="J467" s="5" t="n">
        <v>-24000000</v>
      </c>
      <c r="K467" s="5" t="n">
        <v>-775</v>
      </c>
      <c r="L467" s="6" t="n">
        <v>-4.506026810859524e-05</v>
      </c>
      <c r="M467" s="5" t="n">
        <v>29000000</v>
      </c>
      <c r="N467" s="5" t="n">
        <v>953</v>
      </c>
      <c r="O467" s="6" t="n">
        <v>5.444782396455259e-05</v>
      </c>
      <c r="P467" s="5" t="n">
        <v>0</v>
      </c>
      <c r="Q467" s="5" t="n">
        <v>0</v>
      </c>
      <c r="R467" s="6" t="n">
        <v>0</v>
      </c>
      <c r="S467" s="5" t="n">
        <v>-136000000</v>
      </c>
      <c r="T467" s="5" t="n">
        <v>-4505</v>
      </c>
      <c r="U467" s="6" t="n">
        <v>-0.0002553415192820398</v>
      </c>
      <c r="V467" s="5" t="n">
        <v>0</v>
      </c>
      <c r="W467" s="5" t="n">
        <v>0</v>
      </c>
      <c r="X467" s="6" t="n">
        <v>0</v>
      </c>
      <c r="Y467" s="5" t="n">
        <v>-5000000</v>
      </c>
      <c r="Z467" s="5" t="n">
        <v>-166</v>
      </c>
      <c r="AA467" s="6" t="n">
        <v>-9.387555855957342e-06</v>
      </c>
      <c r="AB467" s="5" t="n">
        <v>0</v>
      </c>
      <c r="AC467" s="5" t="n">
        <v>0</v>
      </c>
      <c r="AD467" s="6" t="n">
        <v>0</v>
      </c>
      <c r="AE467" s="5" t="n">
        <v>-306000000</v>
      </c>
      <c r="AF467" s="5" t="n">
        <v>-9919</v>
      </c>
      <c r="AG467" s="6" t="n">
        <v>-0.0005745184183845894</v>
      </c>
    </row>
    <row r="468">
      <c r="A468" s="8" t="inlineStr">
        <is>
          <t>에코프로에이치엔 (383310)</t>
        </is>
      </c>
      <c r="B468" s="8" t="inlineStr">
        <is>
          <t>기타 화학제품 제조업</t>
        </is>
      </c>
      <c r="C468" s="9" t="n">
        <v>25350</v>
      </c>
      <c r="D468" s="10" t="n">
        <v>-100</v>
      </c>
      <c r="E468" s="11" t="n">
        <v>-0.0039</v>
      </c>
      <c r="F468" s="9" t="n">
        <v>531690900000</v>
      </c>
      <c r="G468" s="10" t="n">
        <v>-18000000</v>
      </c>
      <c r="H468" s="10" t="n">
        <v>-708</v>
      </c>
      <c r="I468" s="12" t="n">
        <v>-3.385425629816121e-05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11000000</v>
      </c>
      <c r="Z468" s="10" t="n">
        <v>450</v>
      </c>
      <c r="AA468" s="12" t="n">
        <v>2.068871218220962e-05</v>
      </c>
      <c r="AB468" s="10" t="n">
        <v>0</v>
      </c>
      <c r="AC468" s="10" t="n">
        <v>0</v>
      </c>
      <c r="AD468" s="12" t="n">
        <v>0</v>
      </c>
      <c r="AE468" s="10" t="n">
        <v>-19000000</v>
      </c>
      <c r="AF468" s="10" t="n">
        <v>-767</v>
      </c>
      <c r="AG468" s="12" t="n">
        <v>-3.573504831472572e-05</v>
      </c>
    </row>
    <row r="469">
      <c r="A469" t="inlineStr">
        <is>
          <t>피노 (033790)</t>
        </is>
      </c>
      <c r="B469" t="inlineStr">
        <is>
          <t>일차전지 및 이차전지 제조업</t>
        </is>
      </c>
      <c r="C469" s="7" t="n">
        <v>6380</v>
      </c>
      <c r="D469" s="5" t="n">
        <v>-420</v>
      </c>
      <c r="E469" s="13" t="n">
        <v>-0.06179999999999999</v>
      </c>
      <c r="F469" s="7" t="n">
        <v>531587980000</v>
      </c>
      <c r="G469" s="5" t="n">
        <v>0</v>
      </c>
      <c r="H469" s="5" t="n">
        <v>-64</v>
      </c>
      <c r="I469" s="6" t="n">
        <v>0</v>
      </c>
      <c r="J469" s="5" t="n">
        <v>-2000000</v>
      </c>
      <c r="K469" s="5" t="n">
        <v>-264</v>
      </c>
      <c r="L469" s="6" t="n">
        <v>-3.762312308115018e-06</v>
      </c>
      <c r="M469" s="5" t="n">
        <v>-8000000</v>
      </c>
      <c r="N469" s="5" t="n">
        <v>-1305</v>
      </c>
      <c r="O469" s="6" t="n">
        <v>-1.504924923246007e-05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-16000000</v>
      </c>
      <c r="AF469" s="5" t="n">
        <v>-2448</v>
      </c>
      <c r="AG469" s="6" t="n">
        <v>-3.009849846492014e-05</v>
      </c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10790</v>
      </c>
      <c r="D470" s="10" t="n">
        <v>-190</v>
      </c>
      <c r="E470" s="11" t="n">
        <v>-0.0173</v>
      </c>
      <c r="F470" s="9" t="n">
        <v>531547770000</v>
      </c>
      <c r="G470" s="10" t="n">
        <v>-108000000</v>
      </c>
      <c r="H470" s="10" t="n">
        <v>-10110</v>
      </c>
      <c r="I470" s="12" t="n">
        <v>-0.0002031802334529595</v>
      </c>
      <c r="J470" s="10" t="n">
        <v>139000000</v>
      </c>
      <c r="K470" s="10" t="n">
        <v>13023</v>
      </c>
      <c r="L470" s="12" t="n">
        <v>0.0002615004856477904</v>
      </c>
      <c r="M470" s="10" t="n">
        <v>-268000000</v>
      </c>
      <c r="N470" s="10" t="n">
        <v>-25136</v>
      </c>
      <c r="O470" s="12" t="n">
        <v>-0.0005041879867166031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109000000</v>
      </c>
      <c r="AF470" s="10" t="n">
        <v>10165</v>
      </c>
      <c r="AG470" s="12" t="n">
        <v>0.0002050615319108572</v>
      </c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18480</v>
      </c>
      <c r="D471" s="5" t="n">
        <v>-660</v>
      </c>
      <c r="E471" s="13" t="n">
        <v>-0.0345</v>
      </c>
      <c r="F471" s="7" t="n">
        <v>531429360000</v>
      </c>
      <c r="G471" s="5" t="n">
        <v>0</v>
      </c>
      <c r="H471" s="5" t="n">
        <v>-12</v>
      </c>
      <c r="I471" s="6" t="n">
        <v>0</v>
      </c>
      <c r="J471" s="5" t="n">
        <v>-1000000</v>
      </c>
      <c r="K471" s="5" t="n">
        <v>-55</v>
      </c>
      <c r="L471" s="6" t="n">
        <v>-1.881717637881355e-06</v>
      </c>
      <c r="M471" s="5" t="n">
        <v>-59000000</v>
      </c>
      <c r="N471" s="5" t="n">
        <v>-3248</v>
      </c>
      <c r="O471" s="6" t="n">
        <v>-0.0001110213406349999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14000000</v>
      </c>
      <c r="AF471" s="5" t="n">
        <v>747</v>
      </c>
      <c r="AG471" s="6" t="n">
        <v>2.634404693033896e-05</v>
      </c>
    </row>
    <row r="472">
      <c r="A472" s="8" t="inlineStr">
        <is>
          <t>아이쓰리시스템 (214430)</t>
        </is>
      </c>
      <c r="B472" s="8" t="inlineStr">
        <is>
          <t>전자부품 제조업</t>
        </is>
      </c>
      <c r="C472" s="9" t="n">
        <v>72500</v>
      </c>
      <c r="D472" s="10" t="n">
        <v>-600</v>
      </c>
      <c r="E472" s="11" t="n">
        <v>-0.008199999999999999</v>
      </c>
      <c r="F472" s="9" t="n">
        <v>529757500000</v>
      </c>
      <c r="G472" s="10" t="n">
        <v>-142000000</v>
      </c>
      <c r="H472" s="10" t="n">
        <v>-2000</v>
      </c>
      <c r="I472" s="12" t="n">
        <v>-0.0002680471725270525</v>
      </c>
      <c r="J472" s="10" t="n">
        <v>15000000</v>
      </c>
      <c r="K472" s="10" t="n">
        <v>211</v>
      </c>
      <c r="L472" s="12" t="n">
        <v>2.831484216835062e-05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41000000</v>
      </c>
      <c r="Z472" s="10" t="n">
        <v>566</v>
      </c>
      <c r="AA472" s="12" t="n">
        <v>7.739390192682501e-05</v>
      </c>
      <c r="AB472" s="10" t="n">
        <v>0</v>
      </c>
      <c r="AC472" s="10" t="n">
        <v>0</v>
      </c>
      <c r="AD472" s="12" t="n">
        <v>0</v>
      </c>
      <c r="AE472" s="10" t="n">
        <v>144000000</v>
      </c>
      <c r="AF472" s="10" t="n">
        <v>1982</v>
      </c>
      <c r="AG472" s="12" t="n">
        <v>0.0002718224848161659</v>
      </c>
    </row>
    <row r="473">
      <c r="A473" t="inlineStr">
        <is>
          <t>현대힘스 (460930)</t>
        </is>
      </c>
      <c r="B473" t="inlineStr">
        <is>
          <t>선박 및 보트 건조업</t>
        </is>
      </c>
      <c r="C473" s="7" t="n">
        <v>14840</v>
      </c>
      <c r="D473" s="5" t="n">
        <v>-180</v>
      </c>
      <c r="E473" s="13" t="n">
        <v>-0.012</v>
      </c>
      <c r="F473" s="7" t="n">
        <v>526968400000</v>
      </c>
      <c r="G473" s="5" t="n">
        <v>-1000000</v>
      </c>
      <c r="H473" s="5" t="n">
        <v>-70</v>
      </c>
      <c r="I473" s="6" t="n">
        <v>-1.897646993633774e-06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-60000000</v>
      </c>
      <c r="AF473" s="5" t="n">
        <v>-4054</v>
      </c>
      <c r="AG473" s="6" t="n">
        <v>-0.0001138588196180264</v>
      </c>
    </row>
    <row r="474">
      <c r="A474" s="8" t="inlineStr">
        <is>
          <t>광전자 (017900)</t>
        </is>
      </c>
      <c r="B474" s="8" t="inlineStr">
        <is>
          <t>반도체 제조업</t>
        </is>
      </c>
      <c r="C474" s="9" t="n">
        <v>9060</v>
      </c>
      <c r="D474" s="10" t="n">
        <v>370</v>
      </c>
      <c r="E474" s="11" t="n">
        <v>0.0426</v>
      </c>
      <c r="F474" s="9" t="n">
        <v>524963580000</v>
      </c>
      <c r="G474" s="10" t="n">
        <v>-1000000</v>
      </c>
      <c r="H474" s="10" t="n">
        <v>-100</v>
      </c>
      <c r="I474" s="12" t="n">
        <v>-1.904894049983429e-06</v>
      </c>
      <c r="J474" s="10" t="n">
        <v>1000000</v>
      </c>
      <c r="K474" s="10" t="n">
        <v>62</v>
      </c>
      <c r="L474" s="12" t="n">
        <v>1.904894049983429e-06</v>
      </c>
      <c r="M474" s="10" t="n">
        <v>-20000000</v>
      </c>
      <c r="N474" s="10" t="n">
        <v>-2233</v>
      </c>
      <c r="O474" s="12" t="n">
        <v>-3.809788099966859e-05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-24000000</v>
      </c>
      <c r="AF474" s="10" t="n">
        <v>-2433</v>
      </c>
      <c r="AG474" s="12" t="n">
        <v>-4.57174571996023e-05</v>
      </c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38900</v>
      </c>
      <c r="D475" s="5" t="n">
        <v>-200</v>
      </c>
      <c r="E475" s="13" t="n">
        <v>-0.0051</v>
      </c>
      <c r="F475" s="7" t="n">
        <v>524216400000</v>
      </c>
      <c r="G475" s="5" t="n">
        <v>-15000000</v>
      </c>
      <c r="H475" s="5" t="n">
        <v>-399</v>
      </c>
      <c r="I475" s="6" t="n">
        <v>-2.861413721508904e-05</v>
      </c>
      <c r="J475" s="5" t="n">
        <v>38000000</v>
      </c>
      <c r="K475" s="5" t="n">
        <v>987</v>
      </c>
      <c r="L475" s="6" t="n">
        <v>7.248914761155888e-05</v>
      </c>
      <c r="M475" s="5" t="n">
        <v>6000000</v>
      </c>
      <c r="N475" s="5" t="n">
        <v>134</v>
      </c>
      <c r="O475" s="6" t="n">
        <v>1.144565488603561e-05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1000000</v>
      </c>
      <c r="AF475" s="5" t="n">
        <v>25</v>
      </c>
      <c r="AG475" s="6" t="n">
        <v>1.907609147672602e-06</v>
      </c>
    </row>
    <row r="476">
      <c r="A476" s="8" t="inlineStr">
        <is>
          <t>동성화인텍 (033500)</t>
        </is>
      </c>
      <c r="B476" s="8" t="inlineStr">
        <is>
          <t>기초 화학물질 제조업</t>
        </is>
      </c>
      <c r="C476" s="9" t="n">
        <v>17350</v>
      </c>
      <c r="D476" s="10" t="n">
        <v>-130</v>
      </c>
      <c r="E476" s="11" t="n">
        <v>-0.0074</v>
      </c>
      <c r="F476" s="9" t="n">
        <v>520309150000</v>
      </c>
      <c r="G476" s="10" t="n">
        <v>-123000000</v>
      </c>
      <c r="H476" s="10" t="n">
        <v>-7117</v>
      </c>
      <c r="I476" s="12" t="n">
        <v>-0.0002363979184298412</v>
      </c>
      <c r="J476" s="10" t="n">
        <v>-3000000</v>
      </c>
      <c r="K476" s="10" t="n">
        <v>-174</v>
      </c>
      <c r="L476" s="12" t="n">
        <v>-5.765802888532712e-06</v>
      </c>
      <c r="M476" s="10" t="n">
        <v>-307000000</v>
      </c>
      <c r="N476" s="10" t="n">
        <v>-17751</v>
      </c>
      <c r="O476" s="12" t="n">
        <v>-0.0005900338289265141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-10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-5000000</v>
      </c>
      <c r="Z476" s="10" t="n">
        <v>-285</v>
      </c>
      <c r="AA476" s="12" t="n">
        <v>-9.609671480887853e-06</v>
      </c>
      <c r="AB476" s="10" t="n">
        <v>0</v>
      </c>
      <c r="AC476" s="10" t="n">
        <v>0</v>
      </c>
      <c r="AD476" s="12" t="n">
        <v>0</v>
      </c>
      <c r="AE476" s="10" t="n">
        <v>1000000</v>
      </c>
      <c r="AF476" s="10" t="n">
        <v>86</v>
      </c>
      <c r="AG476" s="12" t="n">
        <v>1.921934296177571e-06</v>
      </c>
    </row>
    <row r="477">
      <c r="A477" t="inlineStr">
        <is>
          <t>세아홀딩스 (058650)</t>
        </is>
      </c>
      <c r="B477" t="inlineStr">
        <is>
          <t>1차 철강 제조업</t>
        </is>
      </c>
      <c r="C477" s="7" t="n">
        <v>122000</v>
      </c>
      <c r="D477" s="5" t="n">
        <v>-3500</v>
      </c>
      <c r="E477" s="13" t="n">
        <v>-0.0279</v>
      </c>
      <c r="F477" s="7" t="n">
        <v>517524000000</v>
      </c>
      <c r="G477" s="5" t="n">
        <v>-2000000</v>
      </c>
      <c r="H477" s="5" t="n">
        <v>-15</v>
      </c>
      <c r="I477" s="6" t="n">
        <v>-3.864555073774356e-06</v>
      </c>
      <c r="J477" s="5" t="n">
        <v>0</v>
      </c>
      <c r="K477" s="5" t="n">
        <v>1</v>
      </c>
      <c r="L477" s="6" t="n">
        <v>0</v>
      </c>
      <c r="M477" s="5" t="n">
        <v>1000000</v>
      </c>
      <c r="N477" s="5" t="n">
        <v>5</v>
      </c>
      <c r="O477" s="6" t="n">
        <v>1.932277536887178e-06</v>
      </c>
      <c r="P477" s="5" t="n">
        <v>0</v>
      </c>
      <c r="Q477" s="5" t="n">
        <v>-3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0</v>
      </c>
      <c r="AG477" s="6" t="n">
        <v>0</v>
      </c>
    </row>
    <row r="478">
      <c r="A478" s="8" t="inlineStr">
        <is>
          <t>엔켐 (348370)</t>
        </is>
      </c>
      <c r="B478" s="8" t="inlineStr">
        <is>
          <t>기초 화학물질 제조업</t>
        </is>
      </c>
      <c r="C478" s="9" t="n">
        <v>23550</v>
      </c>
      <c r="D478" s="10" t="n">
        <v>-2000</v>
      </c>
      <c r="E478" s="11" t="n">
        <v>-0.07829999999999999</v>
      </c>
      <c r="F478" s="9" t="n">
        <v>515980500000</v>
      </c>
      <c r="G478" s="10" t="n">
        <v>-142000000</v>
      </c>
      <c r="H478" s="10" t="n">
        <v>-5942</v>
      </c>
      <c r="I478" s="12" t="n">
        <v>-0.0002752041986082807</v>
      </c>
      <c r="J478" s="10" t="n">
        <v>146000000</v>
      </c>
      <c r="K478" s="10" t="n">
        <v>6212</v>
      </c>
      <c r="L478" s="12" t="n">
        <v>0.0002829564295549929</v>
      </c>
      <c r="M478" s="10" t="n">
        <v>-28000000</v>
      </c>
      <c r="N478" s="10" t="n">
        <v>-1202</v>
      </c>
      <c r="O478" s="12" t="n">
        <v>-5.426561662698493e-05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23000000</v>
      </c>
      <c r="AF478" s="10" t="n">
        <v>956</v>
      </c>
      <c r="AG478" s="12" t="n">
        <v>4.457532794359476e-05</v>
      </c>
    </row>
    <row r="479">
      <c r="A479" t="inlineStr">
        <is>
          <t>브이티 (018290)</t>
        </is>
      </c>
      <c r="B479" t="inlineStr">
        <is>
          <t>기타 화학제품 제조업</t>
        </is>
      </c>
      <c r="C479" s="7" t="n">
        <v>14750</v>
      </c>
      <c r="D479" s="5" t="n">
        <v>-160</v>
      </c>
      <c r="E479" s="13" t="n">
        <v>-0.0107</v>
      </c>
      <c r="F479" s="7" t="n">
        <v>515379750000</v>
      </c>
      <c r="G479" s="5" t="n">
        <v>-706000000</v>
      </c>
      <c r="H479" s="5" t="n">
        <v>-47705</v>
      </c>
      <c r="I479" s="6" t="n">
        <v>-0.001369863678190693</v>
      </c>
      <c r="J479" s="5" t="n">
        <v>0</v>
      </c>
      <c r="K479" s="5" t="n">
        <v>-12</v>
      </c>
      <c r="L479" s="6" t="n">
        <v>0</v>
      </c>
      <c r="M479" s="5" t="n">
        <v>-342000000</v>
      </c>
      <c r="N479" s="5" t="n">
        <v>-23249</v>
      </c>
      <c r="O479" s="6" t="n">
        <v>-0.0006635883540243868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-51000000</v>
      </c>
      <c r="AF479" s="5" t="n">
        <v>-3453</v>
      </c>
      <c r="AG479" s="6" t="n">
        <v>-9.895615805626822e-05</v>
      </c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12370</v>
      </c>
      <c r="D480" s="10" t="n">
        <v>110</v>
      </c>
      <c r="E480" s="11" t="n">
        <v>0.009000000000000001</v>
      </c>
      <c r="F480" s="9" t="n">
        <v>515111540000</v>
      </c>
      <c r="G480" s="10" t="n">
        <v>-113000000</v>
      </c>
      <c r="H480" s="10" t="n">
        <v>-9316</v>
      </c>
      <c r="I480" s="12" t="n">
        <v>-0.0002193699640275968</v>
      </c>
      <c r="J480" s="10" t="n">
        <v>32000000</v>
      </c>
      <c r="K480" s="10" t="n">
        <v>2570</v>
      </c>
      <c r="L480" s="12" t="n">
        <v>6.212246768923096e-05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-16000000</v>
      </c>
      <c r="AF480" s="10" t="n">
        <v>-1333</v>
      </c>
      <c r="AG480" s="12" t="n">
        <v>-3.106123384461548e-05</v>
      </c>
    </row>
    <row r="481">
      <c r="A481" t="inlineStr">
        <is>
          <t>한일홀딩스 (003300)</t>
        </is>
      </c>
      <c r="B481" t="inlineStr">
        <is>
          <t>시멘트, 석회, 플라스터 및 그 제품 제조업</t>
        </is>
      </c>
      <c r="C481" s="7" t="n">
        <v>16700</v>
      </c>
      <c r="D481" s="5" t="n">
        <v>-630</v>
      </c>
      <c r="E481" s="13" t="n">
        <v>-0.0364</v>
      </c>
      <c r="F481" s="7" t="n">
        <v>514877700000</v>
      </c>
      <c r="G481" s="5" t="n">
        <v>4000000</v>
      </c>
      <c r="H481" s="5" t="n">
        <v>209</v>
      </c>
      <c r="I481" s="6" t="n">
        <v>7.768835201058427e-06</v>
      </c>
      <c r="J481" s="5" t="n">
        <v>0</v>
      </c>
      <c r="K481" s="5" t="n">
        <v>-2</v>
      </c>
      <c r="L481" s="6" t="n">
        <v>0</v>
      </c>
      <c r="M481" s="5" t="n">
        <v>-9000000</v>
      </c>
      <c r="N481" s="5" t="n">
        <v>-528</v>
      </c>
      <c r="O481" s="6" t="n">
        <v>-1.747987920238146e-05</v>
      </c>
      <c r="P481" s="5" t="n">
        <v>0</v>
      </c>
      <c r="Q481" s="5" t="n">
        <v>0</v>
      </c>
      <c r="R481" s="6" t="n">
        <v>0</v>
      </c>
      <c r="S481" s="5" t="n">
        <v>-79000000</v>
      </c>
      <c r="T481" s="5" t="n">
        <v>-4750</v>
      </c>
      <c r="U481" s="6" t="n">
        <v>-0.0001534344952209039</v>
      </c>
      <c r="V481" s="5" t="n">
        <v>0</v>
      </c>
      <c r="W481" s="5" t="n">
        <v>0</v>
      </c>
      <c r="X481" s="6" t="n">
        <v>0</v>
      </c>
      <c r="Y481" s="5" t="n">
        <v>-94000000</v>
      </c>
      <c r="Z481" s="5" t="n">
        <v>-5593</v>
      </c>
      <c r="AA481" s="6" t="n">
        <v>-0.000182567627224873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0</v>
      </c>
      <c r="AG481" s="6" t="n">
        <v>0</v>
      </c>
    </row>
    <row r="482">
      <c r="A482" s="8" t="inlineStr">
        <is>
          <t>뉴파워프라즈마 (144960)</t>
        </is>
      </c>
      <c r="B482" s="8" t="inlineStr">
        <is>
          <t>특수 목적용 기계 제조업</t>
        </is>
      </c>
      <c r="C482" s="9" t="n">
        <v>11780</v>
      </c>
      <c r="D482" s="10" t="n">
        <v>-90</v>
      </c>
      <c r="E482" s="11" t="n">
        <v>-0.0076</v>
      </c>
      <c r="F482" s="9" t="n">
        <v>514691760000</v>
      </c>
      <c r="G482" s="10" t="n">
        <v>-33000000</v>
      </c>
      <c r="H482" s="10" t="n">
        <v>-2622</v>
      </c>
      <c r="I482" s="12" t="n">
        <v>-6.411604491200714e-05</v>
      </c>
      <c r="J482" s="10" t="n">
        <v>9000000</v>
      </c>
      <c r="K482" s="10" t="n">
        <v>717</v>
      </c>
      <c r="L482" s="12" t="n">
        <v>1.748619406691104e-05</v>
      </c>
      <c r="M482" s="10" t="n">
        <v>63000000</v>
      </c>
      <c r="N482" s="10" t="n">
        <v>5280</v>
      </c>
      <c r="O482" s="12" t="n">
        <v>0.0001224033584683773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50000000</v>
      </c>
      <c r="Z482" s="10" t="n">
        <v>4300</v>
      </c>
      <c r="AA482" s="12" t="n">
        <v>9.714552259395023e-05</v>
      </c>
      <c r="AB482" s="10" t="n">
        <v>0</v>
      </c>
      <c r="AC482" s="10" t="n">
        <v>0</v>
      </c>
      <c r="AD482" s="12" t="n">
        <v>0</v>
      </c>
      <c r="AE482" s="10" t="n">
        <v>17000000</v>
      </c>
      <c r="AF482" s="10" t="n">
        <v>1409</v>
      </c>
      <c r="AG482" s="12" t="n">
        <v>3.302947768194307e-05</v>
      </c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11590</v>
      </c>
      <c r="D483" s="5" t="n">
        <v>-440</v>
      </c>
      <c r="E483" s="13" t="n">
        <v>-0.0366</v>
      </c>
      <c r="F483" s="7" t="n">
        <v>513077710000</v>
      </c>
      <c r="G483" s="5" t="n">
        <v>-86000000</v>
      </c>
      <c r="H483" s="5" t="n">
        <v>-7457</v>
      </c>
      <c r="I483" s="6" t="n">
        <v>-0.000167615934825935</v>
      </c>
      <c r="J483" s="5" t="n">
        <v>0</v>
      </c>
      <c r="K483" s="5" t="n">
        <v>-20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6000000</v>
      </c>
      <c r="Z483" s="5" t="n">
        <v>481</v>
      </c>
      <c r="AA483" s="6" t="n">
        <v>1.169413498785593e-05</v>
      </c>
      <c r="AB483" s="5" t="n">
        <v>0</v>
      </c>
      <c r="AC483" s="5" t="n">
        <v>0</v>
      </c>
      <c r="AD483" s="6" t="n">
        <v>0</v>
      </c>
      <c r="AE483" s="5" t="n">
        <v>1000000</v>
      </c>
      <c r="AF483" s="5" t="n">
        <v>91</v>
      </c>
      <c r="AG483" s="6" t="n">
        <v>1.949022497975989e-06</v>
      </c>
    </row>
    <row r="484">
      <c r="A484" s="8" t="inlineStr">
        <is>
          <t>DI동일 (001530)</t>
        </is>
      </c>
      <c r="B484" s="8" t="inlineStr">
        <is>
          <t>상품 중개업</t>
        </is>
      </c>
      <c r="C484" s="9" t="n">
        <v>24600</v>
      </c>
      <c r="D484" s="10" t="n">
        <v>-250</v>
      </c>
      <c r="E484" s="11" t="n">
        <v>-0.0101</v>
      </c>
      <c r="F484" s="9" t="n">
        <v>509589000000</v>
      </c>
      <c r="G484" s="10" t="n">
        <v>-2000000</v>
      </c>
      <c r="H484" s="10" t="n">
        <v>-92</v>
      </c>
      <c r="I484" s="12" t="n">
        <v>-3.924731499306304e-06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-14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39000000</v>
      </c>
      <c r="Z484" s="10" t="n">
        <v>1572</v>
      </c>
      <c r="AA484" s="12" t="n">
        <v>7.653226423647292e-05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유진로봇 (056080)</t>
        </is>
      </c>
      <c r="B485" t="inlineStr">
        <is>
          <t>특수 목적용 기계 제조업</t>
        </is>
      </c>
      <c r="C485" s="7" t="n">
        <v>13310</v>
      </c>
      <c r="D485" s="5" t="n">
        <v>110</v>
      </c>
      <c r="E485" s="13" t="n">
        <v>0.0083</v>
      </c>
      <c r="F485" s="7" t="n">
        <v>508907850000</v>
      </c>
      <c r="G485" s="5" t="n">
        <v>-151000000</v>
      </c>
      <c r="H485" s="5" t="n">
        <v>-11391</v>
      </c>
      <c r="I485" s="6" t="n">
        <v>-0.0002967138353240179</v>
      </c>
      <c r="J485" s="5" t="n">
        <v>0</v>
      </c>
      <c r="K485" s="5" t="n">
        <v>-11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-7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0</v>
      </c>
      <c r="AG485" s="6" t="n">
        <v>0</v>
      </c>
    </row>
    <row r="486">
      <c r="A486" s="8" t="inlineStr">
        <is>
          <t>SOOP (067160)</t>
        </is>
      </c>
      <c r="B486" s="8" t="inlineStr">
        <is>
          <t>소프트웨어 개발 및 공급업</t>
        </is>
      </c>
      <c r="C486" s="9" t="n">
        <v>44250</v>
      </c>
      <c r="D486" s="10" t="n">
        <v>-650</v>
      </c>
      <c r="E486" s="11" t="n">
        <v>-0.0145</v>
      </c>
      <c r="F486" s="9" t="n">
        <v>508609500000</v>
      </c>
      <c r="G486" s="10" t="n">
        <v>-220000000</v>
      </c>
      <c r="H486" s="10" t="n">
        <v>-4928</v>
      </c>
      <c r="I486" s="12" t="n">
        <v>-0.0004325518890229144</v>
      </c>
      <c r="J486" s="10" t="n">
        <v>0</v>
      </c>
      <c r="K486" s="10" t="n">
        <v>-3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-166000000</v>
      </c>
      <c r="T486" s="10" t="n">
        <v>-3745</v>
      </c>
      <c r="U486" s="12" t="n">
        <v>-0.0003263800617172901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846000000</v>
      </c>
      <c r="AF486" s="10" t="n">
        <v>18903</v>
      </c>
      <c r="AG486" s="12" t="n">
        <v>0.001663358627788116</v>
      </c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8220</v>
      </c>
      <c r="D487" s="5" t="n">
        <v>-10</v>
      </c>
      <c r="E487" s="13" t="n">
        <v>-0.0012</v>
      </c>
      <c r="F487" s="7" t="n">
        <v>508267260000</v>
      </c>
      <c r="G487" s="5" t="n">
        <v>-119000000</v>
      </c>
      <c r="H487" s="5" t="n">
        <v>-14432</v>
      </c>
      <c r="I487" s="6" t="n">
        <v>-0.0002341287927929885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-41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-1</v>
      </c>
      <c r="AG487" s="6" t="n">
        <v>0</v>
      </c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34600</v>
      </c>
      <c r="D488" s="10" t="n">
        <v>200</v>
      </c>
      <c r="E488" s="11" t="n">
        <v>0.0058</v>
      </c>
      <c r="F488" s="9" t="n">
        <v>504883200000</v>
      </c>
      <c r="G488" s="10" t="n">
        <v>1000000</v>
      </c>
      <c r="H488" s="10" t="n">
        <v>22</v>
      </c>
      <c r="I488" s="12" t="n">
        <v>1.980656120068959e-06</v>
      </c>
      <c r="J488" s="10" t="n">
        <v>0</v>
      </c>
      <c r="K488" s="10" t="n">
        <v>2</v>
      </c>
      <c r="L488" s="12" t="n">
        <v>0</v>
      </c>
      <c r="M488" s="10" t="n">
        <v>0</v>
      </c>
      <c r="N488" s="10" t="n">
        <v>-10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33000000</v>
      </c>
      <c r="Z488" s="10" t="n">
        <v>940</v>
      </c>
      <c r="AA488" s="12" t="n">
        <v>6.536165196227563e-05</v>
      </c>
      <c r="AB488" s="10" t="n">
        <v>0</v>
      </c>
      <c r="AC488" s="10" t="n">
        <v>0</v>
      </c>
      <c r="AD488" s="12" t="n">
        <v>0</v>
      </c>
      <c r="AE488" s="10" t="n">
        <v>-4000000</v>
      </c>
      <c r="AF488" s="10" t="n">
        <v>-119</v>
      </c>
      <c r="AG488" s="12" t="n">
        <v>-7.922624480275835e-06</v>
      </c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70300</v>
      </c>
      <c r="D489" s="5" t="n">
        <v>700</v>
      </c>
      <c r="E489" s="13" t="n">
        <v>0.0101</v>
      </c>
      <c r="F489" s="7" t="n">
        <v>504754000000</v>
      </c>
      <c r="G489" s="5" t="n">
        <v>107000000</v>
      </c>
      <c r="H489" s="5" t="n">
        <v>1564</v>
      </c>
      <c r="I489" s="6" t="n">
        <v>0.0002119844518319815</v>
      </c>
      <c r="J489" s="5" t="n">
        <v>187000000</v>
      </c>
      <c r="K489" s="5" t="n">
        <v>2682</v>
      </c>
      <c r="L489" s="6" t="n">
        <v>0.0003704774999306593</v>
      </c>
      <c r="M489" s="5" t="n">
        <v>-692000000</v>
      </c>
      <c r="N489" s="5" t="n">
        <v>-9923</v>
      </c>
      <c r="O489" s="6" t="n">
        <v>-0.001370964866053563</v>
      </c>
      <c r="P489" s="5" t="n">
        <v>0</v>
      </c>
      <c r="Q489" s="5" t="n">
        <v>0</v>
      </c>
      <c r="R489" s="6" t="n">
        <v>0</v>
      </c>
      <c r="S489" s="5" t="n">
        <v>9000000</v>
      </c>
      <c r="T489" s="5" t="n">
        <v>133</v>
      </c>
      <c r="U489" s="6" t="n">
        <v>1.783046791110125e-05</v>
      </c>
      <c r="V489" s="5" t="n">
        <v>0</v>
      </c>
      <c r="W489" s="5" t="n">
        <v>0</v>
      </c>
      <c r="X489" s="6" t="n">
        <v>0</v>
      </c>
      <c r="Y489" s="5" t="n">
        <v>-10000000</v>
      </c>
      <c r="Z489" s="5" t="n">
        <v>-141</v>
      </c>
      <c r="AA489" s="6" t="n">
        <v>-1.981163101233472e-05</v>
      </c>
      <c r="AB489" s="5" t="n">
        <v>0</v>
      </c>
      <c r="AC489" s="5" t="n">
        <v>0</v>
      </c>
      <c r="AD489" s="6" t="n">
        <v>0</v>
      </c>
      <c r="AE489" s="5" t="n">
        <v>3000000</v>
      </c>
      <c r="AF489" s="5" t="n">
        <v>43</v>
      </c>
      <c r="AG489" s="6" t="n">
        <v>5.943489303700416e-06</v>
      </c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10700</v>
      </c>
      <c r="D490" s="10" t="n">
        <v>-20</v>
      </c>
      <c r="E490" s="11" t="n">
        <v>-0.0019</v>
      </c>
      <c r="F490" s="9" t="n">
        <v>503199600000</v>
      </c>
      <c r="G490" s="10" t="n">
        <v>-21000000</v>
      </c>
      <c r="H490" s="10" t="n">
        <v>-1968</v>
      </c>
      <c r="I490" s="12" t="n">
        <v>-4.173294255400839e-05</v>
      </c>
      <c r="J490" s="10" t="n">
        <v>-2000000</v>
      </c>
      <c r="K490" s="10" t="n">
        <v>-160</v>
      </c>
      <c r="L490" s="12" t="n">
        <v>-3.974565957524608e-06</v>
      </c>
      <c r="M490" s="10" t="n">
        <v>0</v>
      </c>
      <c r="N490" s="10" t="n">
        <v>-31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-103000000</v>
      </c>
      <c r="T490" s="10" t="n">
        <v>-9643</v>
      </c>
      <c r="U490" s="12" t="n">
        <v>-0.0002046901468125174</v>
      </c>
      <c r="V490" s="10" t="n">
        <v>0</v>
      </c>
      <c r="W490" s="10" t="n">
        <v>0</v>
      </c>
      <c r="X490" s="12" t="n">
        <v>0</v>
      </c>
      <c r="Y490" s="10" t="n">
        <v>70000000</v>
      </c>
      <c r="Z490" s="10" t="n">
        <v>6552</v>
      </c>
      <c r="AA490" s="12" t="n">
        <v>0.0001391098085133613</v>
      </c>
      <c r="AB490" s="10" t="n">
        <v>0</v>
      </c>
      <c r="AC490" s="10" t="n">
        <v>0</v>
      </c>
      <c r="AD490" s="12" t="n">
        <v>0</v>
      </c>
      <c r="AE490" s="10" t="n">
        <v>-9000000</v>
      </c>
      <c r="AF490" s="10" t="n">
        <v>-805</v>
      </c>
      <c r="AG490" s="12" t="n">
        <v>-1.788554680886074e-05</v>
      </c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4925</v>
      </c>
      <c r="D491" s="5" t="n">
        <v>-45</v>
      </c>
      <c r="E491" s="13" t="n">
        <v>-0.0091</v>
      </c>
      <c r="F491" s="7" t="n">
        <v>501788550000</v>
      </c>
      <c r="G491" s="5" t="n">
        <v>4000000</v>
      </c>
      <c r="H491" s="5" t="n">
        <v>745</v>
      </c>
      <c r="I491" s="6" t="n">
        <v>7.971485200290043e-06</v>
      </c>
      <c r="J491" s="5" t="n">
        <v>0</v>
      </c>
      <c r="K491" s="5" t="n">
        <v>71</v>
      </c>
      <c r="L491" s="6" t="n">
        <v>0</v>
      </c>
      <c r="M491" s="5" t="n">
        <v>0</v>
      </c>
      <c r="N491" s="5" t="n">
        <v>-67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18000000</v>
      </c>
      <c r="Z491" s="5" t="n">
        <v>3753</v>
      </c>
      <c r="AA491" s="6" t="n">
        <v>3.587168340130519e-05</v>
      </c>
      <c r="AB491" s="5" t="n">
        <v>0</v>
      </c>
      <c r="AC491" s="5" t="n">
        <v>0</v>
      </c>
      <c r="AD491" s="6" t="n">
        <v>0</v>
      </c>
      <c r="AE491" s="5" t="n">
        <v>1000000</v>
      </c>
      <c r="AF491" s="5" t="n">
        <v>300</v>
      </c>
      <c r="AG491" s="6" t="n">
        <v>1.992871300072511e-06</v>
      </c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6250</v>
      </c>
      <c r="D492" s="10" t="n">
        <v>10</v>
      </c>
      <c r="E492" s="11" t="n">
        <v>0.0016</v>
      </c>
      <c r="F492" s="9" t="n">
        <v>500000000000</v>
      </c>
      <c r="G492" s="10" t="n">
        <v>-111000000</v>
      </c>
      <c r="H492" s="10" t="n">
        <v>-17923</v>
      </c>
      <c r="I492" s="12" t="n">
        <v>-0.000222</v>
      </c>
      <c r="J492" s="10" t="n">
        <v>-1000000</v>
      </c>
      <c r="K492" s="10" t="n">
        <v>-148</v>
      </c>
      <c r="L492" s="12" t="n">
        <v>-2e-06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7000000</v>
      </c>
      <c r="Z492" s="10" t="n">
        <v>1080</v>
      </c>
      <c r="AA492" s="12" t="n">
        <v>1.4e-05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20500</v>
      </c>
      <c r="D493" s="5" t="n">
        <v>450</v>
      </c>
      <c r="E493" s="13" t="n">
        <v>0.0224</v>
      </c>
      <c r="F493" s="7" t="n">
        <v>499851500000</v>
      </c>
      <c r="G493" s="5" t="n">
        <v>0</v>
      </c>
      <c r="H493" s="5" t="n">
        <v>24</v>
      </c>
      <c r="I493" s="6" t="n">
        <v>0</v>
      </c>
      <c r="J493" s="5" t="n">
        <v>0</v>
      </c>
      <c r="K493" s="5" t="n">
        <v>0</v>
      </c>
      <c r="L493" s="6" t="n">
        <v>0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202000000</v>
      </c>
      <c r="AF493" s="5" t="n">
        <v>9804</v>
      </c>
      <c r="AG493" s="6" t="n">
        <v>0.0004041200236470231</v>
      </c>
    </row>
    <row r="494">
      <c r="A494" s="8" t="inlineStr">
        <is>
          <t>하나투어 (039130)</t>
        </is>
      </c>
      <c r="B494" s="8" t="inlineStr">
        <is>
          <t>여행사 및 기타 여행보조 서비스업</t>
        </is>
      </c>
      <c r="C494" s="9" t="n">
        <v>32000</v>
      </c>
      <c r="D494" s="10" t="n">
        <v>200</v>
      </c>
      <c r="E494" s="11" t="n">
        <v>0.0063</v>
      </c>
      <c r="F494" s="9" t="n">
        <v>495648000000</v>
      </c>
      <c r="G494" s="10" t="n">
        <v>40000000</v>
      </c>
      <c r="H494" s="10" t="n">
        <v>1249</v>
      </c>
      <c r="I494" s="12" t="n">
        <v>8.0702433985409e-05</v>
      </c>
      <c r="J494" s="10" t="n">
        <v>-1000000</v>
      </c>
      <c r="K494" s="10" t="n">
        <v>-19</v>
      </c>
      <c r="L494" s="12" t="n">
        <v>-2.017560849635225e-06</v>
      </c>
      <c r="M494" s="10" t="n">
        <v>0</v>
      </c>
      <c r="N494" s="10" t="n">
        <v>-10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-103000000</v>
      </c>
      <c r="T494" s="10" t="n">
        <v>-3225</v>
      </c>
      <c r="U494" s="12" t="n">
        <v>-0.0002078087675124282</v>
      </c>
      <c r="V494" s="10" t="n">
        <v>0</v>
      </c>
      <c r="W494" s="10" t="n">
        <v>0</v>
      </c>
      <c r="X494" s="12" t="n">
        <v>0</v>
      </c>
      <c r="Y494" s="10" t="n">
        <v>5000000</v>
      </c>
      <c r="Z494" s="10" t="n">
        <v>150</v>
      </c>
      <c r="AA494" s="12" t="n">
        <v>1.008780424817612e-05</v>
      </c>
      <c r="AB494" s="10" t="n">
        <v>0</v>
      </c>
      <c r="AC494" s="10" t="n">
        <v>0</v>
      </c>
      <c r="AD494" s="12" t="n">
        <v>0</v>
      </c>
      <c r="AE494" s="10" t="n">
        <v>5000000</v>
      </c>
      <c r="AF494" s="10" t="n">
        <v>150</v>
      </c>
      <c r="AG494" s="12" t="n">
        <v>1.008780424817612e-05</v>
      </c>
    </row>
    <row r="495">
      <c r="A495" t="inlineStr">
        <is>
          <t>대덕 (008060)</t>
        </is>
      </c>
      <c r="B495" t="inlineStr">
        <is>
          <t>기타 금융업</t>
        </is>
      </c>
      <c r="C495" s="7" t="n">
        <v>15750</v>
      </c>
      <c r="D495" s="5" t="n">
        <v>410</v>
      </c>
      <c r="E495" s="13" t="n">
        <v>0.0267</v>
      </c>
      <c r="F495" s="7" t="n">
        <v>492770250000</v>
      </c>
      <c r="G495" s="5" t="n">
        <v>-3000000</v>
      </c>
      <c r="H495" s="5" t="n">
        <v>-223</v>
      </c>
      <c r="I495" s="6" t="n">
        <v>-6.088029867874532e-06</v>
      </c>
      <c r="J495" s="5" t="n">
        <v>2000000</v>
      </c>
      <c r="K495" s="5" t="n">
        <v>135</v>
      </c>
      <c r="L495" s="6" t="n">
        <v>4.058686578583021e-06</v>
      </c>
      <c r="M495" s="5" t="n">
        <v>-84000000</v>
      </c>
      <c r="N495" s="5" t="n">
        <v>-5406</v>
      </c>
      <c r="O495" s="6" t="n">
        <v>-0.0001704648363004869</v>
      </c>
      <c r="P495" s="5" t="n">
        <v>0</v>
      </c>
      <c r="Q495" s="5" t="n">
        <v>0</v>
      </c>
      <c r="R495" s="6" t="n">
        <v>0</v>
      </c>
      <c r="S495" s="5" t="n">
        <v>-40000000</v>
      </c>
      <c r="T495" s="5" t="n">
        <v>-2561</v>
      </c>
      <c r="U495" s="6" t="n">
        <v>-8.117373157166042e-05</v>
      </c>
      <c r="V495" s="5" t="n">
        <v>0</v>
      </c>
      <c r="W495" s="5" t="n">
        <v>0</v>
      </c>
      <c r="X495" s="6" t="n">
        <v>0</v>
      </c>
      <c r="Y495" s="5" t="n">
        <v>66000000</v>
      </c>
      <c r="Z495" s="5" t="n">
        <v>4199</v>
      </c>
      <c r="AA495" s="6" t="n">
        <v>0.0001339366570932397</v>
      </c>
      <c r="AB495" s="5" t="n">
        <v>0</v>
      </c>
      <c r="AC495" s="5" t="n">
        <v>0</v>
      </c>
      <c r="AD495" s="6" t="n">
        <v>0</v>
      </c>
      <c r="AE495" s="5" t="n">
        <v>2000000</v>
      </c>
      <c r="AF495" s="5" t="n">
        <v>101</v>
      </c>
      <c r="AG495" s="6" t="n">
        <v>4.058686578583021e-06</v>
      </c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5400</v>
      </c>
      <c r="D496" s="10" t="n">
        <v>-140</v>
      </c>
      <c r="E496" s="11" t="n">
        <v>-0.0253</v>
      </c>
      <c r="F496" s="9" t="n">
        <v>491670000000</v>
      </c>
      <c r="G496" s="10" t="n">
        <v>101000000</v>
      </c>
      <c r="H496" s="10" t="n">
        <v>18261</v>
      </c>
      <c r="I496" s="12" t="n">
        <v>0.0002054223361197551</v>
      </c>
      <c r="J496" s="10" t="n">
        <v>-83000000</v>
      </c>
      <c r="K496" s="10" t="n">
        <v>-15144</v>
      </c>
      <c r="L496" s="12" t="n">
        <v>-0.0001688124148310859</v>
      </c>
      <c r="M496" s="10" t="n">
        <v>-82000000</v>
      </c>
      <c r="N496" s="10" t="n">
        <v>-14938</v>
      </c>
      <c r="O496" s="12" t="n">
        <v>-0.0001667785303150487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1645</v>
      </c>
      <c r="D497" s="5" t="n">
        <v>5</v>
      </c>
      <c r="E497" s="13" t="n">
        <v>0.003</v>
      </c>
      <c r="F497" s="7" t="n">
        <v>489535550000</v>
      </c>
      <c r="G497" s="5" t="n">
        <v>4000000</v>
      </c>
      <c r="H497" s="5" t="n">
        <v>2322</v>
      </c>
      <c r="I497" s="6" t="n">
        <v>8.171010256558486e-06</v>
      </c>
      <c r="J497" s="5" t="n">
        <v>1000000</v>
      </c>
      <c r="K497" s="5" t="n">
        <v>310</v>
      </c>
      <c r="L497" s="6" t="n">
        <v>2.042752564139622e-06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9000000</v>
      </c>
      <c r="AF497" s="5" t="n">
        <v>5607</v>
      </c>
      <c r="AG497" s="6" t="n">
        <v>1.838477307725659e-05</v>
      </c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5460</v>
      </c>
      <c r="D498" s="10" t="n">
        <v>0</v>
      </c>
      <c r="E498" s="11" t="n">
        <v>0</v>
      </c>
      <c r="F498" s="9" t="n">
        <v>487468800000</v>
      </c>
      <c r="G498" s="10" t="n">
        <v>-1000000</v>
      </c>
      <c r="H498" s="10" t="n">
        <v>-132</v>
      </c>
      <c r="I498" s="12" t="n">
        <v>-2.051413341735923e-06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8000000</v>
      </c>
      <c r="AF498" s="10" t="n">
        <v>1510</v>
      </c>
      <c r="AG498" s="12" t="n">
        <v>1.641130673388738e-05</v>
      </c>
    </row>
    <row r="499">
      <c r="A499" t="inlineStr">
        <is>
          <t>네오셈 (253590)</t>
        </is>
      </c>
      <c r="B499" t="inlineStr">
        <is>
          <t>특수 목적용 기계 제조업</t>
        </is>
      </c>
      <c r="C499" s="7" t="n">
        <v>11100</v>
      </c>
      <c r="D499" s="5" t="n">
        <v>840</v>
      </c>
      <c r="E499" s="13" t="n">
        <v>0.0819</v>
      </c>
      <c r="F499" s="7" t="n">
        <v>486945900000</v>
      </c>
      <c r="G499" s="5" t="n">
        <v>-107000000</v>
      </c>
      <c r="H499" s="5" t="n">
        <v>-9831</v>
      </c>
      <c r="I499" s="6" t="n">
        <v>-0.0002197369358690565</v>
      </c>
      <c r="J499" s="5" t="n">
        <v>771000000</v>
      </c>
      <c r="K499" s="5" t="n">
        <v>69622</v>
      </c>
      <c r="L499" s="6" t="n">
        <v>0.001583338107991052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36000000</v>
      </c>
      <c r="AF499" s="5" t="n">
        <v>3378</v>
      </c>
      <c r="AG499" s="6" t="n">
        <v>7.39301840307106e-05</v>
      </c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9780</v>
      </c>
      <c r="D500" s="10" t="n">
        <v>-350</v>
      </c>
      <c r="E500" s="11" t="n">
        <v>-0.0346</v>
      </c>
      <c r="F500" s="9" t="n">
        <v>485166240000</v>
      </c>
      <c r="G500" s="10" t="n">
        <v>-8000000</v>
      </c>
      <c r="H500" s="10" t="n">
        <v>-823</v>
      </c>
      <c r="I500" s="12" t="n">
        <v>-1.64891934772708e-05</v>
      </c>
      <c r="J500" s="10" t="n">
        <v>56000000</v>
      </c>
      <c r="K500" s="10" t="n">
        <v>5701</v>
      </c>
      <c r="L500" s="12" t="n">
        <v>0.0001154243543408956</v>
      </c>
      <c r="M500" s="10" t="n">
        <v>-12000000</v>
      </c>
      <c r="N500" s="10" t="n">
        <v>-1199</v>
      </c>
      <c r="O500" s="12" t="n">
        <v>-2.47337902159062e-05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-44000000</v>
      </c>
      <c r="Z500" s="10" t="n">
        <v>-4488</v>
      </c>
      <c r="AA500" s="12" t="n">
        <v>-9.069056412498943e-05</v>
      </c>
      <c r="AB500" s="10" t="n">
        <v>0</v>
      </c>
      <c r="AC500" s="10" t="n">
        <v>0</v>
      </c>
      <c r="AD500" s="12" t="n">
        <v>0</v>
      </c>
      <c r="AE500" s="10" t="n">
        <v>7000000</v>
      </c>
      <c r="AF500" s="10" t="n">
        <v>763</v>
      </c>
      <c r="AG500" s="12" t="n">
        <v>1.442804429261195e-05</v>
      </c>
    </row>
    <row r="501">
      <c r="A501" t="inlineStr">
        <is>
          <t>쿠쿠홈시스 (284740)</t>
        </is>
      </c>
      <c r="B501" t="inlineStr">
        <is>
          <t>개인 및 가정용품 임대업</t>
        </is>
      </c>
      <c r="C501" s="7" t="n">
        <v>21550</v>
      </c>
      <c r="D501" s="5" t="n">
        <v>-150</v>
      </c>
      <c r="E501" s="13" t="n">
        <v>-0.0069</v>
      </c>
      <c r="F501" s="7" t="n">
        <v>483517350000</v>
      </c>
      <c r="G501" s="5" t="n">
        <v>-1000000</v>
      </c>
      <c r="H501" s="5" t="n">
        <v>-68</v>
      </c>
      <c r="I501" s="6" t="n">
        <v>-2.068178111912633e-06</v>
      </c>
      <c r="J501" s="5" t="n">
        <v>0</v>
      </c>
      <c r="K501" s="5" t="n">
        <v>-22</v>
      </c>
      <c r="L501" s="6" t="n">
        <v>0</v>
      </c>
      <c r="M501" s="5" t="n">
        <v>0</v>
      </c>
      <c r="N501" s="5" t="n">
        <v>-15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-15000000</v>
      </c>
      <c r="T501" s="5" t="n">
        <v>-694</v>
      </c>
      <c r="U501" s="6" t="n">
        <v>-3.10226716786895e-05</v>
      </c>
      <c r="V501" s="5" t="n">
        <v>0</v>
      </c>
      <c r="W501" s="5" t="n">
        <v>0</v>
      </c>
      <c r="X501" s="6" t="n">
        <v>0</v>
      </c>
      <c r="Y501" s="5" t="n">
        <v>-3000000</v>
      </c>
      <c r="Z501" s="5" t="n">
        <v>-123</v>
      </c>
      <c r="AA501" s="6" t="n">
        <v>-6.204534335737901e-06</v>
      </c>
      <c r="AB501" s="5" t="n">
        <v>0</v>
      </c>
      <c r="AC501" s="5" t="n">
        <v>0</v>
      </c>
      <c r="AD501" s="6" t="n">
        <v>0</v>
      </c>
      <c r="AE501" s="5" t="n">
        <v>3000000</v>
      </c>
      <c r="AF501" s="5" t="n">
        <v>142</v>
      </c>
      <c r="AG501" s="6" t="n">
        <v>6.204534335737901e-06</v>
      </c>
    </row>
    <row r="502">
      <c r="A502" s="8" t="inlineStr">
        <is>
          <t>일동제약 (249420)</t>
        </is>
      </c>
      <c r="B502" s="8" t="inlineStr">
        <is>
          <t>의약품 제조업</t>
        </is>
      </c>
      <c r="C502" s="9" t="n">
        <v>15260</v>
      </c>
      <c r="D502" s="10" t="n">
        <v>-310</v>
      </c>
      <c r="E502" s="11" t="n">
        <v>-0.0199</v>
      </c>
      <c r="F502" s="9" t="n">
        <v>482795880000</v>
      </c>
      <c r="G502" s="10" t="n">
        <v>0</v>
      </c>
      <c r="H502" s="10" t="n">
        <v>-21</v>
      </c>
      <c r="I502" s="12" t="n">
        <v>0</v>
      </c>
      <c r="J502" s="10" t="n">
        <v>0</v>
      </c>
      <c r="K502" s="10" t="n">
        <v>-4</v>
      </c>
      <c r="L502" s="12" t="n">
        <v>0</v>
      </c>
      <c r="M502" s="10" t="n">
        <v>0</v>
      </c>
      <c r="N502" s="10" t="n">
        <v>-21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-24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24000000</v>
      </c>
      <c r="Z502" s="10" t="n">
        <v>1552</v>
      </c>
      <c r="AA502" s="12" t="n">
        <v>4.971044906182712e-05</v>
      </c>
      <c r="AB502" s="10" t="n">
        <v>0</v>
      </c>
      <c r="AC502" s="10" t="n">
        <v>0</v>
      </c>
      <c r="AD502" s="12" t="n">
        <v>0</v>
      </c>
      <c r="AE502" s="10" t="n">
        <v>1000000</v>
      </c>
      <c r="AF502" s="10" t="n">
        <v>85</v>
      </c>
      <c r="AG502" s="12" t="n">
        <v>2.071268710909463e-06</v>
      </c>
    </row>
    <row r="503">
      <c r="A503" t="inlineStr">
        <is>
          <t>월덱스 (101160)</t>
        </is>
      </c>
      <c r="B503" t="inlineStr">
        <is>
          <t>전자부품 제조업</t>
        </is>
      </c>
      <c r="C503" s="7" t="n">
        <v>29000</v>
      </c>
      <c r="D503" s="5" t="n">
        <v>-200</v>
      </c>
      <c r="E503" s="13" t="n">
        <v>-0.0068</v>
      </c>
      <c r="F503" s="7" t="n">
        <v>478790000000</v>
      </c>
      <c r="G503" s="5" t="n">
        <v>14000000</v>
      </c>
      <c r="H503" s="5" t="n">
        <v>490</v>
      </c>
      <c r="I503" s="6" t="n">
        <v>2.924037678314084e-05</v>
      </c>
      <c r="J503" s="5" t="n">
        <v>0</v>
      </c>
      <c r="K503" s="5" t="n">
        <v>0</v>
      </c>
      <c r="L503" s="6" t="n">
        <v>0</v>
      </c>
      <c r="M503" s="5" t="n">
        <v>5000000</v>
      </c>
      <c r="N503" s="5" t="n">
        <v>122</v>
      </c>
      <c r="O503" s="6" t="n">
        <v>1.044299170826458e-05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-289000000</v>
      </c>
      <c r="Z503" s="5" t="n">
        <v>-10000</v>
      </c>
      <c r="AA503" s="6" t="n">
        <v>-0.0006036049207376929</v>
      </c>
      <c r="AB503" s="5" t="n">
        <v>0</v>
      </c>
      <c r="AC503" s="5" t="n">
        <v>0</v>
      </c>
      <c r="AD503" s="6" t="n">
        <v>0</v>
      </c>
      <c r="AE503" s="5" t="n">
        <v>-3000000</v>
      </c>
      <c r="AF503" s="5" t="n">
        <v>-89</v>
      </c>
      <c r="AG503" s="6" t="n">
        <v>-6.265795024958749e-06</v>
      </c>
    </row>
    <row r="504">
      <c r="A504" s="8" t="inlineStr">
        <is>
          <t>엠앤씨솔루션 (484870)</t>
        </is>
      </c>
      <c r="B504" s="8" t="inlineStr">
        <is>
          <t>특수 목적용 기계 제조업</t>
        </is>
      </c>
      <c r="C504" s="9" t="n">
        <v>17380</v>
      </c>
      <c r="D504" s="10" t="n">
        <v>420</v>
      </c>
      <c r="E504" s="11" t="n">
        <v>0.0248</v>
      </c>
      <c r="F504" s="9" t="n">
        <v>477272180000</v>
      </c>
      <c r="G504" s="10" t="n">
        <v>-4000000</v>
      </c>
      <c r="H504" s="10" t="n">
        <v>-251</v>
      </c>
      <c r="I504" s="12" t="n">
        <v>-8.38096199112213e-06</v>
      </c>
      <c r="J504" s="10" t="n">
        <v>-20000000</v>
      </c>
      <c r="K504" s="10" t="n">
        <v>-1178</v>
      </c>
      <c r="L504" s="12" t="n">
        <v>-4.190480995561066e-05</v>
      </c>
      <c r="M504" s="10" t="n">
        <v>-1000000</v>
      </c>
      <c r="N504" s="10" t="n">
        <v>-79</v>
      </c>
      <c r="O504" s="12" t="n">
        <v>-2.095240497780533e-06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-10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38000000</v>
      </c>
      <c r="Z504" s="10" t="n">
        <v>2148</v>
      </c>
      <c r="AA504" s="12" t="n">
        <v>7.961913891566024e-05</v>
      </c>
      <c r="AB504" s="10" t="n">
        <v>0</v>
      </c>
      <c r="AC504" s="10" t="n">
        <v>0</v>
      </c>
      <c r="AD504" s="12" t="n">
        <v>0</v>
      </c>
      <c r="AE504" s="10" t="n">
        <v>-15000000</v>
      </c>
      <c r="AF504" s="10" t="n">
        <v>-871</v>
      </c>
      <c r="AG504" s="12" t="n">
        <v>-3.142860746670799e-05</v>
      </c>
    </row>
    <row r="505">
      <c r="A505" t="inlineStr">
        <is>
          <t>디어유 (376300)</t>
        </is>
      </c>
      <c r="B505" t="inlineStr">
        <is>
          <t>소프트웨어 개발 및 공급업</t>
        </is>
      </c>
      <c r="C505" s="7" t="n">
        <v>20100</v>
      </c>
      <c r="D505" s="5" t="n">
        <v>-50</v>
      </c>
      <c r="E505" s="13" t="n">
        <v>-0.0025</v>
      </c>
      <c r="F505" s="7" t="n">
        <v>477133800000</v>
      </c>
      <c r="G505" s="5" t="n">
        <v>-60000000</v>
      </c>
      <c r="H505" s="5" t="n">
        <v>-3009</v>
      </c>
      <c r="I505" s="6" t="n">
        <v>-0.000125750890001924</v>
      </c>
      <c r="J505" s="5" t="n">
        <v>-133000000</v>
      </c>
      <c r="K505" s="5" t="n">
        <v>-6622</v>
      </c>
      <c r="L505" s="6" t="n">
        <v>-0.0002787478061709315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-53000000</v>
      </c>
      <c r="T505" s="5" t="n">
        <v>-2660</v>
      </c>
      <c r="U505" s="6" t="n">
        <v>-0.0001110799528350329</v>
      </c>
      <c r="V505" s="5" t="n">
        <v>0</v>
      </c>
      <c r="W505" s="5" t="n">
        <v>0</v>
      </c>
      <c r="X505" s="6" t="n">
        <v>0</v>
      </c>
      <c r="Y505" s="5" t="n">
        <v>-370000000</v>
      </c>
      <c r="Z505" s="5" t="n">
        <v>-18521</v>
      </c>
      <c r="AA505" s="6" t="n">
        <v>-0.0007754638216785313</v>
      </c>
      <c r="AB505" s="5" t="n">
        <v>0</v>
      </c>
      <c r="AC505" s="5" t="n">
        <v>0</v>
      </c>
      <c r="AD505" s="6" t="n">
        <v>0</v>
      </c>
      <c r="AE505" s="5" t="n">
        <v>2000000</v>
      </c>
      <c r="AF505" s="5" t="n">
        <v>100</v>
      </c>
      <c r="AG505" s="6" t="n">
        <v>4.191696333397466e-06</v>
      </c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12930</v>
      </c>
      <c r="D506" s="10" t="n">
        <v>-140</v>
      </c>
      <c r="E506" s="11" t="n">
        <v>-0.0107</v>
      </c>
      <c r="F506" s="9" t="n">
        <v>475268010000</v>
      </c>
      <c r="G506" s="10" t="n">
        <v>121000000</v>
      </c>
      <c r="H506" s="10" t="n">
        <v>9261</v>
      </c>
      <c r="I506" s="12" t="n">
        <v>0.000254593192586221</v>
      </c>
      <c r="J506" s="10" t="n">
        <v>10000000</v>
      </c>
      <c r="K506" s="10" t="n">
        <v>778</v>
      </c>
      <c r="L506" s="12" t="n">
        <v>2.10407597178695e-05</v>
      </c>
      <c r="M506" s="10" t="n">
        <v>198000000</v>
      </c>
      <c r="N506" s="10" t="n">
        <v>15226</v>
      </c>
      <c r="O506" s="12" t="n">
        <v>0.0004166070424138162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-18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7000000</v>
      </c>
      <c r="Z506" s="10" t="n">
        <v>538</v>
      </c>
      <c r="AA506" s="12" t="n">
        <v>1.472853180250865e-05</v>
      </c>
      <c r="AB506" s="10" t="n">
        <v>0</v>
      </c>
      <c r="AC506" s="10" t="n">
        <v>0</v>
      </c>
      <c r="AD506" s="12" t="n">
        <v>0</v>
      </c>
      <c r="AE506" s="10" t="n">
        <v>-43000000</v>
      </c>
      <c r="AF506" s="10" t="n">
        <v>-3289</v>
      </c>
      <c r="AG506" s="12" t="n">
        <v>-9.047526678683887e-05</v>
      </c>
    </row>
    <row r="507">
      <c r="A507" t="inlineStr">
        <is>
          <t>아모레퍼시픽우 (090435)</t>
        </is>
      </c>
      <c r="B507" t="inlineStr">
        <is>
          <t>미분류</t>
        </is>
      </c>
      <c r="C507" s="7" t="n">
        <v>44850</v>
      </c>
      <c r="D507" s="5" t="n">
        <v>-850</v>
      </c>
      <c r="E507" s="13" t="n">
        <v>-0.0186</v>
      </c>
      <c r="F507" s="7" t="n">
        <v>473481450000</v>
      </c>
      <c r="G507" s="5" t="n">
        <v>-3000000</v>
      </c>
      <c r="H507" s="5" t="n">
        <v>-72</v>
      </c>
      <c r="I507" s="6" t="n">
        <v>-6.33604547760002e-06</v>
      </c>
      <c r="J507" s="5" t="n">
        <v>-1000000</v>
      </c>
      <c r="K507" s="5" t="n">
        <v>-30</v>
      </c>
      <c r="L507" s="6" t="n">
        <v>-2.112015159200007e-06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-280000000</v>
      </c>
      <c r="T507" s="5" t="n">
        <v>-6242</v>
      </c>
      <c r="U507" s="6" t="n">
        <v>-0.0005913642445760019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24850</v>
      </c>
      <c r="D508" s="10" t="n">
        <v>0</v>
      </c>
      <c r="E508" s="11" t="n">
        <v>0</v>
      </c>
      <c r="F508" s="9" t="n">
        <v>468919500000</v>
      </c>
      <c r="G508" s="10" t="n">
        <v>1000000</v>
      </c>
      <c r="H508" s="10" t="n">
        <v>56</v>
      </c>
      <c r="I508" s="12" t="n">
        <v>2.132562198842232e-06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11000000</v>
      </c>
      <c r="AF508" s="10" t="n">
        <v>425</v>
      </c>
      <c r="AG508" s="12" t="n">
        <v>2.345818418726455e-05</v>
      </c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17240</v>
      </c>
      <c r="D509" s="5" t="n">
        <v>-100</v>
      </c>
      <c r="E509" s="13" t="n">
        <v>-0.0058</v>
      </c>
      <c r="F509" s="7" t="n">
        <v>465480000000</v>
      </c>
      <c r="G509" s="5" t="n">
        <v>2000000</v>
      </c>
      <c r="H509" s="5" t="n">
        <v>111</v>
      </c>
      <c r="I509" s="6" t="n">
        <v>4.296640027498496e-06</v>
      </c>
      <c r="J509" s="5" t="n">
        <v>0</v>
      </c>
      <c r="K509" s="5" t="n">
        <v>3</v>
      </c>
      <c r="L509" s="6" t="n">
        <v>0</v>
      </c>
      <c r="M509" s="5" t="n">
        <v>0</v>
      </c>
      <c r="N509" s="5" t="n">
        <v>-18</v>
      </c>
      <c r="O509" s="6" t="n">
        <v>0</v>
      </c>
      <c r="P509" s="5" t="n">
        <v>45000000</v>
      </c>
      <c r="Q509" s="5" t="n">
        <v>2622</v>
      </c>
      <c r="R509" s="6" t="n">
        <v>9.667440061871617e-05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-4000000</v>
      </c>
      <c r="Z509" s="5" t="n">
        <v>-248</v>
      </c>
      <c r="AA509" s="6" t="n">
        <v>-8.593280054996992e-06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102500</v>
      </c>
      <c r="D510" s="10" t="n">
        <v>-900</v>
      </c>
      <c r="E510" s="11" t="n">
        <v>-0.008699999999999999</v>
      </c>
      <c r="F510" s="9" t="n">
        <v>465350000000</v>
      </c>
      <c r="G510" s="10" t="n">
        <v>0</v>
      </c>
      <c r="H510" s="10" t="n">
        <v>1</v>
      </c>
      <c r="I510" s="12" t="n">
        <v>0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19000000</v>
      </c>
      <c r="AF510" s="10" t="n">
        <v>189</v>
      </c>
      <c r="AG510" s="12" t="n">
        <v>4.082948318469969e-05</v>
      </c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59500</v>
      </c>
      <c r="D511" s="5" t="n">
        <v>-900</v>
      </c>
      <c r="E511" s="13" t="n">
        <v>-0.0149</v>
      </c>
      <c r="F511" s="7" t="n">
        <v>461898500000</v>
      </c>
      <c r="G511" s="5" t="n">
        <v>7000000</v>
      </c>
      <c r="H511" s="5" t="n">
        <v>113</v>
      </c>
      <c r="I511" s="6" t="n">
        <v>1.515484462495548e-05</v>
      </c>
      <c r="J511" s="5" t="n">
        <v>36000000</v>
      </c>
      <c r="K511" s="5" t="n">
        <v>601</v>
      </c>
      <c r="L511" s="6" t="n">
        <v>7.793920092834249e-05</v>
      </c>
      <c r="M511" s="5" t="n">
        <v>0</v>
      </c>
      <c r="N511" s="5" t="n">
        <v>-5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-3</v>
      </c>
      <c r="U511" s="6" t="n">
        <v>0</v>
      </c>
      <c r="V511" s="5" t="n">
        <v>12000000</v>
      </c>
      <c r="W511" s="5" t="n">
        <v>200</v>
      </c>
      <c r="X511" s="6" t="n">
        <v>2.597973364278082e-05</v>
      </c>
      <c r="Y511" s="5" t="n">
        <v>15000000</v>
      </c>
      <c r="Z511" s="5" t="n">
        <v>247</v>
      </c>
      <c r="AA511" s="6" t="n">
        <v>3.247466705347603e-05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9490</v>
      </c>
      <c r="D512" s="10" t="n">
        <v>-180</v>
      </c>
      <c r="E512" s="11" t="n">
        <v>-0.0186</v>
      </c>
      <c r="F512" s="9" t="n">
        <v>461669520000</v>
      </c>
      <c r="G512" s="10" t="n">
        <v>-2000000</v>
      </c>
      <c r="H512" s="10" t="n">
        <v>-203</v>
      </c>
      <c r="I512" s="12" t="n">
        <v>-4.332103189311696e-06</v>
      </c>
      <c r="J512" s="10" t="n">
        <v>1000000</v>
      </c>
      <c r="K512" s="10" t="n">
        <v>67</v>
      </c>
      <c r="L512" s="12" t="n">
        <v>2.166051594655848e-06</v>
      </c>
      <c r="M512" s="10" t="n">
        <v>0</v>
      </c>
      <c r="N512" s="10" t="n">
        <v>-32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15000000</v>
      </c>
      <c r="Z512" s="10" t="n">
        <v>1534</v>
      </c>
      <c r="AA512" s="12" t="n">
        <v>3.249077391983772e-05</v>
      </c>
      <c r="AB512" s="10" t="n">
        <v>0</v>
      </c>
      <c r="AC512" s="10" t="n">
        <v>0</v>
      </c>
      <c r="AD512" s="12" t="n">
        <v>0</v>
      </c>
      <c r="AE512" s="10" t="n">
        <v>1000000</v>
      </c>
      <c r="AF512" s="10" t="n">
        <v>77</v>
      </c>
      <c r="AG512" s="12" t="n">
        <v>2.166051594655848e-06</v>
      </c>
    </row>
    <row r="513">
      <c r="A513" t="inlineStr">
        <is>
          <t>천보 (278280)</t>
        </is>
      </c>
      <c r="B513" t="inlineStr">
        <is>
          <t>기초 화학물질 제조업</t>
        </is>
      </c>
      <c r="C513" s="7" t="n">
        <v>37650</v>
      </c>
      <c r="D513" s="5" t="n">
        <v>450</v>
      </c>
      <c r="E513" s="13" t="n">
        <v>0.0121</v>
      </c>
      <c r="F513" s="7" t="n">
        <v>461325450000</v>
      </c>
      <c r="G513" s="5" t="n">
        <v>-97000000</v>
      </c>
      <c r="H513" s="5" t="n">
        <v>-2639</v>
      </c>
      <c r="I513" s="6" t="n">
        <v>-0.0002102637086247897</v>
      </c>
      <c r="J513" s="5" t="n">
        <v>0</v>
      </c>
      <c r="K513" s="5" t="n">
        <v>-6</v>
      </c>
      <c r="L513" s="6" t="n">
        <v>0</v>
      </c>
      <c r="M513" s="5" t="n">
        <v>-2000000</v>
      </c>
      <c r="N513" s="5" t="n">
        <v>-55</v>
      </c>
      <c r="O513" s="6" t="n">
        <v>-4.335334198449273e-06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-1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-5000000</v>
      </c>
      <c r="Z513" s="5" t="n">
        <v>-146</v>
      </c>
      <c r="AA513" s="6" t="n">
        <v>-1.083833549612318e-05</v>
      </c>
      <c r="AB513" s="5" t="n">
        <v>0</v>
      </c>
      <c r="AC513" s="5" t="n">
        <v>0</v>
      </c>
      <c r="AD513" s="6" t="n">
        <v>0</v>
      </c>
      <c r="AE513" s="5" t="n">
        <v>2000000</v>
      </c>
      <c r="AF513" s="5" t="n">
        <v>43</v>
      </c>
      <c r="AG513" s="6" t="n">
        <v>4.335334198449273e-06</v>
      </c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35650</v>
      </c>
      <c r="D514" s="10" t="n">
        <v>0</v>
      </c>
      <c r="E514" s="11" t="n">
        <v>0</v>
      </c>
      <c r="F514" s="9" t="n">
        <v>460633650000</v>
      </c>
      <c r="G514" s="10" t="n">
        <v>163000000</v>
      </c>
      <c r="H514" s="10" t="n">
        <v>4578</v>
      </c>
      <c r="I514" s="12" t="n">
        <v>0.0003538603834088109</v>
      </c>
      <c r="J514" s="10" t="n">
        <v>0</v>
      </c>
      <c r="K514" s="10" t="n">
        <v>-4</v>
      </c>
      <c r="L514" s="12" t="n">
        <v>0</v>
      </c>
      <c r="M514" s="10" t="n">
        <v>-2000000</v>
      </c>
      <c r="N514" s="10" t="n">
        <v>-44</v>
      </c>
      <c r="O514" s="12" t="n">
        <v>-4.341845195200134e-06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-2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-4000000</v>
      </c>
      <c r="Z514" s="10" t="n">
        <v>-106</v>
      </c>
      <c r="AA514" s="12" t="n">
        <v>-8.683690390400268e-06</v>
      </c>
      <c r="AB514" s="10" t="n">
        <v>0</v>
      </c>
      <c r="AC514" s="10" t="n">
        <v>0</v>
      </c>
      <c r="AD514" s="12" t="n">
        <v>0</v>
      </c>
      <c r="AE514" s="10" t="n">
        <v>4000000</v>
      </c>
      <c r="AF514" s="10" t="n">
        <v>106</v>
      </c>
      <c r="AG514" s="12" t="n">
        <v>8.683690390400268e-06</v>
      </c>
    </row>
    <row r="515">
      <c r="A515" t="inlineStr">
        <is>
          <t>삼양사 (145990)</t>
        </is>
      </c>
      <c r="B515" t="inlineStr">
        <is>
          <t>기타 식품 제조업</t>
        </is>
      </c>
      <c r="C515" s="7" t="n">
        <v>44600</v>
      </c>
      <c r="D515" s="5" t="n">
        <v>-450</v>
      </c>
      <c r="E515" s="13" t="n">
        <v>-0.01</v>
      </c>
      <c r="F515" s="7" t="n">
        <v>459959800000</v>
      </c>
      <c r="G515" s="5" t="n">
        <v>10000000</v>
      </c>
      <c r="H515" s="5" t="n">
        <v>224</v>
      </c>
      <c r="I515" s="6" t="n">
        <v>2.174103041178816e-05</v>
      </c>
      <c r="J515" s="5" t="n">
        <v>0</v>
      </c>
      <c r="K515" s="5" t="n">
        <v>1</v>
      </c>
      <c r="L515" s="6" t="n">
        <v>0</v>
      </c>
      <c r="M515" s="5" t="n">
        <v>0</v>
      </c>
      <c r="N515" s="5" t="n">
        <v>-7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16000000</v>
      </c>
      <c r="Z515" s="5" t="n">
        <v>351</v>
      </c>
      <c r="AA515" s="6" t="n">
        <v>3.478564865886106e-05</v>
      </c>
      <c r="AB515" s="5" t="n">
        <v>0</v>
      </c>
      <c r="AC515" s="5" t="n">
        <v>0</v>
      </c>
      <c r="AD515" s="6" t="n">
        <v>0</v>
      </c>
      <c r="AE515" s="5" t="n">
        <v>1000000</v>
      </c>
      <c r="AF515" s="5" t="n">
        <v>15</v>
      </c>
      <c r="AG515" s="6" t="n">
        <v>2.174103041178816e-06</v>
      </c>
    </row>
    <row r="516">
      <c r="A516" s="8" t="inlineStr">
        <is>
          <t>원익머트리얼즈 (104830)</t>
        </is>
      </c>
      <c r="B516" s="8" t="inlineStr">
        <is>
          <t>기초 화학물질 제조업</t>
        </is>
      </c>
      <c r="C516" s="9" t="n">
        <v>36450</v>
      </c>
      <c r="D516" s="10" t="n">
        <v>50</v>
      </c>
      <c r="E516" s="11" t="n">
        <v>0.0014</v>
      </c>
      <c r="F516" s="9" t="n">
        <v>459561600000</v>
      </c>
      <c r="G516" s="10" t="n">
        <v>-123000000</v>
      </c>
      <c r="H516" s="10" t="n">
        <v>-3359</v>
      </c>
      <c r="I516" s="12" t="n">
        <v>-0.0002676463829876126</v>
      </c>
      <c r="J516" s="10" t="n">
        <v>355000000</v>
      </c>
      <c r="K516" s="10" t="n">
        <v>9624</v>
      </c>
      <c r="L516" s="12" t="n">
        <v>0.0007724753330130281</v>
      </c>
      <c r="M516" s="10" t="n">
        <v>268000000</v>
      </c>
      <c r="N516" s="10" t="n">
        <v>7298</v>
      </c>
      <c r="O516" s="12" t="n">
        <v>0.0005831644767534972</v>
      </c>
      <c r="P516" s="10" t="n">
        <v>0</v>
      </c>
      <c r="Q516" s="10" t="n">
        <v>0</v>
      </c>
      <c r="R516" s="12" t="n">
        <v>0</v>
      </c>
      <c r="S516" s="10" t="n">
        <v>144000000</v>
      </c>
      <c r="T516" s="10" t="n">
        <v>3915</v>
      </c>
      <c r="U516" s="12" t="n">
        <v>0.0003133421069123269</v>
      </c>
      <c r="V516" s="10" t="n">
        <v>14000000</v>
      </c>
      <c r="W516" s="10" t="n">
        <v>381</v>
      </c>
      <c r="X516" s="12" t="n">
        <v>3.046381594980956e-05</v>
      </c>
      <c r="Y516" s="10" t="n">
        <v>307000000</v>
      </c>
      <c r="Z516" s="10" t="n">
        <v>8375</v>
      </c>
      <c r="AA516" s="12" t="n">
        <v>0.0006680279640422525</v>
      </c>
      <c r="AB516" s="10" t="n">
        <v>0</v>
      </c>
      <c r="AC516" s="10" t="n">
        <v>0</v>
      </c>
      <c r="AD516" s="12" t="n">
        <v>0</v>
      </c>
      <c r="AE516" s="10" t="n">
        <v>38000000</v>
      </c>
      <c r="AF516" s="10" t="n">
        <v>1030</v>
      </c>
      <c r="AG516" s="12" t="n">
        <v>8.268750043519737e-05</v>
      </c>
    </row>
    <row r="517">
      <c r="A517" t="inlineStr">
        <is>
          <t>노타 (486990)</t>
        </is>
      </c>
      <c r="B517" t="inlineStr">
        <is>
          <t>소프트웨어 개발 및 공급업</t>
        </is>
      </c>
      <c r="C517" s="7" t="n">
        <v>21400</v>
      </c>
      <c r="D517" s="5" t="n">
        <v>300</v>
      </c>
      <c r="E517" s="13" t="n">
        <v>0.0142</v>
      </c>
      <c r="F517" s="7" t="n">
        <v>457788800000</v>
      </c>
      <c r="G517" s="5" t="n">
        <v>8000000</v>
      </c>
      <c r="H517" s="5" t="n">
        <v>408</v>
      </c>
      <c r="I517" s="6" t="n">
        <v>1.7475307390657e-05</v>
      </c>
      <c r="J517" s="5" t="n">
        <v>0</v>
      </c>
      <c r="K517" s="5" t="n">
        <v>0</v>
      </c>
      <c r="L517" s="6" t="n">
        <v>0</v>
      </c>
      <c r="M517" s="5" t="n">
        <v>32000000</v>
      </c>
      <c r="N517" s="5" t="n">
        <v>1500</v>
      </c>
      <c r="O517" s="6" t="n">
        <v>6.9901229562628e-05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0</v>
      </c>
      <c r="AG517" s="6" t="n">
        <v>0</v>
      </c>
    </row>
    <row r="518">
      <c r="A518" s="8" t="inlineStr">
        <is>
          <t>신풍제약 (019170)</t>
        </is>
      </c>
      <c r="B518" s="8" t="inlineStr">
        <is>
          <t>의약품 제조업</t>
        </is>
      </c>
      <c r="C518" s="9" t="n">
        <v>8700</v>
      </c>
      <c r="D518" s="10" t="n">
        <v>-170</v>
      </c>
      <c r="E518" s="11" t="n">
        <v>-0.0192</v>
      </c>
      <c r="F518" s="9" t="n">
        <v>456036600000</v>
      </c>
      <c r="G518" s="10" t="n">
        <v>-2000000</v>
      </c>
      <c r="H518" s="10" t="n">
        <v>-198</v>
      </c>
      <c r="I518" s="12" t="n">
        <v>-4.38561290913931e-06</v>
      </c>
      <c r="J518" s="10" t="n">
        <v>0</v>
      </c>
      <c r="K518" s="10" t="n">
        <v>5</v>
      </c>
      <c r="L518" s="12" t="n">
        <v>0</v>
      </c>
      <c r="M518" s="10" t="n">
        <v>0</v>
      </c>
      <c r="N518" s="10" t="n">
        <v>-34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5000000</v>
      </c>
      <c r="Z518" s="10" t="n">
        <v>576</v>
      </c>
      <c r="AA518" s="12" t="n">
        <v>1.096403227284828e-05</v>
      </c>
      <c r="AB518" s="10" t="n">
        <v>0</v>
      </c>
      <c r="AC518" s="10" t="n">
        <v>0</v>
      </c>
      <c r="AD518" s="12" t="n">
        <v>0</v>
      </c>
      <c r="AE518" s="10" t="n">
        <v>5000000</v>
      </c>
      <c r="AF518" s="10" t="n">
        <v>600</v>
      </c>
      <c r="AG518" s="12" t="n">
        <v>1.096403227284828e-05</v>
      </c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9990</v>
      </c>
      <c r="D519" s="5" t="n">
        <v>370</v>
      </c>
      <c r="E519" s="13" t="n">
        <v>0.0385</v>
      </c>
      <c r="F519" s="7" t="n">
        <v>453915630000</v>
      </c>
      <c r="G519" s="5" t="n">
        <v>331000000</v>
      </c>
      <c r="H519" s="5" t="n">
        <v>32924</v>
      </c>
      <c r="I519" s="6" t="n">
        <v>0.0007292104041449289</v>
      </c>
      <c r="J519" s="5" t="n">
        <v>-493000000</v>
      </c>
      <c r="K519" s="5" t="n">
        <v>-50792</v>
      </c>
      <c r="L519" s="6" t="n">
        <v>-0.001086104922185649</v>
      </c>
      <c r="M519" s="5" t="n">
        <v>66000000</v>
      </c>
      <c r="N519" s="5" t="n">
        <v>6716</v>
      </c>
      <c r="O519" s="6" t="n">
        <v>0.0001454014703128861</v>
      </c>
      <c r="P519" s="5" t="n">
        <v>0</v>
      </c>
      <c r="Q519" s="5" t="n">
        <v>0</v>
      </c>
      <c r="R519" s="6" t="n">
        <v>0</v>
      </c>
      <c r="S519" s="5" t="n">
        <v>5000000</v>
      </c>
      <c r="T519" s="5" t="n">
        <v>484</v>
      </c>
      <c r="U519" s="6" t="n">
        <v>1.101526290249137e-05</v>
      </c>
      <c r="V519" s="5" t="n">
        <v>0</v>
      </c>
      <c r="W519" s="5" t="n">
        <v>0</v>
      </c>
      <c r="X519" s="6" t="n">
        <v>0</v>
      </c>
      <c r="Y519" s="5" t="n">
        <v>-431000000</v>
      </c>
      <c r="Z519" s="5" t="n">
        <v>-43028</v>
      </c>
      <c r="AA519" s="6" t="n">
        <v>-0.0009495156621947563</v>
      </c>
      <c r="AB519" s="5" t="n">
        <v>0</v>
      </c>
      <c r="AC519" s="5" t="n">
        <v>0</v>
      </c>
      <c r="AD519" s="6" t="n">
        <v>0</v>
      </c>
      <c r="AE519" s="5" t="n">
        <v>4000000</v>
      </c>
      <c r="AF519" s="5" t="n">
        <v>362</v>
      </c>
      <c r="AG519" s="6" t="n">
        <v>8.812210321993098e-06</v>
      </c>
    </row>
    <row r="520">
      <c r="A520" s="8" t="inlineStr">
        <is>
          <t>한컴 (030520)</t>
        </is>
      </c>
      <c r="B520" s="8" t="inlineStr">
        <is>
          <t>소프트웨어 개발 및 공급업</t>
        </is>
      </c>
      <c r="C520" s="9" t="n">
        <v>18680</v>
      </c>
      <c r="D520" s="10" t="n">
        <v>-420</v>
      </c>
      <c r="E520" s="11" t="n">
        <v>-0.022</v>
      </c>
      <c r="F520" s="9" t="n">
        <v>451663720000</v>
      </c>
      <c r="G520" s="10" t="n">
        <v>-178000000</v>
      </c>
      <c r="H520" s="10" t="n">
        <v>-9513</v>
      </c>
      <c r="I520" s="12" t="n">
        <v>-0.0003940985120522853</v>
      </c>
      <c r="J520" s="10" t="n">
        <v>0</v>
      </c>
      <c r="K520" s="10" t="n">
        <v>-9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-108000000</v>
      </c>
      <c r="Z520" s="10" t="n">
        <v>-5770</v>
      </c>
      <c r="AA520" s="12" t="n">
        <v>-0.0002391159511328472</v>
      </c>
      <c r="AB520" s="10" t="n">
        <v>0</v>
      </c>
      <c r="AC520" s="10" t="n">
        <v>0</v>
      </c>
      <c r="AD520" s="12" t="n">
        <v>0</v>
      </c>
      <c r="AE520" s="10" t="n">
        <v>3000000</v>
      </c>
      <c r="AF520" s="10" t="n">
        <v>155</v>
      </c>
      <c r="AG520" s="12" t="n">
        <v>6.642109753690201e-06</v>
      </c>
    </row>
    <row r="521">
      <c r="A521" t="inlineStr">
        <is>
          <t>현대차3우B (005389)</t>
        </is>
      </c>
      <c r="B521" t="inlineStr">
        <is>
          <t>미분류</t>
        </is>
      </c>
      <c r="C521" s="7" t="n">
        <v>193900</v>
      </c>
      <c r="D521" s="5" t="n">
        <v>300</v>
      </c>
      <c r="E521" s="13" t="n">
        <v>0.0015</v>
      </c>
      <c r="F521" s="7" t="n">
        <v>451205300000</v>
      </c>
      <c r="G521" s="5" t="n">
        <v>1000000</v>
      </c>
      <c r="H521" s="5" t="n">
        <v>3</v>
      </c>
      <c r="I521" s="6" t="n">
        <v>2.216286023235986e-06</v>
      </c>
      <c r="J521" s="5" t="n">
        <v>-54000000</v>
      </c>
      <c r="K521" s="5" t="n">
        <v>-279</v>
      </c>
      <c r="L521" s="6" t="n">
        <v>-0.0001196794452547432</v>
      </c>
      <c r="M521" s="5" t="n">
        <v>0</v>
      </c>
      <c r="N521" s="5" t="n">
        <v>0</v>
      </c>
      <c r="O521" s="6" t="n">
        <v>0</v>
      </c>
      <c r="P521" s="5" t="n">
        <v>-5000000</v>
      </c>
      <c r="Q521" s="5" t="n">
        <v>-26</v>
      </c>
      <c r="R521" s="6" t="n">
        <v>-1.108143011617993e-05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-15000000</v>
      </c>
      <c r="AF521" s="5" t="n">
        <v>-75</v>
      </c>
      <c r="AG521" s="6" t="n">
        <v>-3.324429034853979e-05</v>
      </c>
    </row>
    <row r="522">
      <c r="A522" s="8" t="inlineStr">
        <is>
          <t>이녹스첨단소재 (272290)</t>
        </is>
      </c>
      <c r="B522" s="8" t="inlineStr">
        <is>
          <t>전자부품 제조업</t>
        </is>
      </c>
      <c r="C522" s="9" t="n">
        <v>22500</v>
      </c>
      <c r="D522" s="10" t="n">
        <v>-100</v>
      </c>
      <c r="E522" s="11" t="n">
        <v>-0.0044</v>
      </c>
      <c r="F522" s="9" t="n">
        <v>448582500000</v>
      </c>
      <c r="G522" s="10" t="n">
        <v>-100000000</v>
      </c>
      <c r="H522" s="10" t="n">
        <v>-4465</v>
      </c>
      <c r="I522" s="12" t="n">
        <v>-0.0002229244341899205</v>
      </c>
      <c r="J522" s="10" t="n">
        <v>0</v>
      </c>
      <c r="K522" s="10" t="n">
        <v>-8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24000000</v>
      </c>
      <c r="Z522" s="10" t="n">
        <v>1047</v>
      </c>
      <c r="AA522" s="12" t="n">
        <v>5.350186420558091e-05</v>
      </c>
      <c r="AB522" s="10" t="n">
        <v>0</v>
      </c>
      <c r="AC522" s="10" t="n">
        <v>0</v>
      </c>
      <c r="AD522" s="12" t="n">
        <v>0</v>
      </c>
      <c r="AE522" s="10" t="n">
        <v>12000000</v>
      </c>
      <c r="AF522" s="10" t="n">
        <v>527</v>
      </c>
      <c r="AG522" s="12" t="n">
        <v>2.675093210279045e-05</v>
      </c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123200</v>
      </c>
      <c r="D523" s="5" t="n">
        <v>-500</v>
      </c>
      <c r="E523" s="13" t="n">
        <v>-0.004</v>
      </c>
      <c r="F523" s="7" t="n">
        <v>446723200000</v>
      </c>
      <c r="G523" s="5" t="n">
        <v>15000000</v>
      </c>
      <c r="H523" s="5" t="n">
        <v>123</v>
      </c>
      <c r="I523" s="6" t="n">
        <v>3.357783970028868e-05</v>
      </c>
      <c r="J523" s="5" t="n">
        <v>0</v>
      </c>
      <c r="K523" s="5" t="n">
        <v>-4</v>
      </c>
      <c r="L523" s="6" t="n">
        <v>0</v>
      </c>
      <c r="M523" s="5" t="n">
        <v>0</v>
      </c>
      <c r="N523" s="5" t="n">
        <v>-2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1000000</v>
      </c>
      <c r="T523" s="5" t="n">
        <v>9</v>
      </c>
      <c r="U523" s="6" t="n">
        <v>2.238522646685912e-06</v>
      </c>
      <c r="V523" s="5" t="n">
        <v>0</v>
      </c>
      <c r="W523" s="5" t="n">
        <v>0</v>
      </c>
      <c r="X523" s="6" t="n">
        <v>0</v>
      </c>
      <c r="Y523" s="5" t="n">
        <v>-37000000</v>
      </c>
      <c r="Z523" s="5" t="n">
        <v>-303</v>
      </c>
      <c r="AA523" s="6" t="n">
        <v>-8.282533792737874e-05</v>
      </c>
      <c r="AB523" s="5" t="n">
        <v>0</v>
      </c>
      <c r="AC523" s="5" t="n">
        <v>0</v>
      </c>
      <c r="AD523" s="6" t="n">
        <v>0</v>
      </c>
      <c r="AE523" s="5" t="n">
        <v>51000000</v>
      </c>
      <c r="AF523" s="5" t="n">
        <v>418</v>
      </c>
      <c r="AG523" s="6" t="n">
        <v>0.0001141646549809815</v>
      </c>
    </row>
    <row r="524">
      <c r="A524" s="8" t="inlineStr">
        <is>
          <t>부광약품 (003000)</t>
        </is>
      </c>
      <c r="B524" s="8" t="inlineStr">
        <is>
          <t>의약품 제조업</t>
        </is>
      </c>
      <c r="C524" s="9" t="n">
        <v>4520</v>
      </c>
      <c r="D524" s="10" t="n">
        <v>-40</v>
      </c>
      <c r="E524" s="11" t="n">
        <v>-0.008800000000000001</v>
      </c>
      <c r="F524" s="9" t="n">
        <v>445961280000</v>
      </c>
      <c r="G524" s="10" t="n">
        <v>32000000</v>
      </c>
      <c r="H524" s="10" t="n">
        <v>6934</v>
      </c>
      <c r="I524" s="12" t="n">
        <v>7.175510842555659e-05</v>
      </c>
      <c r="J524" s="10" t="n">
        <v>0</v>
      </c>
      <c r="K524" s="10" t="n">
        <v>8</v>
      </c>
      <c r="L524" s="12" t="n">
        <v>0</v>
      </c>
      <c r="M524" s="10" t="n">
        <v>0</v>
      </c>
      <c r="N524" s="10" t="n">
        <v>-61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14000000</v>
      </c>
      <c r="Z524" s="10" t="n">
        <v>2985</v>
      </c>
      <c r="AA524" s="12" t="n">
        <v>3.139285993618101e-05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107200</v>
      </c>
      <c r="D525" s="5" t="n">
        <v>-5800</v>
      </c>
      <c r="E525" s="13" t="n">
        <v>-0.0513</v>
      </c>
      <c r="F525" s="7" t="n">
        <v>443915200000</v>
      </c>
      <c r="G525" s="5" t="n">
        <v>30000000</v>
      </c>
      <c r="H525" s="5" t="n">
        <v>264</v>
      </c>
      <c r="I525" s="6" t="n">
        <v>6.758047482942688e-05</v>
      </c>
      <c r="J525" s="5" t="n">
        <v>-1000000</v>
      </c>
      <c r="K525" s="5" t="n">
        <v>-11</v>
      </c>
      <c r="L525" s="6" t="n">
        <v>-2.252682494314229e-06</v>
      </c>
      <c r="M525" s="5" t="n">
        <v>-398000000</v>
      </c>
      <c r="N525" s="5" t="n">
        <v>-3663</v>
      </c>
      <c r="O525" s="6" t="n">
        <v>-0.0008965676327370634</v>
      </c>
      <c r="P525" s="5" t="n">
        <v>51000000</v>
      </c>
      <c r="Q525" s="5" t="n">
        <v>463</v>
      </c>
      <c r="R525" s="6" t="n">
        <v>0.0001148868072100257</v>
      </c>
      <c r="S525" s="5" t="n">
        <v>-154000000</v>
      </c>
      <c r="T525" s="5" t="n">
        <v>-1430</v>
      </c>
      <c r="U525" s="6" t="n">
        <v>-0.0003469131041243913</v>
      </c>
      <c r="V525" s="5" t="n">
        <v>0</v>
      </c>
      <c r="W525" s="5" t="n">
        <v>0</v>
      </c>
      <c r="X525" s="6" t="n">
        <v>0</v>
      </c>
      <c r="Y525" s="5" t="n">
        <v>-62000000</v>
      </c>
      <c r="Z525" s="5" t="n">
        <v>-574</v>
      </c>
      <c r="AA525" s="6" t="n">
        <v>-0.0001396663146474822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코람코더원리츠 (417310)</t>
        </is>
      </c>
      <c r="B526" s="8" t="inlineStr">
        <is>
          <t>부동산 임대 및 공급업</t>
        </is>
      </c>
      <c r="C526" s="9" t="n">
        <v>10900</v>
      </c>
      <c r="D526" s="10" t="n">
        <v>-40</v>
      </c>
      <c r="E526" s="11" t="n">
        <v>-0.0037</v>
      </c>
      <c r="F526" s="9" t="n">
        <v>440360000000</v>
      </c>
      <c r="G526" s="10" t="n">
        <v>68000000</v>
      </c>
      <c r="H526" s="10" t="n">
        <v>6231</v>
      </c>
      <c r="I526" s="12" t="n">
        <v>0.0001544191116359342</v>
      </c>
      <c r="J526" s="10" t="n">
        <v>128000000</v>
      </c>
      <c r="K526" s="10" t="n">
        <v>11673</v>
      </c>
      <c r="L526" s="12" t="n">
        <v>0.0002906712689617586</v>
      </c>
      <c r="M526" s="10" t="n">
        <v>24000000</v>
      </c>
      <c r="N526" s="10" t="n">
        <v>2176</v>
      </c>
      <c r="O526" s="12" t="n">
        <v>5.450086293032973e-05</v>
      </c>
      <c r="P526" s="10" t="n">
        <v>0</v>
      </c>
      <c r="Q526" s="10" t="n">
        <v>0</v>
      </c>
      <c r="R526" s="12" t="n">
        <v>0</v>
      </c>
      <c r="S526" s="10" t="n">
        <v>-22000000</v>
      </c>
      <c r="T526" s="10" t="n">
        <v>-2000</v>
      </c>
      <c r="U526" s="12" t="n">
        <v>-4.995912435280225e-05</v>
      </c>
      <c r="V526" s="10" t="n">
        <v>0</v>
      </c>
      <c r="W526" s="10" t="n">
        <v>0</v>
      </c>
      <c r="X526" s="12" t="n">
        <v>0</v>
      </c>
      <c r="Y526" s="10" t="n">
        <v>-7000000</v>
      </c>
      <c r="Z526" s="10" t="n">
        <v>-600</v>
      </c>
      <c r="AA526" s="12" t="n">
        <v>-1.589608502134617e-05</v>
      </c>
      <c r="AB526" s="10" t="n">
        <v>0</v>
      </c>
      <c r="AC526" s="10" t="n">
        <v>0</v>
      </c>
      <c r="AD526" s="12" t="n">
        <v>0</v>
      </c>
      <c r="AE526" s="10" t="n">
        <v>215000000</v>
      </c>
      <c r="AF526" s="10" t="n">
        <v>19703</v>
      </c>
      <c r="AG526" s="12" t="n">
        <v>0.0004882368970842038</v>
      </c>
    </row>
    <row r="527">
      <c r="A527" t="inlineStr">
        <is>
          <t>엠케이전자 (033160)</t>
        </is>
      </c>
      <c r="B527" t="inlineStr">
        <is>
          <t>전자부품 제조업</t>
        </is>
      </c>
      <c r="C527" s="7" t="n">
        <v>18150</v>
      </c>
      <c r="D527" s="5" t="n">
        <v>280</v>
      </c>
      <c r="E527" s="13" t="n">
        <v>0.0157</v>
      </c>
      <c r="F527" s="7" t="n">
        <v>439121100000</v>
      </c>
      <c r="G527" s="5" t="n">
        <v>-82000000</v>
      </c>
      <c r="H527" s="5" t="n">
        <v>-4541</v>
      </c>
      <c r="I527" s="6" t="n">
        <v>-0.0001867366428076446</v>
      </c>
      <c r="J527" s="5" t="n">
        <v>5000000</v>
      </c>
      <c r="K527" s="5" t="n">
        <v>268</v>
      </c>
      <c r="L527" s="6" t="n">
        <v>1.138638065900272e-05</v>
      </c>
      <c r="M527" s="5" t="n">
        <v>-46000000</v>
      </c>
      <c r="N527" s="5" t="n">
        <v>-2567</v>
      </c>
      <c r="O527" s="6" t="n">
        <v>-0.000104754702062825</v>
      </c>
      <c r="P527" s="5" t="n">
        <v>0</v>
      </c>
      <c r="Q527" s="5" t="n">
        <v>0</v>
      </c>
      <c r="R527" s="6" t="n">
        <v>0</v>
      </c>
      <c r="S527" s="5" t="n">
        <v>18000000</v>
      </c>
      <c r="T527" s="5" t="n">
        <v>1009</v>
      </c>
      <c r="U527" s="6" t="n">
        <v>4.09909703724098e-05</v>
      </c>
      <c r="V527" s="5" t="n">
        <v>0</v>
      </c>
      <c r="W527" s="5" t="n">
        <v>0</v>
      </c>
      <c r="X527" s="6" t="n">
        <v>0</v>
      </c>
      <c r="Y527" s="5" t="n">
        <v>49000000</v>
      </c>
      <c r="Z527" s="5" t="n">
        <v>2720</v>
      </c>
      <c r="AA527" s="6" t="n">
        <v>0.0001115865304582267</v>
      </c>
      <c r="AB527" s="5" t="n">
        <v>0</v>
      </c>
      <c r="AC527" s="5" t="n">
        <v>0</v>
      </c>
      <c r="AD527" s="6" t="n">
        <v>0</v>
      </c>
      <c r="AE527" s="5" t="n">
        <v>-50000000</v>
      </c>
      <c r="AF527" s="5" t="n">
        <v>-2747</v>
      </c>
      <c r="AG527" s="6" t="n">
        <v>-0.0001138638065900272</v>
      </c>
    </row>
    <row r="528">
      <c r="A528" s="8" t="inlineStr">
        <is>
          <t>카페24 (042000)</t>
        </is>
      </c>
      <c r="B528" s="8" t="inlineStr">
        <is>
          <t>자료처리, 호스팅, 포털 및 기타 인터넷 정보매개 서비스업</t>
        </is>
      </c>
      <c r="C528" s="9" t="n">
        <v>18130</v>
      </c>
      <c r="D528" s="10" t="n">
        <v>-310</v>
      </c>
      <c r="E528" s="11" t="n">
        <v>-0.0168</v>
      </c>
      <c r="F528" s="9" t="n">
        <v>438347140000</v>
      </c>
      <c r="G528" s="10" t="n">
        <v>-129000000</v>
      </c>
      <c r="H528" s="10" t="n">
        <v>-7143</v>
      </c>
      <c r="I528" s="12" t="n">
        <v>-0.0002942873084560333</v>
      </c>
      <c r="J528" s="10" t="n">
        <v>0</v>
      </c>
      <c r="K528" s="10" t="n">
        <v>-11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10000000</v>
      </c>
      <c r="Z528" s="10" t="n">
        <v>572</v>
      </c>
      <c r="AA528" s="12" t="n">
        <v>2.281296964775452e-05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22</v>
      </c>
      <c r="AG528" s="12" t="n">
        <v>0</v>
      </c>
    </row>
    <row r="529">
      <c r="A529" t="inlineStr">
        <is>
          <t>엘티씨 (170920)</t>
        </is>
      </c>
      <c r="B529" t="inlineStr">
        <is>
          <t>기초 화학물질 제조업</t>
        </is>
      </c>
      <c r="C529" s="7" t="n">
        <v>41450</v>
      </c>
      <c r="D529" s="5" t="n">
        <v>100</v>
      </c>
      <c r="E529" s="13" t="n">
        <v>0.0024</v>
      </c>
      <c r="F529" s="7" t="n">
        <v>437877800000</v>
      </c>
      <c r="G529" s="5" t="n">
        <v>-68000000</v>
      </c>
      <c r="H529" s="5" t="n">
        <v>-1645</v>
      </c>
      <c r="I529" s="6" t="n">
        <v>-0.0001552944679999763</v>
      </c>
      <c r="J529" s="5" t="n">
        <v>-7000000</v>
      </c>
      <c r="K529" s="5" t="n">
        <v>-169</v>
      </c>
      <c r="L529" s="6" t="n">
        <v>-1.598619523529167e-05</v>
      </c>
      <c r="M529" s="5" t="n">
        <v>-25000000</v>
      </c>
      <c r="N529" s="5" t="n">
        <v>-602</v>
      </c>
      <c r="O529" s="6" t="n">
        <v>-5.709355441175598e-05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-1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-4000000</v>
      </c>
      <c r="Z529" s="5" t="n">
        <v>-97</v>
      </c>
      <c r="AA529" s="6" t="n">
        <v>-9.134968705880955e-06</v>
      </c>
      <c r="AB529" s="5" t="n">
        <v>0</v>
      </c>
      <c r="AC529" s="5" t="n">
        <v>0</v>
      </c>
      <c r="AD529" s="6" t="n">
        <v>0</v>
      </c>
      <c r="AE529" s="5" t="n">
        <v>-45000000</v>
      </c>
      <c r="AF529" s="5" t="n">
        <v>-1079</v>
      </c>
      <c r="AG529" s="6" t="n">
        <v>-0.0001027683979411607</v>
      </c>
    </row>
    <row r="530">
      <c r="A530" s="8" t="inlineStr">
        <is>
          <t>파이버프로 (368770)</t>
        </is>
      </c>
      <c r="B530" s="8" t="inlineStr">
        <is>
          <t>측정, 시험, 항해, 제어 및 기타 정밀기기 제조업; 광학기기 제외</t>
        </is>
      </c>
      <c r="C530" s="9" t="n">
        <v>13230</v>
      </c>
      <c r="D530" s="10" t="n">
        <v>30</v>
      </c>
      <c r="E530" s="11" t="n">
        <v>0.0023</v>
      </c>
      <c r="F530" s="9" t="n">
        <v>434658420000</v>
      </c>
      <c r="G530" s="10" t="n">
        <v>-68000000</v>
      </c>
      <c r="H530" s="10" t="n">
        <v>-5098</v>
      </c>
      <c r="I530" s="12" t="n">
        <v>-0.0001564446859214185</v>
      </c>
      <c r="J530" s="10" t="n">
        <v>0</v>
      </c>
      <c r="K530" s="10" t="n">
        <v>0</v>
      </c>
      <c r="L530" s="12" t="n">
        <v>0</v>
      </c>
      <c r="M530" s="10" t="n">
        <v>-71000000</v>
      </c>
      <c r="N530" s="10" t="n">
        <v>-5313</v>
      </c>
      <c r="O530" s="12" t="n">
        <v>-0.0001633466573591281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-6000000</v>
      </c>
      <c r="AF530" s="10" t="n">
        <v>-370</v>
      </c>
      <c r="AG530" s="12" t="n">
        <v>-1.380394287541928e-05</v>
      </c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4480</v>
      </c>
      <c r="D531" s="5" t="n">
        <v>40</v>
      </c>
      <c r="E531" s="13" t="n">
        <v>0.009000000000000001</v>
      </c>
      <c r="F531" s="7" t="n">
        <v>433959680000</v>
      </c>
      <c r="G531" s="5" t="n">
        <v>137000000</v>
      </c>
      <c r="H531" s="5" t="n">
        <v>30416</v>
      </c>
      <c r="I531" s="6" t="n">
        <v>0.0003156975320840867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-63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142000000</v>
      </c>
      <c r="Z531" s="5" t="n">
        <v>31559</v>
      </c>
      <c r="AA531" s="6" t="n">
        <v>0.0003272193398243819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63800</v>
      </c>
      <c r="D532" s="10" t="n">
        <v>-1200</v>
      </c>
      <c r="E532" s="11" t="n">
        <v>-0.0185</v>
      </c>
      <c r="F532" s="9" t="n">
        <v>431734600000</v>
      </c>
      <c r="G532" s="10" t="n">
        <v>-8000000</v>
      </c>
      <c r="H532" s="10" t="n">
        <v>-126</v>
      </c>
      <c r="I532" s="12" t="n">
        <v>-1.852990239837159e-05</v>
      </c>
      <c r="J532" s="10" t="n">
        <v>0</v>
      </c>
      <c r="K532" s="10" t="n">
        <v>-6</v>
      </c>
      <c r="L532" s="12" t="n">
        <v>0</v>
      </c>
      <c r="M532" s="10" t="n">
        <v>0</v>
      </c>
      <c r="N532" s="10" t="n">
        <v>-4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-224000000</v>
      </c>
      <c r="T532" s="10" t="n">
        <v>-3499</v>
      </c>
      <c r="U532" s="12" t="n">
        <v>-0.0005188372671544046</v>
      </c>
      <c r="V532" s="10" t="n">
        <v>0</v>
      </c>
      <c r="W532" s="10" t="n">
        <v>0</v>
      </c>
      <c r="X532" s="12" t="n">
        <v>0</v>
      </c>
      <c r="Y532" s="10" t="n">
        <v>-67000000</v>
      </c>
      <c r="Z532" s="10" t="n">
        <v>-1051</v>
      </c>
      <c r="AA532" s="12" t="n">
        <v>-0.0001551879325863621</v>
      </c>
      <c r="AB532" s="10" t="n">
        <v>0</v>
      </c>
      <c r="AC532" s="10" t="n">
        <v>0</v>
      </c>
      <c r="AD532" s="12" t="n">
        <v>0</v>
      </c>
      <c r="AE532" s="10" t="n">
        <v>1000000</v>
      </c>
      <c r="AF532" s="10" t="n">
        <v>10</v>
      </c>
      <c r="AG532" s="12" t="n">
        <v>2.316237799796449e-06</v>
      </c>
    </row>
    <row r="533">
      <c r="A533" t="inlineStr">
        <is>
          <t>티에프이 (425420)</t>
        </is>
      </c>
      <c r="B533" t="inlineStr">
        <is>
          <t>전자부품 제조업</t>
        </is>
      </c>
      <c r="C533" s="7" t="n">
        <v>34700</v>
      </c>
      <c r="D533" s="5" t="n">
        <v>450</v>
      </c>
      <c r="E533" s="13" t="n">
        <v>0.0131</v>
      </c>
      <c r="F533" s="7" t="n">
        <v>428440900000</v>
      </c>
      <c r="G533" s="5" t="n">
        <v>138000000</v>
      </c>
      <c r="H533" s="5" t="n">
        <v>3992</v>
      </c>
      <c r="I533" s="6" t="n">
        <v>0.0003220981003447617</v>
      </c>
      <c r="J533" s="5" t="n">
        <v>208000000</v>
      </c>
      <c r="K533" s="5" t="n">
        <v>5944</v>
      </c>
      <c r="L533" s="6" t="n">
        <v>0.0004854811947225393</v>
      </c>
      <c r="M533" s="5" t="n">
        <v>-118000000</v>
      </c>
      <c r="N533" s="5" t="n">
        <v>-3473</v>
      </c>
      <c r="O533" s="6" t="n">
        <v>-0.0002754172162368252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-3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420000000</v>
      </c>
      <c r="Z533" s="5" t="n">
        <v>11995</v>
      </c>
      <c r="AA533" s="6" t="n">
        <v>0.000980298566266666</v>
      </c>
      <c r="AB533" s="5" t="n">
        <v>0</v>
      </c>
      <c r="AC533" s="5" t="n">
        <v>0</v>
      </c>
      <c r="AD533" s="6" t="n">
        <v>0</v>
      </c>
      <c r="AE533" s="5" t="n">
        <v>-4000000</v>
      </c>
      <c r="AF533" s="5" t="n">
        <v>-130</v>
      </c>
      <c r="AG533" s="6" t="n">
        <v>-9.336176821587295e-06</v>
      </c>
    </row>
    <row r="534">
      <c r="A534" s="8" t="inlineStr">
        <is>
          <t>아주IB투자 (027360)</t>
        </is>
      </c>
      <c r="B534" s="8" t="inlineStr">
        <is>
          <t>기타 금융업</t>
        </is>
      </c>
      <c r="C534" s="9" t="n">
        <v>3530</v>
      </c>
      <c r="D534" s="10" t="n">
        <v>-120</v>
      </c>
      <c r="E534" s="11" t="n">
        <v>-0.0329</v>
      </c>
      <c r="F534" s="9" t="n">
        <v>427641850000</v>
      </c>
      <c r="G534" s="10" t="n">
        <v>0</v>
      </c>
      <c r="H534" s="10" t="n">
        <v>39</v>
      </c>
      <c r="I534" s="12" t="n">
        <v>0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50000000</v>
      </c>
      <c r="AF534" s="10" t="n">
        <v>13581</v>
      </c>
      <c r="AG534" s="12" t="n">
        <v>0.0001169202686781006</v>
      </c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2055</v>
      </c>
      <c r="D535" s="5" t="n">
        <v>-20</v>
      </c>
      <c r="E535" s="13" t="n">
        <v>-0.009599999999999999</v>
      </c>
      <c r="F535" s="7" t="n">
        <v>426593340000</v>
      </c>
      <c r="G535" s="5" t="n">
        <v>22000000</v>
      </c>
      <c r="H535" s="5" t="n">
        <v>10681</v>
      </c>
      <c r="I535" s="6" t="n">
        <v>5.15713630222169e-05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2000000</v>
      </c>
      <c r="AF535" s="5" t="n">
        <v>884</v>
      </c>
      <c r="AG535" s="6" t="n">
        <v>4.688305729292445e-06</v>
      </c>
    </row>
    <row r="536">
      <c r="A536" s="8" t="inlineStr">
        <is>
          <t>한솔테크닉스 (004710)</t>
        </is>
      </c>
      <c r="B536" s="8" t="inlineStr">
        <is>
          <t>전자부품 제조업</t>
        </is>
      </c>
      <c r="C536" s="9" t="n">
        <v>8020</v>
      </c>
      <c r="D536" s="10" t="n">
        <v>160</v>
      </c>
      <c r="E536" s="11" t="n">
        <v>0.0204</v>
      </c>
      <c r="F536" s="9" t="n">
        <v>426014380000</v>
      </c>
      <c r="G536" s="10" t="n">
        <v>196000000</v>
      </c>
      <c r="H536" s="10" t="n">
        <v>24891</v>
      </c>
      <c r="I536" s="12" t="n">
        <v>0.0004600783663687597</v>
      </c>
      <c r="J536" s="10" t="n">
        <v>-26000000</v>
      </c>
      <c r="K536" s="10" t="n">
        <v>-3299</v>
      </c>
      <c r="L536" s="12" t="n">
        <v>-6.103080370197832e-05</v>
      </c>
      <c r="M536" s="10" t="n">
        <v>61000000</v>
      </c>
      <c r="N536" s="10" t="n">
        <v>7114</v>
      </c>
      <c r="O536" s="12" t="n">
        <v>0.0001431876548392568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-14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44000000</v>
      </c>
      <c r="Z536" s="10" t="n">
        <v>5530</v>
      </c>
      <c r="AA536" s="12" t="n">
        <v>0.0001032828985725787</v>
      </c>
      <c r="AB536" s="10" t="n">
        <v>0</v>
      </c>
      <c r="AC536" s="10" t="n">
        <v>0</v>
      </c>
      <c r="AD536" s="12" t="n">
        <v>0</v>
      </c>
      <c r="AE536" s="10" t="n">
        <v>-61000000</v>
      </c>
      <c r="AF536" s="10" t="n">
        <v>-7379</v>
      </c>
      <c r="AG536" s="12" t="n">
        <v>-0.0001431876548392568</v>
      </c>
    </row>
    <row r="537">
      <c r="A537" t="inlineStr">
        <is>
          <t>조광피혁 (004700)</t>
        </is>
      </c>
      <c r="B537" t="inlineStr">
        <is>
          <t>가죽, 가방 및 유사제품 제조업</t>
        </is>
      </c>
      <c r="C537" s="7" t="n">
        <v>64000</v>
      </c>
      <c r="D537" s="5" t="n">
        <v>-900</v>
      </c>
      <c r="E537" s="13" t="n">
        <v>-0.0139</v>
      </c>
      <c r="F537" s="7" t="n">
        <v>425536000000</v>
      </c>
      <c r="G537" s="5" t="n">
        <v>-12000000</v>
      </c>
      <c r="H537" s="5" t="n">
        <v>-180</v>
      </c>
      <c r="I537" s="6" t="n">
        <v>-2.819972928259889e-05</v>
      </c>
      <c r="J537" s="5" t="n">
        <v>0</v>
      </c>
      <c r="K537" s="5" t="n">
        <v>0</v>
      </c>
      <c r="L537" s="6" t="n">
        <v>0</v>
      </c>
      <c r="M537" s="5" t="n">
        <v>-53000000</v>
      </c>
      <c r="N537" s="5" t="n">
        <v>-824</v>
      </c>
      <c r="O537" s="6" t="n">
        <v>-0.0001245488043314784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인텍플러스 (064290)</t>
        </is>
      </c>
      <c r="B538" s="8" t="inlineStr">
        <is>
          <t>특수 목적용 기계 제조업</t>
        </is>
      </c>
      <c r="C538" s="9" t="n">
        <v>32600</v>
      </c>
      <c r="D538" s="10" t="n">
        <v>-900</v>
      </c>
      <c r="E538" s="11" t="n">
        <v>-0.0269</v>
      </c>
      <c r="F538" s="9" t="n">
        <v>422398200000</v>
      </c>
      <c r="G538" s="10" t="n">
        <v>104000000</v>
      </c>
      <c r="H538" s="10" t="n">
        <v>3122</v>
      </c>
      <c r="I538" s="12" t="n">
        <v>0.0002462131704159724</v>
      </c>
      <c r="J538" s="10" t="n">
        <v>-305000000</v>
      </c>
      <c r="K538" s="10" t="n">
        <v>-10885</v>
      </c>
      <c r="L538" s="12" t="n">
        <v>-0.0007220674709314575</v>
      </c>
      <c r="M538" s="10" t="n">
        <v>524000000</v>
      </c>
      <c r="N538" s="10" t="n">
        <v>15802</v>
      </c>
      <c r="O538" s="12" t="n">
        <v>0.001240535589403553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-2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22000000</v>
      </c>
      <c r="Z538" s="10" t="n">
        <v>647</v>
      </c>
      <c r="AA538" s="12" t="n">
        <v>5.208355528030186e-05</v>
      </c>
      <c r="AB538" s="10" t="n">
        <v>0</v>
      </c>
      <c r="AC538" s="10" t="n">
        <v>0</v>
      </c>
      <c r="AD538" s="12" t="n">
        <v>0</v>
      </c>
      <c r="AE538" s="10" t="n">
        <v>-159000000</v>
      </c>
      <c r="AF538" s="10" t="n">
        <v>-4931</v>
      </c>
      <c r="AG538" s="12" t="n">
        <v>-0.000376422058616727</v>
      </c>
    </row>
    <row r="539">
      <c r="A539" t="inlineStr">
        <is>
          <t>네패스 (033640)</t>
        </is>
      </c>
      <c r="B539" t="inlineStr">
        <is>
          <t>반도체 제조업</t>
        </is>
      </c>
      <c r="C539" s="7" t="n">
        <v>18300</v>
      </c>
      <c r="D539" s="5" t="n">
        <v>800</v>
      </c>
      <c r="E539" s="13" t="n">
        <v>0.0457</v>
      </c>
      <c r="F539" s="7" t="n">
        <v>421979700000</v>
      </c>
      <c r="G539" s="5" t="n">
        <v>185000000</v>
      </c>
      <c r="H539" s="5" t="n">
        <v>10057</v>
      </c>
      <c r="I539" s="6" t="n">
        <v>0.0004384097149697011</v>
      </c>
      <c r="J539" s="5" t="n">
        <v>0</v>
      </c>
      <c r="K539" s="5" t="n">
        <v>0</v>
      </c>
      <c r="L539" s="6" t="n">
        <v>0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18000000</v>
      </c>
      <c r="AF539" s="5" t="n">
        <v>953</v>
      </c>
      <c r="AG539" s="6" t="n">
        <v>4.265608037543038e-05</v>
      </c>
    </row>
    <row r="540">
      <c r="A540" s="8" t="inlineStr">
        <is>
          <t>삼영무역 (002810)</t>
        </is>
      </c>
      <c r="B540" s="8" t="inlineStr">
        <is>
          <t>기타 전문 도매업</t>
        </is>
      </c>
      <c r="C540" s="9" t="n">
        <v>22850</v>
      </c>
      <c r="D540" s="10" t="n">
        <v>-850</v>
      </c>
      <c r="E540" s="11" t="n">
        <v>-0.0359</v>
      </c>
      <c r="F540" s="9" t="n">
        <v>421948100000</v>
      </c>
      <c r="G540" s="10" t="n">
        <v>0</v>
      </c>
      <c r="H540" s="10" t="n">
        <v>-14</v>
      </c>
      <c r="I540" s="12" t="n">
        <v>0</v>
      </c>
      <c r="J540" s="10" t="n">
        <v>-61000000</v>
      </c>
      <c r="K540" s="10" t="n">
        <v>-2664</v>
      </c>
      <c r="L540" s="12" t="n">
        <v>-0.0001445675427854753</v>
      </c>
      <c r="M540" s="10" t="n">
        <v>-8000000</v>
      </c>
      <c r="N540" s="10" t="n">
        <v>-346</v>
      </c>
      <c r="O540" s="12" t="n">
        <v>-1.895967774235741e-05</v>
      </c>
      <c r="P540" s="10" t="n">
        <v>0</v>
      </c>
      <c r="Q540" s="10" t="n">
        <v>0</v>
      </c>
      <c r="R540" s="12" t="n">
        <v>0</v>
      </c>
      <c r="S540" s="10" t="n">
        <v>-2000000</v>
      </c>
      <c r="T540" s="10" t="n">
        <v>-96</v>
      </c>
      <c r="U540" s="12" t="n">
        <v>-4.739919435589353e-06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-1000000</v>
      </c>
      <c r="AF540" s="10" t="n">
        <v>-49</v>
      </c>
      <c r="AG540" s="12" t="n">
        <v>-2.369959717794677e-06</v>
      </c>
    </row>
    <row r="541">
      <c r="A541" t="inlineStr">
        <is>
          <t>코람코라이프인프라리츠 (357120)</t>
        </is>
      </c>
      <c r="B541" t="inlineStr">
        <is>
          <t>부동산 임대 및 공급업</t>
        </is>
      </c>
      <c r="C541" s="7" t="n">
        <v>4330</v>
      </c>
      <c r="D541" s="5" t="n">
        <v>30</v>
      </c>
      <c r="E541" s="13" t="n">
        <v>0.006999999999999999</v>
      </c>
      <c r="F541" s="7" t="n">
        <v>421460550000</v>
      </c>
      <c r="G541" s="5" t="n">
        <v>65000000</v>
      </c>
      <c r="H541" s="5" t="n">
        <v>14984</v>
      </c>
      <c r="I541" s="6" t="n">
        <v>0.0001542255852890621</v>
      </c>
      <c r="J541" s="5" t="n">
        <v>-3000000</v>
      </c>
      <c r="K541" s="5" t="n">
        <v>-628</v>
      </c>
      <c r="L541" s="6" t="n">
        <v>-7.118103936418248e-06</v>
      </c>
      <c r="M541" s="5" t="n">
        <v>45000000</v>
      </c>
      <c r="N541" s="5" t="n">
        <v>10383</v>
      </c>
      <c r="O541" s="6" t="n">
        <v>0.0001067715590462737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-24000000</v>
      </c>
      <c r="AF541" s="5" t="n">
        <v>-5500</v>
      </c>
      <c r="AG541" s="6" t="n">
        <v>-5.694483149134599e-05</v>
      </c>
    </row>
    <row r="542">
      <c r="A542" s="8" t="inlineStr">
        <is>
          <t>농심홀딩스 (072710)</t>
        </is>
      </c>
      <c r="B542" s="8" t="inlineStr">
        <is>
          <t>기타 금융업</t>
        </is>
      </c>
      <c r="C542" s="9" t="n">
        <v>90800</v>
      </c>
      <c r="D542" s="10" t="n">
        <v>-200</v>
      </c>
      <c r="E542" s="11" t="n">
        <v>-0.0022</v>
      </c>
      <c r="F542" s="9" t="n">
        <v>421039600000</v>
      </c>
      <c r="G542" s="10" t="n">
        <v>-2000000</v>
      </c>
      <c r="H542" s="10" t="n">
        <v>-18</v>
      </c>
      <c r="I542" s="12" t="n">
        <v>-4.750147017050178e-06</v>
      </c>
      <c r="J542" s="10" t="n">
        <v>-2000000</v>
      </c>
      <c r="K542" s="10" t="n">
        <v>-20</v>
      </c>
      <c r="L542" s="12" t="n">
        <v>-4.750147017050178e-06</v>
      </c>
      <c r="M542" s="10" t="n">
        <v>0</v>
      </c>
      <c r="N542" s="10" t="n">
        <v>-3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-61000000</v>
      </c>
      <c r="AF542" s="10" t="n">
        <v>-675</v>
      </c>
      <c r="AG542" s="12" t="n">
        <v>-0.0001448794840200304</v>
      </c>
    </row>
    <row r="543">
      <c r="A543" t="inlineStr">
        <is>
          <t>시노펙스 (025320)</t>
        </is>
      </c>
      <c r="B543" t="inlineStr">
        <is>
          <t>전자부품 제조업</t>
        </is>
      </c>
      <c r="C543" s="7" t="n">
        <v>4565</v>
      </c>
      <c r="D543" s="5" t="n">
        <v>-60</v>
      </c>
      <c r="E543" s="13" t="n">
        <v>-0.013</v>
      </c>
      <c r="F543" s="7" t="n">
        <v>420719530000</v>
      </c>
      <c r="G543" s="5" t="n">
        <v>-141000000</v>
      </c>
      <c r="H543" s="5" t="n">
        <v>-31510</v>
      </c>
      <c r="I543" s="6" t="n">
        <v>-0.0003351401348066728</v>
      </c>
      <c r="J543" s="5" t="n">
        <v>0</v>
      </c>
      <c r="K543" s="5" t="n">
        <v>-47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18000000</v>
      </c>
      <c r="AF543" s="5" t="n">
        <v>4034</v>
      </c>
      <c r="AG543" s="6" t="n">
        <v>4.278384699659653e-05</v>
      </c>
    </row>
    <row r="544">
      <c r="A544" s="8" t="inlineStr">
        <is>
          <t>국일제지 (078130)</t>
        </is>
      </c>
      <c r="B544" s="8" t="inlineStr">
        <is>
          <t>기타 종이 및 판지 제품 제조업</t>
        </is>
      </c>
      <c r="C544" s="9" t="n">
        <v>3710</v>
      </c>
      <c r="D544" s="10" t="n">
        <v>20</v>
      </c>
      <c r="E544" s="11" t="n">
        <v>0.0054</v>
      </c>
      <c r="F544" s="9" t="n">
        <v>418265400000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>
        <v>63000000</v>
      </c>
      <c r="N544" s="10" t="n">
        <v>17000</v>
      </c>
      <c r="O544" s="12" t="n">
        <v>0.0001506220691455712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50</v>
      </c>
      <c r="AG544" s="12" t="n">
        <v>0</v>
      </c>
    </row>
    <row r="545">
      <c r="A545" t="inlineStr">
        <is>
          <t>인벤티지랩 (389470)</t>
        </is>
      </c>
      <c r="B545" t="inlineStr">
        <is>
          <t>자연과학 및 공학 연구개발업</t>
        </is>
      </c>
      <c r="C545" s="7" t="n">
        <v>31400</v>
      </c>
      <c r="D545" s="5" t="n">
        <v>-750</v>
      </c>
      <c r="E545" s="13" t="n">
        <v>-0.0233</v>
      </c>
      <c r="F545" s="7" t="n">
        <v>417839800000</v>
      </c>
      <c r="G545" s="5" t="n">
        <v>-23000000</v>
      </c>
      <c r="H545" s="5" t="n">
        <v>-745</v>
      </c>
      <c r="I545" s="6" t="n">
        <v>-5.504501964628549e-05</v>
      </c>
      <c r="J545" s="5" t="n">
        <v>-24000000</v>
      </c>
      <c r="K545" s="5" t="n">
        <v>-797</v>
      </c>
      <c r="L545" s="6" t="n">
        <v>-5.743828137003703e-05</v>
      </c>
      <c r="M545" s="5" t="n">
        <v>13000000</v>
      </c>
      <c r="N545" s="5" t="n">
        <v>402</v>
      </c>
      <c r="O545" s="6" t="n">
        <v>3.111240240877006e-05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91000000</v>
      </c>
      <c r="AF545" s="5" t="n">
        <v>2883</v>
      </c>
      <c r="AG545" s="6" t="n">
        <v>0.0002177868168613904</v>
      </c>
    </row>
    <row r="546">
      <c r="A546" s="8" t="inlineStr">
        <is>
          <t>네오위즈 (095660)</t>
        </is>
      </c>
      <c r="B546" s="8" t="inlineStr">
        <is>
          <t>소프트웨어 개발 및 공급업</t>
        </is>
      </c>
      <c r="C546" s="9" t="n">
        <v>19260</v>
      </c>
      <c r="D546" s="10" t="n">
        <v>-380</v>
      </c>
      <c r="E546" s="11" t="n">
        <v>-0.0193</v>
      </c>
      <c r="F546" s="9" t="n">
        <v>416709360000</v>
      </c>
      <c r="G546" s="10" t="n">
        <v>-75000000</v>
      </c>
      <c r="H546" s="10" t="n">
        <v>-3853</v>
      </c>
      <c r="I546" s="12" t="n">
        <v>-0.0001799815583696032</v>
      </c>
      <c r="J546" s="10" t="n">
        <v>0</v>
      </c>
      <c r="K546" s="10" t="n">
        <v>-7</v>
      </c>
      <c r="L546" s="12" t="n">
        <v>0</v>
      </c>
      <c r="M546" s="10" t="n">
        <v>22000000</v>
      </c>
      <c r="N546" s="10" t="n">
        <v>1164</v>
      </c>
      <c r="O546" s="12" t="n">
        <v>5.279459045508361e-05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10000000</v>
      </c>
      <c r="Z546" s="10" t="n">
        <v>535</v>
      </c>
      <c r="AA546" s="12" t="n">
        <v>2.39975411159471e-05</v>
      </c>
      <c r="AB546" s="10" t="n">
        <v>0</v>
      </c>
      <c r="AC546" s="10" t="n">
        <v>0</v>
      </c>
      <c r="AD546" s="12" t="n">
        <v>0</v>
      </c>
      <c r="AE546" s="10" t="n">
        <v>-1000000</v>
      </c>
      <c r="AF546" s="10" t="n">
        <v>-31</v>
      </c>
      <c r="AG546" s="12" t="n">
        <v>-2.399754111594709e-06</v>
      </c>
    </row>
    <row r="547">
      <c r="A547" t="inlineStr">
        <is>
          <t>메카로 (241770)</t>
        </is>
      </c>
      <c r="B547" t="inlineStr">
        <is>
          <t>반도체 제조업</t>
        </is>
      </c>
      <c r="C547" s="7" t="n">
        <v>40650</v>
      </c>
      <c r="D547" s="5" t="n">
        <v>1650</v>
      </c>
      <c r="E547" s="13" t="n">
        <v>0.0423</v>
      </c>
      <c r="F547" s="7" t="n">
        <v>414304800000</v>
      </c>
      <c r="G547" s="5" t="n">
        <v>0</v>
      </c>
      <c r="H547" s="5" t="n">
        <v>-7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1000000</v>
      </c>
      <c r="AF547" s="5" t="n">
        <v>25</v>
      </c>
      <c r="AG547" s="6" t="n">
        <v>2.413681907619704e-06</v>
      </c>
    </row>
    <row r="548">
      <c r="A548" s="8" t="inlineStr">
        <is>
          <t>프레스티지바이오파마 (950210)</t>
        </is>
      </c>
      <c r="B548" s="8" t="inlineStr">
        <is>
          <t>자연과학 및 공학 연구개발업</t>
        </is>
      </c>
      <c r="C548" s="9" t="n">
        <v>6890</v>
      </c>
      <c r="D548" s="10" t="n">
        <v>50</v>
      </c>
      <c r="E548" s="11" t="n">
        <v>0.0073</v>
      </c>
      <c r="F548" s="9" t="n">
        <v>414061440000</v>
      </c>
      <c r="G548" s="10" t="n">
        <v>3000000</v>
      </c>
      <c r="H548" s="10" t="n">
        <v>351</v>
      </c>
      <c r="I548" s="12" t="n">
        <v>7.245301566839935e-06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13</v>
      </c>
      <c r="AG548" s="12" t="n">
        <v>0</v>
      </c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59300</v>
      </c>
      <c r="D549" s="5" t="n">
        <v>-1300</v>
      </c>
      <c r="E549" s="13" t="n">
        <v>-0.0215</v>
      </c>
      <c r="F549" s="7" t="n">
        <v>413558200000</v>
      </c>
      <c r="G549" s="5" t="n">
        <v>-30000000</v>
      </c>
      <c r="H549" s="5" t="n">
        <v>-520</v>
      </c>
      <c r="I549" s="6" t="n">
        <v>-7.254118041910425e-05</v>
      </c>
      <c r="J549" s="5" t="n">
        <v>12000000</v>
      </c>
      <c r="K549" s="5" t="n">
        <v>204</v>
      </c>
      <c r="L549" s="6" t="n">
        <v>2.90164721676417e-05</v>
      </c>
      <c r="M549" s="5" t="n">
        <v>-17000000</v>
      </c>
      <c r="N549" s="5" t="n">
        <v>-299</v>
      </c>
      <c r="O549" s="6" t="n">
        <v>-4.110666890415907e-05</v>
      </c>
      <c r="P549" s="5" t="n">
        <v>0</v>
      </c>
      <c r="Q549" s="5" t="n">
        <v>0</v>
      </c>
      <c r="R549" s="6" t="n">
        <v>0</v>
      </c>
      <c r="S549" s="5" t="n">
        <v>-58000000</v>
      </c>
      <c r="T549" s="5" t="n">
        <v>-991</v>
      </c>
      <c r="U549" s="6" t="n">
        <v>-0.0001402462821436015</v>
      </c>
      <c r="V549" s="5" t="n">
        <v>-4000000</v>
      </c>
      <c r="W549" s="5" t="n">
        <v>-72</v>
      </c>
      <c r="X549" s="6" t="n">
        <v>-9.6721573892139e-06</v>
      </c>
      <c r="Y549" s="5" t="n">
        <v>-26000000</v>
      </c>
      <c r="Z549" s="5" t="n">
        <v>-434</v>
      </c>
      <c r="AA549" s="6" t="n">
        <v>-6.286902302989036e-05</v>
      </c>
      <c r="AB549" s="5" t="n">
        <v>0</v>
      </c>
      <c r="AC549" s="5" t="n">
        <v>0</v>
      </c>
      <c r="AD549" s="6" t="n">
        <v>0</v>
      </c>
      <c r="AE549" s="5" t="n">
        <v>69000000</v>
      </c>
      <c r="AF549" s="5" t="n">
        <v>1180</v>
      </c>
      <c r="AG549" s="6" t="n">
        <v>0.0001668447149639398</v>
      </c>
    </row>
    <row r="550">
      <c r="A550" s="8" t="inlineStr">
        <is>
          <t>HLB이노베이션 (024850)</t>
        </is>
      </c>
      <c r="B550" s="8" t="inlineStr">
        <is>
          <t>전자부품 제조업</t>
        </is>
      </c>
      <c r="C550" s="9" t="n">
        <v>13000</v>
      </c>
      <c r="D550" s="10" t="n">
        <v>300</v>
      </c>
      <c r="E550" s="11" t="n">
        <v>0.0236</v>
      </c>
      <c r="F550" s="9" t="n">
        <v>412789000000</v>
      </c>
      <c r="G550" s="10" t="n">
        <v>21000000</v>
      </c>
      <c r="H550" s="10" t="n">
        <v>1599</v>
      </c>
      <c r="I550" s="12" t="n">
        <v>5.087344866263393e-05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95000000</v>
      </c>
      <c r="AF550" s="10" t="n">
        <v>7213</v>
      </c>
      <c r="AG550" s="12" t="n">
        <v>0.0002301417915690583</v>
      </c>
    </row>
    <row r="551">
      <c r="A551" t="inlineStr">
        <is>
          <t>흥아해운 (003280)</t>
        </is>
      </c>
      <c r="B551" t="inlineStr">
        <is>
          <t>해상 운송업</t>
        </is>
      </c>
      <c r="C551" s="7" t="n">
        <v>1712</v>
      </c>
      <c r="D551" s="5" t="n">
        <v>-13</v>
      </c>
      <c r="E551" s="13" t="n">
        <v>-0.0075</v>
      </c>
      <c r="F551" s="7" t="n">
        <v>411605888000</v>
      </c>
      <c r="G551" s="5" t="n">
        <v>-1000000</v>
      </c>
      <c r="H551" s="5" t="n">
        <v>-806</v>
      </c>
      <c r="I551" s="6" t="n">
        <v>-2.429508491384846e-06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-158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-1000000</v>
      </c>
      <c r="AF551" s="5" t="n">
        <v>-502</v>
      </c>
      <c r="AG551" s="6" t="n">
        <v>-2.429508491384846e-06</v>
      </c>
    </row>
    <row r="552">
      <c r="A552" s="8" t="inlineStr">
        <is>
          <t>감성코퍼레이션 (036620)</t>
        </is>
      </c>
      <c r="B552" s="8" t="inlineStr">
        <is>
          <t>기타 전문 도매업</t>
        </is>
      </c>
      <c r="C552" s="9" t="n">
        <v>4565</v>
      </c>
      <c r="D552" s="10" t="n">
        <v>-120</v>
      </c>
      <c r="E552" s="11" t="n">
        <v>-0.0256</v>
      </c>
      <c r="F552" s="9" t="n">
        <v>410220030000</v>
      </c>
      <c r="G552" s="10" t="n">
        <v>38000000</v>
      </c>
      <c r="H552" s="10" t="n">
        <v>8180</v>
      </c>
      <c r="I552" s="12" t="n">
        <v>9.263321442397632e-05</v>
      </c>
      <c r="J552" s="10" t="n">
        <v>0</v>
      </c>
      <c r="K552" s="10" t="n">
        <v>-41</v>
      </c>
      <c r="L552" s="12" t="n">
        <v>0</v>
      </c>
      <c r="M552" s="10" t="n">
        <v>-14000000</v>
      </c>
      <c r="N552" s="10" t="n">
        <v>-3005</v>
      </c>
      <c r="O552" s="12" t="n">
        <v>-3.412802636672812e-05</v>
      </c>
      <c r="P552" s="10" t="n">
        <v>0</v>
      </c>
      <c r="Q552" s="10" t="n">
        <v>0</v>
      </c>
      <c r="R552" s="12" t="n">
        <v>0</v>
      </c>
      <c r="S552" s="10" t="n">
        <v>-17000000</v>
      </c>
      <c r="T552" s="10" t="n">
        <v>-3658</v>
      </c>
      <c r="U552" s="12" t="n">
        <v>-4.144117487388414e-05</v>
      </c>
      <c r="V552" s="10" t="n">
        <v>0</v>
      </c>
      <c r="W552" s="10" t="n">
        <v>0</v>
      </c>
      <c r="X552" s="12" t="n">
        <v>0</v>
      </c>
      <c r="Y552" s="10" t="n">
        <v>69000000</v>
      </c>
      <c r="Z552" s="10" t="n">
        <v>14975</v>
      </c>
      <c r="AA552" s="12" t="n">
        <v>0.0001682024156645886</v>
      </c>
      <c r="AB552" s="10" t="n">
        <v>0</v>
      </c>
      <c r="AC552" s="10" t="n">
        <v>0</v>
      </c>
      <c r="AD552" s="12" t="n">
        <v>0</v>
      </c>
      <c r="AE552" s="10" t="n">
        <v>23000000</v>
      </c>
      <c r="AF552" s="10" t="n">
        <v>5047</v>
      </c>
      <c r="AG552" s="12" t="n">
        <v>5.606747188819619e-05</v>
      </c>
    </row>
    <row r="553">
      <c r="A553" t="inlineStr">
        <is>
          <t>에이디테크놀로지 (200710)</t>
        </is>
      </c>
      <c r="B553" t="inlineStr">
        <is>
          <t>반도체 제조업</t>
        </is>
      </c>
      <c r="C553" s="7" t="n">
        <v>30450</v>
      </c>
      <c r="D553" s="5" t="n">
        <v>500</v>
      </c>
      <c r="E553" s="13" t="n">
        <v>0.0167</v>
      </c>
      <c r="F553" s="7" t="n">
        <v>409917900000</v>
      </c>
      <c r="G553" s="5" t="n">
        <v>0</v>
      </c>
      <c r="H553" s="5" t="n">
        <v>-2</v>
      </c>
      <c r="I553" s="6" t="n">
        <v>0</v>
      </c>
      <c r="J553" s="5" t="n">
        <v>0</v>
      </c>
      <c r="K553" s="5" t="n">
        <v>-11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-174000000</v>
      </c>
      <c r="T553" s="5" t="n">
        <v>-5704</v>
      </c>
      <c r="U553" s="6" t="n">
        <v>-0.0004244752424814823</v>
      </c>
      <c r="V553" s="5" t="n">
        <v>-10000000</v>
      </c>
      <c r="W553" s="5" t="n">
        <v>-338</v>
      </c>
      <c r="X553" s="6" t="n">
        <v>-2.439512887824611e-05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10000000</v>
      </c>
      <c r="AF553" s="5" t="n">
        <v>341</v>
      </c>
      <c r="AG553" s="6" t="n">
        <v>2.439512887824611e-05</v>
      </c>
    </row>
    <row r="554">
      <c r="A554" s="8" t="inlineStr">
        <is>
          <t>쏘카 (403550)</t>
        </is>
      </c>
      <c r="B554" s="8" t="inlineStr">
        <is>
          <t>운송장비 임대업</t>
        </is>
      </c>
      <c r="C554" s="9" t="n">
        <v>10780</v>
      </c>
      <c r="D554" s="10" t="n">
        <v>-400</v>
      </c>
      <c r="E554" s="11" t="n">
        <v>-0.0358</v>
      </c>
      <c r="F554" s="9" t="n">
        <v>408982420000</v>
      </c>
      <c r="G554" s="10" t="n">
        <v>119000000</v>
      </c>
      <c r="H554" s="10" t="n">
        <v>10852</v>
      </c>
      <c r="I554" s="12" t="n">
        <v>0.0002909660517926418</v>
      </c>
      <c r="J554" s="10" t="n">
        <v>0</v>
      </c>
      <c r="K554" s="10" t="n">
        <v>5</v>
      </c>
      <c r="L554" s="12" t="n">
        <v>0</v>
      </c>
      <c r="M554" s="10" t="n">
        <v>0</v>
      </c>
      <c r="N554" s="10" t="n">
        <v>-24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1000000</v>
      </c>
      <c r="AF554" s="10" t="n">
        <v>54</v>
      </c>
      <c r="AG554" s="12" t="n">
        <v>2.445092872207074e-06</v>
      </c>
    </row>
    <row r="555">
      <c r="A555" t="inlineStr">
        <is>
          <t>우리기술투자 (041190)</t>
        </is>
      </c>
      <c r="B555" t="inlineStr">
        <is>
          <t>기타 금융업</t>
        </is>
      </c>
      <c r="C555" s="7" t="n">
        <v>4860</v>
      </c>
      <c r="D555" s="5" t="n">
        <v>35</v>
      </c>
      <c r="E555" s="13" t="n">
        <v>0.0073</v>
      </c>
      <c r="F555" s="7" t="n">
        <v>408240000000</v>
      </c>
      <c r="G555" s="5" t="n">
        <v>-120000000</v>
      </c>
      <c r="H555" s="5" t="n">
        <v>-24862</v>
      </c>
      <c r="I555" s="6" t="n">
        <v>-0.0002939447383891828</v>
      </c>
      <c r="J555" s="5" t="n">
        <v>0</v>
      </c>
      <c r="K555" s="5" t="n">
        <v>-30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-42000000</v>
      </c>
      <c r="AF555" s="5" t="n">
        <v>-8547</v>
      </c>
      <c r="AG555" s="6" t="n">
        <v>-0.000102880658436214</v>
      </c>
    </row>
    <row r="556">
      <c r="A556" s="8" t="inlineStr">
        <is>
          <t>동화기업 (025900)</t>
        </is>
      </c>
      <c r="B556" s="8" t="inlineStr">
        <is>
          <t>나무제품 제조업</t>
        </is>
      </c>
      <c r="C556" s="9" t="n">
        <v>8060</v>
      </c>
      <c r="D556" s="10" t="n">
        <v>290</v>
      </c>
      <c r="E556" s="11" t="n">
        <v>0.0373</v>
      </c>
      <c r="F556" s="9" t="n">
        <v>407489420000</v>
      </c>
      <c r="G556" s="10" t="n">
        <v>-96000000</v>
      </c>
      <c r="H556" s="10" t="n">
        <v>-11636</v>
      </c>
      <c r="I556" s="12" t="n">
        <v>-0.000235588938726311</v>
      </c>
      <c r="J556" s="10" t="n">
        <v>0</v>
      </c>
      <c r="K556" s="10" t="n">
        <v>-7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-1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5000000</v>
      </c>
      <c r="AF556" s="10" t="n">
        <v>525</v>
      </c>
      <c r="AG556" s="12" t="n">
        <v>1.227025722532869e-05</v>
      </c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41850</v>
      </c>
      <c r="D557" s="5" t="n">
        <v>850</v>
      </c>
      <c r="E557" s="13" t="n">
        <v>0.0207</v>
      </c>
      <c r="F557" s="7" t="n">
        <v>406572750000</v>
      </c>
      <c r="G557" s="5" t="n">
        <v>-14000000</v>
      </c>
      <c r="H557" s="5" t="n">
        <v>-344</v>
      </c>
      <c r="I557" s="6" t="n">
        <v>-3.443418182846735e-05</v>
      </c>
      <c r="J557" s="5" t="n">
        <v>0</v>
      </c>
      <c r="K557" s="5" t="n">
        <v>-10</v>
      </c>
      <c r="L557" s="6" t="n">
        <v>0</v>
      </c>
      <c r="M557" s="5" t="n">
        <v>-23000000</v>
      </c>
      <c r="N557" s="5" t="n">
        <v>-561</v>
      </c>
      <c r="O557" s="6" t="n">
        <v>-5.657044157533922e-05</v>
      </c>
      <c r="P557" s="5" t="n">
        <v>55000000</v>
      </c>
      <c r="Q557" s="5" t="n">
        <v>1320</v>
      </c>
      <c r="R557" s="6" t="n">
        <v>0.0001352771428975503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-104000000</v>
      </c>
      <c r="Z557" s="5" t="n">
        <v>-2496</v>
      </c>
      <c r="AA557" s="6" t="n">
        <v>-0.0002557967792971861</v>
      </c>
      <c r="AB557" s="5" t="n">
        <v>0</v>
      </c>
      <c r="AC557" s="5" t="n">
        <v>0</v>
      </c>
      <c r="AD557" s="6" t="n">
        <v>0</v>
      </c>
      <c r="AE557" s="5" t="n">
        <v>11000000</v>
      </c>
      <c r="AF557" s="5" t="n">
        <v>259</v>
      </c>
      <c r="AG557" s="6" t="n">
        <v>2.705542857951006e-05</v>
      </c>
    </row>
    <row r="558">
      <c r="A558" s="8" t="inlineStr">
        <is>
          <t>메디포스트 (078160)</t>
        </is>
      </c>
      <c r="B558" s="8" t="inlineStr">
        <is>
          <t>기초 의약물질 제조업</t>
        </is>
      </c>
      <c r="C558" s="9" t="n">
        <v>10340</v>
      </c>
      <c r="D558" s="10" t="n">
        <v>-60</v>
      </c>
      <c r="E558" s="11" t="n">
        <v>-0.0058</v>
      </c>
      <c r="F558" s="9" t="n">
        <v>405369360000</v>
      </c>
      <c r="G558" s="10" t="n">
        <v>6000000</v>
      </c>
      <c r="H558" s="10" t="n">
        <v>623</v>
      </c>
      <c r="I558" s="12" t="n">
        <v>1.480131601460949e-05</v>
      </c>
      <c r="J558" s="10" t="n">
        <v>0</v>
      </c>
      <c r="K558" s="10" t="n">
        <v>-33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2085</v>
      </c>
      <c r="D559" s="5" t="n">
        <v>5</v>
      </c>
      <c r="E559" s="13" t="n">
        <v>0.0024</v>
      </c>
      <c r="F559" s="7" t="n">
        <v>404196015000</v>
      </c>
      <c r="G559" s="5" t="n">
        <v>-3000000</v>
      </c>
      <c r="H559" s="5" t="n">
        <v>-1508</v>
      </c>
      <c r="I559" s="6" t="n">
        <v>-7.422141457777608e-06</v>
      </c>
      <c r="J559" s="5" t="n">
        <v>0</v>
      </c>
      <c r="K559" s="5" t="n">
        <v>141</v>
      </c>
      <c r="L559" s="6" t="n">
        <v>0</v>
      </c>
      <c r="M559" s="5" t="n">
        <v>0</v>
      </c>
      <c r="N559" s="5" t="n">
        <v>-126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네오팜 (092730)</t>
        </is>
      </c>
      <c r="B560" s="8" t="inlineStr">
        <is>
          <t>기타 화학제품 제조업</t>
        </is>
      </c>
      <c r="C560" s="9" t="n">
        <v>25200</v>
      </c>
      <c r="D560" s="10" t="n">
        <v>-250</v>
      </c>
      <c r="E560" s="11" t="n">
        <v>-0.0098</v>
      </c>
      <c r="F560" s="9" t="n">
        <v>403880400000</v>
      </c>
      <c r="G560" s="10" t="n">
        <v>11000000</v>
      </c>
      <c r="H560" s="10" t="n">
        <v>437</v>
      </c>
      <c r="I560" s="12" t="n">
        <v>2.723578564347267e-05</v>
      </c>
      <c r="J560" s="10" t="n">
        <v>72000000</v>
      </c>
      <c r="K560" s="10" t="n">
        <v>2854</v>
      </c>
      <c r="L560" s="12" t="n">
        <v>0.0001782705969390938</v>
      </c>
      <c r="M560" s="10" t="n">
        <v>-352000000</v>
      </c>
      <c r="N560" s="10" t="n">
        <v>-14000</v>
      </c>
      <c r="O560" s="12" t="n">
        <v>-0.0008715451405911255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-1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-5000000</v>
      </c>
      <c r="AF560" s="10" t="n">
        <v>-185</v>
      </c>
      <c r="AG560" s="12" t="n">
        <v>-1.237990256521485e-05</v>
      </c>
    </row>
    <row r="561">
      <c r="A561" t="inlineStr">
        <is>
          <t>DB증권 (016610)</t>
        </is>
      </c>
      <c r="B561" t="inlineStr">
        <is>
          <t>금융 지원 서비스업</t>
        </is>
      </c>
      <c r="C561" s="7" t="n">
        <v>9460</v>
      </c>
      <c r="D561" s="5" t="n">
        <v>130</v>
      </c>
      <c r="E561" s="13" t="n">
        <v>0.0139</v>
      </c>
      <c r="F561" s="7" t="n">
        <v>401539160000</v>
      </c>
      <c r="G561" s="5" t="n">
        <v>-6000000</v>
      </c>
      <c r="H561" s="5" t="n">
        <v>-613</v>
      </c>
      <c r="I561" s="6" t="n">
        <v>-1.494250274369255e-05</v>
      </c>
      <c r="J561" s="5" t="n">
        <v>0</v>
      </c>
      <c r="K561" s="5" t="n">
        <v>0</v>
      </c>
      <c r="L561" s="6" t="n">
        <v>0</v>
      </c>
      <c r="M561" s="5" t="n">
        <v>0</v>
      </c>
      <c r="N561" s="5" t="n">
        <v>-28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-28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143000000</v>
      </c>
      <c r="Z561" s="5" t="n">
        <v>14988</v>
      </c>
      <c r="AA561" s="6" t="n">
        <v>0.0003561296487246723</v>
      </c>
      <c r="AB561" s="5" t="n">
        <v>0</v>
      </c>
      <c r="AC561" s="5" t="n">
        <v>0</v>
      </c>
      <c r="AD561" s="6" t="n">
        <v>0</v>
      </c>
      <c r="AE561" s="5" t="n">
        <v>7000000</v>
      </c>
      <c r="AF561" s="5" t="n">
        <v>699</v>
      </c>
      <c r="AG561" s="6" t="n">
        <v>1.74329198676413e-05</v>
      </c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10450</v>
      </c>
      <c r="D562" s="10" t="n">
        <v>-60</v>
      </c>
      <c r="E562" s="11" t="n">
        <v>-0.005699999999999999</v>
      </c>
      <c r="F562" s="9" t="n">
        <v>401363600000</v>
      </c>
      <c r="G562" s="10" t="n">
        <v>-10000000</v>
      </c>
      <c r="H562" s="10" t="n">
        <v>-984</v>
      </c>
      <c r="I562" s="12" t="n">
        <v>-2.491506454496621e-05</v>
      </c>
      <c r="J562" s="10" t="n">
        <v>36000000</v>
      </c>
      <c r="K562" s="10" t="n">
        <v>3393</v>
      </c>
      <c r="L562" s="12" t="n">
        <v>8.969423236187835e-05</v>
      </c>
      <c r="M562" s="10" t="n">
        <v>0</v>
      </c>
      <c r="N562" s="10" t="n">
        <v>-21</v>
      </c>
      <c r="O562" s="12" t="n">
        <v>0</v>
      </c>
      <c r="P562" s="10" t="n">
        <v>0</v>
      </c>
      <c r="Q562" s="10" t="n">
        <v>1</v>
      </c>
      <c r="R562" s="12" t="n">
        <v>0</v>
      </c>
      <c r="S562" s="10" t="n">
        <v>3000000</v>
      </c>
      <c r="T562" s="10" t="n">
        <v>246</v>
      </c>
      <c r="U562" s="12" t="n">
        <v>7.474519363489863e-06</v>
      </c>
      <c r="V562" s="10" t="n">
        <v>0</v>
      </c>
      <c r="W562" s="10" t="n">
        <v>0</v>
      </c>
      <c r="X562" s="12" t="n">
        <v>0</v>
      </c>
      <c r="Y562" s="10" t="n">
        <v>-47000000</v>
      </c>
      <c r="Z562" s="10" t="n">
        <v>-4464</v>
      </c>
      <c r="AA562" s="12" t="n">
        <v>-0.0001171008033613412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20</v>
      </c>
      <c r="AG562" s="12" t="n">
        <v>0</v>
      </c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8590</v>
      </c>
      <c r="D563" s="5" t="n">
        <v>-400</v>
      </c>
      <c r="E563" s="13" t="n">
        <v>-0.0445</v>
      </c>
      <c r="F563" s="7" t="n">
        <v>401247490000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>
        <v>-51000000</v>
      </c>
      <c r="N563" s="5" t="n">
        <v>-5915</v>
      </c>
      <c r="O563" s="6" t="n">
        <v>-0.0001271035988287428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-46000000</v>
      </c>
      <c r="AF563" s="5" t="n">
        <v>-5203</v>
      </c>
      <c r="AG563" s="6" t="n">
        <v>-0.00011464246168867</v>
      </c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4190</v>
      </c>
      <c r="D564" s="10" t="n">
        <v>20</v>
      </c>
      <c r="E564" s="11" t="n">
        <v>0.0048</v>
      </c>
      <c r="F564" s="9" t="n">
        <v>401050040000</v>
      </c>
      <c r="G564" s="10" t="n">
        <v>-1000000</v>
      </c>
      <c r="H564" s="10" t="n">
        <v>-217</v>
      </c>
      <c r="I564" s="12" t="n">
        <v>-2.493454432768539e-06</v>
      </c>
      <c r="J564" s="10" t="n">
        <v>0</v>
      </c>
      <c r="K564" s="10" t="n">
        <v>69</v>
      </c>
      <c r="L564" s="12" t="n">
        <v>0</v>
      </c>
      <c r="M564" s="10" t="n">
        <v>0</v>
      </c>
      <c r="N564" s="10" t="n">
        <v>-62</v>
      </c>
      <c r="O564" s="12" t="n">
        <v>0</v>
      </c>
      <c r="P564" s="10" t="n">
        <v>44000000</v>
      </c>
      <c r="Q564" s="10" t="n">
        <v>10600</v>
      </c>
      <c r="R564" s="12" t="n">
        <v>0.0001097119950418157</v>
      </c>
      <c r="S564" s="10" t="n">
        <v>-1000000</v>
      </c>
      <c r="T564" s="10" t="n">
        <v>-259</v>
      </c>
      <c r="U564" s="12" t="n">
        <v>-2.493454432768539e-06</v>
      </c>
      <c r="V564" s="10" t="n">
        <v>0</v>
      </c>
      <c r="W564" s="10" t="n">
        <v>0</v>
      </c>
      <c r="X564" s="12" t="n">
        <v>0</v>
      </c>
      <c r="Y564" s="10" t="n">
        <v>-18000000</v>
      </c>
      <c r="Z564" s="10" t="n">
        <v>-4381</v>
      </c>
      <c r="AA564" s="12" t="n">
        <v>-4.48821797898337e-05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신대양제지 (016590)</t>
        </is>
      </c>
      <c r="B565" t="inlineStr">
        <is>
          <t>골판지, 종이 상자 및 종이용기 제조업</t>
        </is>
      </c>
      <c r="C565" s="7" t="n">
        <v>9940</v>
      </c>
      <c r="D565" s="5" t="n">
        <v>-180</v>
      </c>
      <c r="E565" s="13" t="n">
        <v>-0.0178</v>
      </c>
      <c r="F565" s="7" t="n">
        <v>400552180000</v>
      </c>
      <c r="G565" s="5" t="n">
        <v>-3000000</v>
      </c>
      <c r="H565" s="5" t="n">
        <v>-329</v>
      </c>
      <c r="I565" s="6" t="n">
        <v>-7.48966089761389e-06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-26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-4000000</v>
      </c>
      <c r="Z565" s="5" t="n">
        <v>-425</v>
      </c>
      <c r="AA565" s="6" t="n">
        <v>-9.986214530151851e-06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컴투스 (078340)</t>
        </is>
      </c>
      <c r="B566" s="8" t="inlineStr">
        <is>
          <t>소프트웨어 개발 및 공급업</t>
        </is>
      </c>
      <c r="C566" s="9" t="n">
        <v>33100</v>
      </c>
      <c r="D566" s="10" t="n">
        <v>-850</v>
      </c>
      <c r="E566" s="11" t="n">
        <v>-0.025</v>
      </c>
      <c r="F566" s="9" t="n">
        <v>400212100000</v>
      </c>
      <c r="G566" s="10" t="n">
        <v>-54000000</v>
      </c>
      <c r="H566" s="10" t="n">
        <v>-1657</v>
      </c>
      <c r="I566" s="12" t="n">
        <v>-0.0001349284541871673</v>
      </c>
      <c r="J566" s="10" t="n">
        <v>48000000</v>
      </c>
      <c r="K566" s="10" t="n">
        <v>1432</v>
      </c>
      <c r="L566" s="12" t="n">
        <v>0.0001199364037219265</v>
      </c>
      <c r="M566" s="10" t="n">
        <v>20000000</v>
      </c>
      <c r="N566" s="10" t="n">
        <v>606</v>
      </c>
      <c r="O566" s="12" t="n">
        <v>4.997350155080268e-05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3000000</v>
      </c>
      <c r="AF566" s="10" t="n">
        <v>97</v>
      </c>
      <c r="AG566" s="12" t="n">
        <v>7.496025232620403e-06</v>
      </c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25050</v>
      </c>
      <c r="D567" s="5" t="n">
        <v>-650</v>
      </c>
      <c r="E567" s="13" t="n">
        <v>-0.0253</v>
      </c>
      <c r="F567" s="7" t="n">
        <v>400048500000</v>
      </c>
      <c r="G567" s="5" t="n">
        <v>10000000</v>
      </c>
      <c r="H567" s="5" t="n">
        <v>400</v>
      </c>
      <c r="I567" s="6" t="n">
        <v>2.49969691174945e-05</v>
      </c>
      <c r="J567" s="5" t="n">
        <v>0</v>
      </c>
      <c r="K567" s="5" t="n">
        <v>-5</v>
      </c>
      <c r="L567" s="6" t="n">
        <v>0</v>
      </c>
      <c r="M567" s="5" t="n">
        <v>-1000000</v>
      </c>
      <c r="N567" s="5" t="n">
        <v>-22</v>
      </c>
      <c r="O567" s="6" t="n">
        <v>-2.49969691174945e-06</v>
      </c>
      <c r="P567" s="5" t="n">
        <v>0</v>
      </c>
      <c r="Q567" s="5" t="n">
        <v>0</v>
      </c>
      <c r="R567" s="6" t="n">
        <v>0</v>
      </c>
      <c r="S567" s="5" t="n">
        <v>-135000000</v>
      </c>
      <c r="T567" s="5" t="n">
        <v>-5374</v>
      </c>
      <c r="U567" s="6" t="n">
        <v>-0.0003374590830861758</v>
      </c>
      <c r="V567" s="5" t="n">
        <v>0</v>
      </c>
      <c r="W567" s="5" t="n">
        <v>0</v>
      </c>
      <c r="X567" s="6" t="n">
        <v>0</v>
      </c>
      <c r="Y567" s="5" t="n">
        <v>-33000000</v>
      </c>
      <c r="Z567" s="5" t="n">
        <v>-1306</v>
      </c>
      <c r="AA567" s="6" t="n">
        <v>-8.248999808773188e-05</v>
      </c>
      <c r="AB567" s="5" t="n">
        <v>0</v>
      </c>
      <c r="AC567" s="5" t="n">
        <v>0</v>
      </c>
      <c r="AD567" s="6" t="n">
        <v>0</v>
      </c>
      <c r="AE567" s="5" t="n">
        <v>7000000</v>
      </c>
      <c r="AF567" s="5" t="n">
        <v>282</v>
      </c>
      <c r="AG567" s="6" t="n">
        <v>1.749787838224615e-05</v>
      </c>
    </row>
    <row r="568">
      <c r="A568" s="8" t="inlineStr">
        <is>
          <t>큐로셀 (372320)</t>
        </is>
      </c>
      <c r="B568" s="8" t="inlineStr">
        <is>
          <t>자연과학 및 공학 연구개발업</t>
        </is>
      </c>
      <c r="C568" s="9" t="n">
        <v>26150</v>
      </c>
      <c r="D568" s="10" t="n">
        <v>-1000</v>
      </c>
      <c r="E568" s="11" t="n">
        <v>-0.0368</v>
      </c>
      <c r="F568" s="9" t="n">
        <v>398186050000</v>
      </c>
      <c r="G568" s="10" t="n">
        <v>0</v>
      </c>
      <c r="H568" s="10" t="n">
        <v>6</v>
      </c>
      <c r="I568" s="12" t="n">
        <v>0</v>
      </c>
      <c r="J568" s="10" t="n">
        <v>-23000000</v>
      </c>
      <c r="K568" s="10" t="n">
        <v>-869</v>
      </c>
      <c r="L568" s="12" t="n">
        <v>-5.776194319213342e-05</v>
      </c>
      <c r="M568" s="10" t="n">
        <v>-41000000</v>
      </c>
      <c r="N568" s="10" t="n">
        <v>-1538</v>
      </c>
      <c r="O568" s="12" t="n">
        <v>-0.0001029669422120639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3000000</v>
      </c>
      <c r="AF568" s="10" t="n">
        <v>115</v>
      </c>
      <c r="AG568" s="12" t="n">
        <v>7.534166503321752e-06</v>
      </c>
    </row>
    <row r="569">
      <c r="A569" t="inlineStr">
        <is>
          <t>한국피아이엠 (448900)</t>
        </is>
      </c>
      <c r="B569" t="inlineStr">
        <is>
          <t>자동차 신품 부품 제조업</t>
        </is>
      </c>
      <c r="C569" s="7" t="n">
        <v>65300</v>
      </c>
      <c r="D569" s="5" t="n">
        <v>0</v>
      </c>
      <c r="E569" s="13" t="n">
        <v>0</v>
      </c>
      <c r="F569" s="7" t="n">
        <v>396632200000</v>
      </c>
      <c r="G569" s="5" t="n">
        <v>65000000</v>
      </c>
      <c r="H569" s="5" t="n">
        <v>985</v>
      </c>
      <c r="I569" s="6" t="n">
        <v>0.0001638797858570232</v>
      </c>
      <c r="J569" s="5" t="n">
        <v>1829000000</v>
      </c>
      <c r="K569" s="5" t="n">
        <v>27884</v>
      </c>
      <c r="L569" s="6" t="n">
        <v>0.004611325051269161</v>
      </c>
      <c r="M569" s="5" t="n">
        <v>-728000000</v>
      </c>
      <c r="N569" s="5" t="n">
        <v>-11222</v>
      </c>
      <c r="O569" s="6" t="n">
        <v>-0.00183545360159866</v>
      </c>
      <c r="P569" s="5" t="n">
        <v>0</v>
      </c>
      <c r="Q569" s="5" t="n">
        <v>0</v>
      </c>
      <c r="R569" s="6" t="n">
        <v>0</v>
      </c>
      <c r="S569" s="5" t="n">
        <v>-416000000</v>
      </c>
      <c r="T569" s="5" t="n">
        <v>-6669</v>
      </c>
      <c r="U569" s="6" t="n">
        <v>-0.001048830629484948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18000000</v>
      </c>
      <c r="AF569" s="5" t="n">
        <v>292</v>
      </c>
      <c r="AG569" s="6" t="n">
        <v>4.538209454502181e-05</v>
      </c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33700</v>
      </c>
      <c r="D570" s="10" t="n">
        <v>-950</v>
      </c>
      <c r="E570" s="11" t="n">
        <v>-0.0274</v>
      </c>
      <c r="F570" s="9" t="n">
        <v>396581600000</v>
      </c>
      <c r="G570" s="10" t="n">
        <v>135000000</v>
      </c>
      <c r="H570" s="10" t="n">
        <v>3992</v>
      </c>
      <c r="I570" s="12" t="n">
        <v>0.0003404091364803612</v>
      </c>
      <c r="J570" s="10" t="n">
        <v>22000000</v>
      </c>
      <c r="K570" s="10" t="n">
        <v>656</v>
      </c>
      <c r="L570" s="12" t="n">
        <v>5.54740815005033e-05</v>
      </c>
      <c r="M570" s="10" t="n">
        <v>-14000000</v>
      </c>
      <c r="N570" s="10" t="n">
        <v>-412</v>
      </c>
      <c r="O570" s="12" t="n">
        <v>-3.530168822759301e-05</v>
      </c>
      <c r="P570" s="10" t="n">
        <v>0</v>
      </c>
      <c r="Q570" s="10" t="n">
        <v>0</v>
      </c>
      <c r="R570" s="12" t="n">
        <v>0</v>
      </c>
      <c r="S570" s="10" t="n">
        <v>-233000000</v>
      </c>
      <c r="T570" s="10" t="n">
        <v>-6945</v>
      </c>
      <c r="U570" s="12" t="n">
        <v>-0.0005875209540735123</v>
      </c>
      <c r="V570" s="10" t="n">
        <v>0</v>
      </c>
      <c r="W570" s="10" t="n">
        <v>0</v>
      </c>
      <c r="X570" s="12" t="n">
        <v>0</v>
      </c>
      <c r="Y570" s="10" t="n">
        <v>-6000000</v>
      </c>
      <c r="Z570" s="10" t="n">
        <v>-183</v>
      </c>
      <c r="AA570" s="12" t="n">
        <v>-1.512929495468272e-05</v>
      </c>
      <c r="AB570" s="10" t="n">
        <v>0</v>
      </c>
      <c r="AC570" s="10" t="n">
        <v>0</v>
      </c>
      <c r="AD570" s="12" t="n">
        <v>0</v>
      </c>
      <c r="AE570" s="10" t="n">
        <v>6000000</v>
      </c>
      <c r="AF570" s="10" t="n">
        <v>182</v>
      </c>
      <c r="AG570" s="12" t="n">
        <v>1.512929495468272e-05</v>
      </c>
    </row>
    <row r="571">
      <c r="A571" t="inlineStr">
        <is>
          <t>제이에스코퍼레이션 (194370)</t>
        </is>
      </c>
      <c r="B571" t="inlineStr">
        <is>
          <t>가죽, 가방 및 유사제품 제조업</t>
        </is>
      </c>
      <c r="C571" s="7" t="n">
        <v>13570</v>
      </c>
      <c r="D571" s="5" t="n">
        <v>20</v>
      </c>
      <c r="E571" s="13" t="n">
        <v>0.0015</v>
      </c>
      <c r="F571" s="7" t="n">
        <v>393747120000</v>
      </c>
      <c r="G571" s="5" t="n">
        <v>6000000</v>
      </c>
      <c r="H571" s="5" t="n">
        <v>438</v>
      </c>
      <c r="I571" s="6" t="n">
        <v>1.523820669469278e-05</v>
      </c>
      <c r="J571" s="5" t="n">
        <v>-38000000</v>
      </c>
      <c r="K571" s="5" t="n">
        <v>-2807</v>
      </c>
      <c r="L571" s="6" t="n">
        <v>-9.650864239972093e-05</v>
      </c>
      <c r="M571" s="5" t="n">
        <v>-121000000</v>
      </c>
      <c r="N571" s="5" t="n">
        <v>-8976</v>
      </c>
      <c r="O571" s="6" t="n">
        <v>-0.0003073038350096376</v>
      </c>
      <c r="P571" s="5" t="n">
        <v>0</v>
      </c>
      <c r="Q571" s="5" t="n">
        <v>0</v>
      </c>
      <c r="R571" s="6" t="n">
        <v>0</v>
      </c>
      <c r="S571" s="5" t="n">
        <v>-376000000</v>
      </c>
      <c r="T571" s="5" t="n">
        <v>-28057</v>
      </c>
      <c r="U571" s="6" t="n">
        <v>-0.0009549276195340807</v>
      </c>
      <c r="V571" s="5" t="n">
        <v>-11000000</v>
      </c>
      <c r="W571" s="5" t="n">
        <v>-791</v>
      </c>
      <c r="X571" s="6" t="n">
        <v>-2.793671227360343e-05</v>
      </c>
      <c r="Y571" s="5" t="n">
        <v>237000000</v>
      </c>
      <c r="Z571" s="5" t="n">
        <v>17627</v>
      </c>
      <c r="AA571" s="6" t="n">
        <v>0.0006019091644403646</v>
      </c>
      <c r="AB571" s="5" t="n">
        <v>0</v>
      </c>
      <c r="AC571" s="5" t="n">
        <v>0</v>
      </c>
      <c r="AD571" s="6" t="n">
        <v>0</v>
      </c>
      <c r="AE571" s="5" t="n">
        <v>-353000000</v>
      </c>
      <c r="AF571" s="5" t="n">
        <v>-26144</v>
      </c>
      <c r="AG571" s="6" t="n">
        <v>-0.0008965144938710915</v>
      </c>
    </row>
    <row r="572">
      <c r="A572" s="8" t="inlineStr">
        <is>
          <t>디케이티 (290550)</t>
        </is>
      </c>
      <c r="B572" s="8" t="inlineStr">
        <is>
          <t>전자부품 제조업</t>
        </is>
      </c>
      <c r="C572" s="9" t="n">
        <v>19600</v>
      </c>
      <c r="D572" s="10" t="n">
        <v>-1000</v>
      </c>
      <c r="E572" s="11" t="n">
        <v>-0.04849999999999999</v>
      </c>
      <c r="F572" s="9" t="n">
        <v>392019600000</v>
      </c>
      <c r="G572" s="10" t="n">
        <v>-286000000</v>
      </c>
      <c r="H572" s="10" t="n">
        <v>-14259</v>
      </c>
      <c r="I572" s="12" t="n">
        <v>-0.0007295553589667455</v>
      </c>
      <c r="J572" s="10" t="n">
        <v>-211000000</v>
      </c>
      <c r="K572" s="10" t="n">
        <v>-10640</v>
      </c>
      <c r="L572" s="12" t="n">
        <v>-0.0005382383942027388</v>
      </c>
      <c r="M572" s="10" t="n">
        <v>-216000000</v>
      </c>
      <c r="N572" s="10" t="n">
        <v>-10975</v>
      </c>
      <c r="O572" s="12" t="n">
        <v>-0.0005509928585203393</v>
      </c>
      <c r="P572" s="10" t="n">
        <v>0</v>
      </c>
      <c r="Q572" s="10" t="n">
        <v>0</v>
      </c>
      <c r="R572" s="12" t="n">
        <v>0</v>
      </c>
      <c r="S572" s="10" t="n">
        <v>-78000000</v>
      </c>
      <c r="T572" s="10" t="n">
        <v>-3994</v>
      </c>
      <c r="U572" s="12" t="n">
        <v>-0.000198969643354567</v>
      </c>
      <c r="V572" s="10" t="n">
        <v>0</v>
      </c>
      <c r="W572" s="10" t="n">
        <v>0</v>
      </c>
      <c r="X572" s="12" t="n">
        <v>0</v>
      </c>
      <c r="Y572" s="10" t="n">
        <v>-502000000</v>
      </c>
      <c r="Z572" s="10" t="n">
        <v>-25329</v>
      </c>
      <c r="AA572" s="12" t="n">
        <v>-0.001280548217487085</v>
      </c>
      <c r="AB572" s="10" t="n">
        <v>0</v>
      </c>
      <c r="AC572" s="10" t="n">
        <v>0</v>
      </c>
      <c r="AD572" s="12" t="n">
        <v>0</v>
      </c>
      <c r="AE572" s="10" t="n">
        <v>66000000</v>
      </c>
      <c r="AF572" s="10" t="n">
        <v>3329</v>
      </c>
      <c r="AG572" s="12" t="n">
        <v>0.0001683589289923259</v>
      </c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23300</v>
      </c>
      <c r="D573" s="5" t="n">
        <v>350</v>
      </c>
      <c r="E573" s="13" t="n">
        <v>0.0153</v>
      </c>
      <c r="F573" s="7" t="n">
        <v>390741000000</v>
      </c>
      <c r="G573" s="5" t="n">
        <v>-12000000</v>
      </c>
      <c r="H573" s="5" t="n">
        <v>-501</v>
      </c>
      <c r="I573" s="6" t="n">
        <v>-3.071088009704638e-05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10000000</v>
      </c>
      <c r="AF573" s="5" t="n">
        <v>419</v>
      </c>
      <c r="AG573" s="6" t="n">
        <v>2.559240008087198e-05</v>
      </c>
    </row>
    <row r="574">
      <c r="A574" s="8" t="inlineStr">
        <is>
          <t>케이씨 (029460)</t>
        </is>
      </c>
      <c r="B574" s="8" t="inlineStr">
        <is>
          <t>측정, 시험, 항해, 제어 및 기타 정밀기기 제조업; 광학기기 제외</t>
        </is>
      </c>
      <c r="C574" s="9" t="n">
        <v>35450</v>
      </c>
      <c r="D574" s="10" t="n">
        <v>750</v>
      </c>
      <c r="E574" s="11" t="n">
        <v>0.0216</v>
      </c>
      <c r="F574" s="9" t="n">
        <v>390659000000</v>
      </c>
      <c r="G574" s="10" t="n">
        <v>-15000000</v>
      </c>
      <c r="H574" s="10" t="n">
        <v>-433</v>
      </c>
      <c r="I574" s="12" t="n">
        <v>-3.839665795489161e-05</v>
      </c>
      <c r="J574" s="10" t="n">
        <v>-2000000</v>
      </c>
      <c r="K574" s="10" t="n">
        <v>-54</v>
      </c>
      <c r="L574" s="12" t="n">
        <v>-5.119554393985548e-06</v>
      </c>
      <c r="M574" s="10" t="n">
        <v>0</v>
      </c>
      <c r="N574" s="10" t="n">
        <v>-7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-36000000</v>
      </c>
      <c r="AF574" s="10" t="n">
        <v>-1010</v>
      </c>
      <c r="AG574" s="12" t="n">
        <v>-9.215197909173986e-05</v>
      </c>
    </row>
    <row r="575">
      <c r="A575" t="inlineStr">
        <is>
          <t>일진하이솔루스 (271940)</t>
        </is>
      </c>
      <c r="B575" t="inlineStr">
        <is>
          <t>그외 기타 운송장비 제조업</t>
        </is>
      </c>
      <c r="C575" s="7" t="n">
        <v>10740</v>
      </c>
      <c r="D575" s="5" t="n">
        <v>0</v>
      </c>
      <c r="E575" s="13" t="n">
        <v>0</v>
      </c>
      <c r="F575" s="7" t="n">
        <v>390001620000</v>
      </c>
      <c r="G575" s="5" t="n">
        <v>-9000000</v>
      </c>
      <c r="H575" s="5" t="n">
        <v>-835</v>
      </c>
      <c r="I575" s="6" t="n">
        <v>-2.307682721933309e-05</v>
      </c>
      <c r="J575" s="5" t="n">
        <v>0</v>
      </c>
      <c r="K575" s="5" t="n">
        <v>-4</v>
      </c>
      <c r="L575" s="6" t="n">
        <v>0</v>
      </c>
      <c r="M575" s="5" t="n">
        <v>0</v>
      </c>
      <c r="N575" s="5" t="n">
        <v>-24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-115000000</v>
      </c>
      <c r="Z575" s="5" t="n">
        <v>-10880</v>
      </c>
      <c r="AA575" s="6" t="n">
        <v>-0.0002948705700248117</v>
      </c>
      <c r="AB575" s="5" t="n">
        <v>0</v>
      </c>
      <c r="AC575" s="5" t="n">
        <v>0</v>
      </c>
      <c r="AD575" s="6" t="n">
        <v>0</v>
      </c>
      <c r="AE575" s="5" t="n">
        <v>2000000</v>
      </c>
      <c r="AF575" s="5" t="n">
        <v>226</v>
      </c>
      <c r="AG575" s="6" t="n">
        <v>5.128183826518464e-06</v>
      </c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11930</v>
      </c>
      <c r="D576" s="10" t="n">
        <v>130</v>
      </c>
      <c r="E576" s="11" t="n">
        <v>0.011</v>
      </c>
      <c r="F576" s="9" t="n">
        <v>388918000000</v>
      </c>
      <c r="G576" s="10" t="n">
        <v>6000000</v>
      </c>
      <c r="H576" s="10" t="n">
        <v>472</v>
      </c>
      <c r="I576" s="12" t="n">
        <v>1.542741657624486e-05</v>
      </c>
      <c r="J576" s="10" t="n">
        <v>0</v>
      </c>
      <c r="K576" s="10" t="n">
        <v>3</v>
      </c>
      <c r="L576" s="12" t="n">
        <v>0</v>
      </c>
      <c r="M576" s="10" t="n">
        <v>0</v>
      </c>
      <c r="N576" s="10" t="n">
        <v>-21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-29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0</v>
      </c>
      <c r="AG576" s="12" t="n">
        <v>0</v>
      </c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14250</v>
      </c>
      <c r="D577" s="5" t="n">
        <v>-180</v>
      </c>
      <c r="E577" s="13" t="n">
        <v>-0.0125</v>
      </c>
      <c r="F577" s="7" t="n">
        <v>388312500000</v>
      </c>
      <c r="G577" s="5" t="n">
        <v>-1000000</v>
      </c>
      <c r="H577" s="5" t="n">
        <v>-102</v>
      </c>
      <c r="I577" s="6" t="n">
        <v>-2.575245453082247e-06</v>
      </c>
      <c r="J577" s="5" t="n">
        <v>0</v>
      </c>
      <c r="K577" s="5" t="n">
        <v>0</v>
      </c>
      <c r="L577" s="6" t="n">
        <v>0</v>
      </c>
      <c r="M577" s="5" t="n">
        <v>6000000</v>
      </c>
      <c r="N577" s="5" t="n">
        <v>412</v>
      </c>
      <c r="O577" s="6" t="n">
        <v>1.545147271849348e-05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-20000000</v>
      </c>
      <c r="Z577" s="5" t="n">
        <v>-1432</v>
      </c>
      <c r="AA577" s="6" t="n">
        <v>-5.150490906164494e-05</v>
      </c>
      <c r="AB577" s="5" t="n">
        <v>0</v>
      </c>
      <c r="AC577" s="5" t="n">
        <v>0</v>
      </c>
      <c r="AD577" s="6" t="n">
        <v>0</v>
      </c>
      <c r="AE577" s="5" t="n">
        <v>11000000</v>
      </c>
      <c r="AF577" s="5" t="n">
        <v>800</v>
      </c>
      <c r="AG577" s="6" t="n">
        <v>2.832769998390472e-05</v>
      </c>
    </row>
    <row r="578">
      <c r="A578" s="8" t="inlineStr">
        <is>
          <t>큐렉소 (060280)</t>
        </is>
      </c>
      <c r="B578" s="8" t="inlineStr">
        <is>
          <t>기타 상품 전문 소매업</t>
        </is>
      </c>
      <c r="C578" s="9" t="n">
        <v>9380</v>
      </c>
      <c r="D578" s="10" t="n">
        <v>130</v>
      </c>
      <c r="E578" s="11" t="n">
        <v>0.0141</v>
      </c>
      <c r="F578" s="9" t="n">
        <v>387009420000</v>
      </c>
      <c r="G578" s="10" t="n">
        <v>-112000000</v>
      </c>
      <c r="H578" s="10" t="n">
        <v>-12136</v>
      </c>
      <c r="I578" s="12" t="n">
        <v>-0.0002893986404775367</v>
      </c>
      <c r="J578" s="10" t="n">
        <v>330000000</v>
      </c>
      <c r="K578" s="10" t="n">
        <v>34984</v>
      </c>
      <c r="L578" s="12" t="n">
        <v>0.0008526924228355992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20000000</v>
      </c>
      <c r="Z578" s="10" t="n">
        <v>2131</v>
      </c>
      <c r="AA578" s="12" t="n">
        <v>5.167832865670298e-05</v>
      </c>
      <c r="AB578" s="10" t="n">
        <v>0</v>
      </c>
      <c r="AC578" s="10" t="n">
        <v>0</v>
      </c>
      <c r="AD578" s="12" t="n">
        <v>0</v>
      </c>
      <c r="AE578" s="10" t="n">
        <v>2000000</v>
      </c>
      <c r="AF578" s="10" t="n">
        <v>222</v>
      </c>
      <c r="AG578" s="12" t="n">
        <v>5.167832865670298e-06</v>
      </c>
    </row>
    <row r="579">
      <c r="A579" t="inlineStr">
        <is>
          <t>넥스틴 (348210)</t>
        </is>
      </c>
      <c r="B579" t="inlineStr">
        <is>
          <t>특수 목적용 기계 제조업</t>
        </is>
      </c>
      <c r="C579" s="7" t="n">
        <v>36900</v>
      </c>
      <c r="D579" s="5" t="n">
        <v>1250</v>
      </c>
      <c r="E579" s="13" t="n">
        <v>0.0351</v>
      </c>
      <c r="F579" s="7" t="n">
        <v>386601300000</v>
      </c>
      <c r="G579" s="5" t="n">
        <v>-279000000</v>
      </c>
      <c r="H579" s="5" t="n">
        <v>-7701</v>
      </c>
      <c r="I579" s="6" t="n">
        <v>-0.0007216737243252933</v>
      </c>
      <c r="J579" s="5" t="n">
        <v>667000000</v>
      </c>
      <c r="K579" s="5" t="n">
        <v>18212</v>
      </c>
      <c r="L579" s="6" t="n">
        <v>0.001725291663530361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14000000</v>
      </c>
      <c r="AF579" s="5" t="n">
        <v>394</v>
      </c>
      <c r="AG579" s="6" t="n">
        <v>3.621301842492511e-05</v>
      </c>
    </row>
    <row r="580">
      <c r="A580" s="8" t="inlineStr">
        <is>
          <t>아난티 (025980)</t>
        </is>
      </c>
      <c r="B580" s="8" t="inlineStr">
        <is>
          <t>일반 및 생활 숙박시설 운영업</t>
        </is>
      </c>
      <c r="C580" s="9" t="n">
        <v>3970</v>
      </c>
      <c r="D580" s="10" t="n">
        <v>-45</v>
      </c>
      <c r="E580" s="11" t="n">
        <v>-0.0112</v>
      </c>
      <c r="F580" s="9" t="n">
        <v>386281000000</v>
      </c>
      <c r="G580" s="10" t="n">
        <v>-102000000</v>
      </c>
      <c r="H580" s="10" t="n">
        <v>-25690</v>
      </c>
      <c r="I580" s="12" t="n">
        <v>-0.0002640564770206145</v>
      </c>
      <c r="J580" s="10" t="n">
        <v>0</v>
      </c>
      <c r="K580" s="10" t="n">
        <v>-41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0</v>
      </c>
      <c r="AG580" s="12" t="n">
        <v>0</v>
      </c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37250</v>
      </c>
      <c r="D581" s="5" t="n">
        <v>-1800</v>
      </c>
      <c r="E581" s="13" t="n">
        <v>-0.0461</v>
      </c>
      <c r="F581" s="7" t="n">
        <v>386096250000</v>
      </c>
      <c r="G581" s="5" t="n">
        <v>7000000</v>
      </c>
      <c r="H581" s="5" t="n">
        <v>224</v>
      </c>
      <c r="I581" s="6" t="n">
        <v>1.813019421970558e-05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-207000000</v>
      </c>
      <c r="Z581" s="5" t="n">
        <v>-5500</v>
      </c>
      <c r="AA581" s="6" t="n">
        <v>-0.0005361357433541507</v>
      </c>
      <c r="AB581" s="5" t="n">
        <v>0</v>
      </c>
      <c r="AC581" s="5" t="n">
        <v>0</v>
      </c>
      <c r="AD581" s="6" t="n">
        <v>0</v>
      </c>
      <c r="AE581" s="5" t="n">
        <v>-67000000</v>
      </c>
      <c r="AF581" s="5" t="n">
        <v>-1796</v>
      </c>
      <c r="AG581" s="6" t="n">
        <v>-0.0001735318589600391</v>
      </c>
    </row>
    <row r="582">
      <c r="A582" s="8" t="inlineStr">
        <is>
          <t>명신산업 (009900)</t>
        </is>
      </c>
      <c r="B582" s="8" t="inlineStr">
        <is>
          <t>자동차 신품 부품 제조업</t>
        </is>
      </c>
      <c r="C582" s="9" t="n">
        <v>7320</v>
      </c>
      <c r="D582" s="10" t="n">
        <v>-30</v>
      </c>
      <c r="E582" s="11" t="n">
        <v>-0.004099999999999999</v>
      </c>
      <c r="F582" s="9" t="n">
        <v>384080400000</v>
      </c>
      <c r="G582" s="10" t="n">
        <v>-9000000</v>
      </c>
      <c r="H582" s="10" t="n">
        <v>-1166</v>
      </c>
      <c r="I582" s="12" t="n">
        <v>-2.343259380067299e-05</v>
      </c>
      <c r="J582" s="10" t="n">
        <v>0</v>
      </c>
      <c r="K582" s="10" t="n">
        <v>42</v>
      </c>
      <c r="L582" s="12" t="n">
        <v>0</v>
      </c>
      <c r="M582" s="10" t="n">
        <v>0</v>
      </c>
      <c r="N582" s="10" t="n">
        <v>-34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10000000</v>
      </c>
      <c r="Z582" s="10" t="n">
        <v>1369</v>
      </c>
      <c r="AA582" s="12" t="n">
        <v>2.603621533408109e-05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코세스 (089890)</t>
        </is>
      </c>
      <c r="B583" t="inlineStr">
        <is>
          <t>특수 목적용 기계 제조업</t>
        </is>
      </c>
      <c r="C583" s="7" t="n">
        <v>23050</v>
      </c>
      <c r="D583" s="5" t="n">
        <v>-300</v>
      </c>
      <c r="E583" s="13" t="n">
        <v>-0.0128</v>
      </c>
      <c r="F583" s="7" t="n">
        <v>382261200000</v>
      </c>
      <c r="G583" s="5" t="n">
        <v>-70000000</v>
      </c>
      <c r="H583" s="5" t="n">
        <v>-3049</v>
      </c>
      <c r="I583" s="6" t="n">
        <v>-0.0001831208608145425</v>
      </c>
      <c r="J583" s="5" t="n">
        <v>55000000</v>
      </c>
      <c r="K583" s="5" t="n">
        <v>2395</v>
      </c>
      <c r="L583" s="6" t="n">
        <v>0.0001438806763542834</v>
      </c>
      <c r="M583" s="5" t="n">
        <v>-1000000</v>
      </c>
      <c r="N583" s="5" t="n">
        <v>-58</v>
      </c>
      <c r="O583" s="6" t="n">
        <v>-2.616012297350607e-06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-179000000</v>
      </c>
      <c r="AF583" s="5" t="n">
        <v>-7863</v>
      </c>
      <c r="AG583" s="6" t="n">
        <v>-0.0004682662012257587</v>
      </c>
    </row>
    <row r="584">
      <c r="A584" s="8" t="inlineStr">
        <is>
          <t>위메이드맥스 (101730)</t>
        </is>
      </c>
      <c r="B584" s="8" t="inlineStr">
        <is>
          <t>소프트웨어 개발 및 공급업</t>
        </is>
      </c>
      <c r="C584" s="9" t="n">
        <v>4560</v>
      </c>
      <c r="D584" s="10" t="n">
        <v>170</v>
      </c>
      <c r="E584" s="11" t="n">
        <v>0.0387</v>
      </c>
      <c r="F584" s="9" t="n">
        <v>382141680000</v>
      </c>
      <c r="G584" s="10" t="n">
        <v>-54000000</v>
      </c>
      <c r="H584" s="10" t="n">
        <v>-11881</v>
      </c>
      <c r="I584" s="12" t="n">
        <v>-0.0001413088464990262</v>
      </c>
      <c r="J584" s="10" t="n">
        <v>0</v>
      </c>
      <c r="K584" s="10" t="n">
        <v>-2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1000000</v>
      </c>
      <c r="AF584" s="10" t="n">
        <v>317</v>
      </c>
      <c r="AG584" s="12" t="n">
        <v>2.616830490722708e-06</v>
      </c>
    </row>
    <row r="585">
      <c r="A585" t="inlineStr">
        <is>
          <t>글로벌텍스프리 (204620)</t>
        </is>
      </c>
      <c r="B585" t="inlineStr">
        <is>
          <t>금융 지원 서비스업</t>
        </is>
      </c>
      <c r="C585" s="7" t="n">
        <v>5430</v>
      </c>
      <c r="D585" s="5" t="n">
        <v>-200</v>
      </c>
      <c r="E585" s="13" t="n">
        <v>-0.0355</v>
      </c>
      <c r="F585" s="7" t="n">
        <v>381636690000</v>
      </c>
      <c r="G585" s="5" t="n">
        <v>29000000</v>
      </c>
      <c r="H585" s="5" t="n">
        <v>5416</v>
      </c>
      <c r="I585" s="6" t="n">
        <v>7.598850100078166e-05</v>
      </c>
      <c r="J585" s="5" t="n">
        <v>-30000000</v>
      </c>
      <c r="K585" s="5" t="n">
        <v>-5862</v>
      </c>
      <c r="L585" s="6" t="n">
        <v>-7.860879413873964e-05</v>
      </c>
      <c r="M585" s="5" t="n">
        <v>3000000</v>
      </c>
      <c r="N585" s="5" t="n">
        <v>637</v>
      </c>
      <c r="O585" s="6" t="n">
        <v>7.860879413873965e-06</v>
      </c>
      <c r="P585" s="5" t="n">
        <v>0</v>
      </c>
      <c r="Q585" s="5" t="n">
        <v>0</v>
      </c>
      <c r="R585" s="6" t="n">
        <v>0</v>
      </c>
      <c r="S585" s="5" t="n">
        <v>1000000</v>
      </c>
      <c r="T585" s="5" t="n">
        <v>127</v>
      </c>
      <c r="U585" s="6" t="n">
        <v>2.620293137957988e-06</v>
      </c>
      <c r="V585" s="5" t="n">
        <v>0</v>
      </c>
      <c r="W585" s="5" t="n">
        <v>0</v>
      </c>
      <c r="X585" s="6" t="n">
        <v>0</v>
      </c>
      <c r="Y585" s="5" t="n">
        <v>239000000</v>
      </c>
      <c r="Z585" s="5" t="n">
        <v>44209</v>
      </c>
      <c r="AA585" s="6" t="n">
        <v>0.0006262500599719592</v>
      </c>
      <c r="AB585" s="5" t="n">
        <v>0</v>
      </c>
      <c r="AC585" s="5" t="n">
        <v>0</v>
      </c>
      <c r="AD585" s="6" t="n">
        <v>0</v>
      </c>
      <c r="AE585" s="5" t="n">
        <v>84000000</v>
      </c>
      <c r="AF585" s="5" t="n">
        <v>15565</v>
      </c>
      <c r="AG585" s="6" t="n">
        <v>0.000220104623588471</v>
      </c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26850</v>
      </c>
      <c r="D586" s="10" t="n">
        <v>250</v>
      </c>
      <c r="E586" s="11" t="n">
        <v>0.009399999999999999</v>
      </c>
      <c r="F586" s="9" t="n">
        <v>380625600000</v>
      </c>
      <c r="G586" s="10" t="n">
        <v>202000000</v>
      </c>
      <c r="H586" s="10" t="n">
        <v>7497</v>
      </c>
      <c r="I586" s="12" t="n">
        <v>0.0005307052389539747</v>
      </c>
      <c r="J586" s="10" t="n">
        <v>0</v>
      </c>
      <c r="K586" s="10" t="n">
        <v>1</v>
      </c>
      <c r="L586" s="12" t="n">
        <v>0</v>
      </c>
      <c r="M586" s="10" t="n">
        <v>0</v>
      </c>
      <c r="N586" s="10" t="n">
        <v>-9</v>
      </c>
      <c r="O586" s="12" t="n">
        <v>0</v>
      </c>
      <c r="P586" s="10" t="n">
        <v>46000000</v>
      </c>
      <c r="Q586" s="10" t="n">
        <v>1717</v>
      </c>
      <c r="R586" s="12" t="n">
        <v>0.0001208536682766477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-20000000</v>
      </c>
      <c r="Z586" s="10" t="n">
        <v>-739</v>
      </c>
      <c r="AA586" s="12" t="n">
        <v>-5.254507316375987e-05</v>
      </c>
      <c r="AB586" s="10" t="n">
        <v>0</v>
      </c>
      <c r="AC586" s="10" t="n">
        <v>0</v>
      </c>
      <c r="AD586" s="12" t="n">
        <v>0</v>
      </c>
      <c r="AE586" s="10" t="n">
        <v>-145000000</v>
      </c>
      <c r="AF586" s="10" t="n">
        <v>-5374</v>
      </c>
      <c r="AG586" s="12" t="n">
        <v>-0.0003809517804372591</v>
      </c>
    </row>
    <row r="587">
      <c r="A587" t="inlineStr">
        <is>
          <t>세아제강 (306200)</t>
        </is>
      </c>
      <c r="B587" t="inlineStr">
        <is>
          <t>1차 철강 제조업</t>
        </is>
      </c>
      <c r="C587" s="7" t="n">
        <v>134200</v>
      </c>
      <c r="D587" s="5" t="n">
        <v>-4100</v>
      </c>
      <c r="E587" s="13" t="n">
        <v>-0.0296</v>
      </c>
      <c r="F587" s="7" t="n">
        <v>380591200000</v>
      </c>
      <c r="G587" s="5" t="n">
        <v>8000000</v>
      </c>
      <c r="H587" s="5" t="n">
        <v>59</v>
      </c>
      <c r="I587" s="6" t="n">
        <v>2.101992899467985e-05</v>
      </c>
      <c r="J587" s="5" t="n">
        <v>0</v>
      </c>
      <c r="K587" s="5" t="n">
        <v>1</v>
      </c>
      <c r="L587" s="6" t="n">
        <v>0</v>
      </c>
      <c r="M587" s="5" t="n">
        <v>-22000000</v>
      </c>
      <c r="N587" s="5" t="n">
        <v>-167</v>
      </c>
      <c r="O587" s="6" t="n">
        <v>-5.780480473536961e-05</v>
      </c>
      <c r="P587" s="5" t="n">
        <v>43000000</v>
      </c>
      <c r="Q587" s="5" t="n">
        <v>322</v>
      </c>
      <c r="R587" s="6" t="n">
        <v>0.0001129821183464042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127000000</v>
      </c>
      <c r="Z587" s="5" t="n">
        <v>950</v>
      </c>
      <c r="AA587" s="6" t="n">
        <v>0.0003336913727905427</v>
      </c>
      <c r="AB587" s="5" t="n">
        <v>0</v>
      </c>
      <c r="AC587" s="5" t="n">
        <v>0</v>
      </c>
      <c r="AD587" s="6" t="n">
        <v>0</v>
      </c>
      <c r="AE587" s="5" t="n">
        <v>1000000</v>
      </c>
      <c r="AF587" s="5" t="n">
        <v>8</v>
      </c>
      <c r="AG587" s="6" t="n">
        <v>2.627491124334982e-06</v>
      </c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39000</v>
      </c>
      <c r="D588" s="10" t="n">
        <v>-700</v>
      </c>
      <c r="E588" s="11" t="n">
        <v>-0.0176</v>
      </c>
      <c r="F588" s="9" t="n">
        <v>379353000000</v>
      </c>
      <c r="G588" s="10" t="n">
        <v>0</v>
      </c>
      <c r="H588" s="10" t="n">
        <v>-10</v>
      </c>
      <c r="I588" s="12" t="n">
        <v>0</v>
      </c>
      <c r="J588" s="10" t="n">
        <v>-1000000</v>
      </c>
      <c r="K588" s="10" t="n">
        <v>-15</v>
      </c>
      <c r="L588" s="12" t="n">
        <v>-2.636067198625027e-06</v>
      </c>
      <c r="M588" s="10" t="n">
        <v>0</v>
      </c>
      <c r="N588" s="10" t="n">
        <v>-6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-67000000</v>
      </c>
      <c r="Z588" s="10" t="n">
        <v>-1737</v>
      </c>
      <c r="AA588" s="12" t="n">
        <v>-0.0001766165023078768</v>
      </c>
      <c r="AB588" s="10" t="n">
        <v>0</v>
      </c>
      <c r="AC588" s="10" t="n">
        <v>0</v>
      </c>
      <c r="AD588" s="12" t="n">
        <v>0</v>
      </c>
      <c r="AE588" s="10" t="n">
        <v>4000000</v>
      </c>
      <c r="AF588" s="10" t="n">
        <v>92</v>
      </c>
      <c r="AG588" s="12" t="n">
        <v>1.054426879450011e-05</v>
      </c>
    </row>
    <row r="589">
      <c r="A589" t="inlineStr">
        <is>
          <t>이수화학 (005950)</t>
        </is>
      </c>
      <c r="B589" t="inlineStr">
        <is>
          <t>기초 화학물질 제조업</t>
        </is>
      </c>
      <c r="C589" s="7" t="n">
        <v>14400</v>
      </c>
      <c r="D589" s="5" t="n">
        <v>-160</v>
      </c>
      <c r="E589" s="13" t="n">
        <v>-0.011</v>
      </c>
      <c r="F589" s="7" t="n">
        <v>378633600000</v>
      </c>
      <c r="G589" s="5" t="n">
        <v>-141000000</v>
      </c>
      <c r="H589" s="5" t="n">
        <v>-9865</v>
      </c>
      <c r="I589" s="6" t="n">
        <v>-0.0003723916736391065</v>
      </c>
      <c r="J589" s="5" t="n">
        <v>-152000000</v>
      </c>
      <c r="K589" s="5" t="n">
        <v>-10626</v>
      </c>
      <c r="L589" s="6" t="n">
        <v>-0.000401443506334356</v>
      </c>
      <c r="M589" s="5" t="n">
        <v>-1018000000</v>
      </c>
      <c r="N589" s="5" t="n">
        <v>-71394</v>
      </c>
      <c r="O589" s="6" t="n">
        <v>-0.002688615062160358</v>
      </c>
      <c r="P589" s="5" t="n">
        <v>1000000</v>
      </c>
      <c r="Q589" s="5" t="n">
        <v>43</v>
      </c>
      <c r="R589" s="6" t="n">
        <v>2.641075699568131e-06</v>
      </c>
      <c r="S589" s="5" t="n">
        <v>56000000</v>
      </c>
      <c r="T589" s="5" t="n">
        <v>3957</v>
      </c>
      <c r="U589" s="6" t="n">
        <v>0.0001479002391758153</v>
      </c>
      <c r="V589" s="5" t="n">
        <v>0</v>
      </c>
      <c r="W589" s="5" t="n">
        <v>0</v>
      </c>
      <c r="X589" s="6" t="n">
        <v>0</v>
      </c>
      <c r="Y589" s="5" t="n">
        <v>67000000</v>
      </c>
      <c r="Z589" s="5" t="n">
        <v>4661</v>
      </c>
      <c r="AA589" s="6" t="n">
        <v>0.0001769520718710648</v>
      </c>
      <c r="AB589" s="5" t="n">
        <v>0</v>
      </c>
      <c r="AC589" s="5" t="n">
        <v>0</v>
      </c>
      <c r="AD589" s="6" t="n">
        <v>0</v>
      </c>
      <c r="AE589" s="5" t="n">
        <v>37000000</v>
      </c>
      <c r="AF589" s="5" t="n">
        <v>2586</v>
      </c>
      <c r="AG589" s="6" t="n">
        <v>9.771980088402085e-05</v>
      </c>
    </row>
    <row r="590">
      <c r="A590" s="8" t="inlineStr">
        <is>
          <t>케이카 (381970)</t>
        </is>
      </c>
      <c r="B590" s="8" t="inlineStr">
        <is>
          <t>자동차 판매업</t>
        </is>
      </c>
      <c r="C590" s="9" t="n">
        <v>7750</v>
      </c>
      <c r="D590" s="10" t="n">
        <v>-180</v>
      </c>
      <c r="E590" s="11" t="n">
        <v>-0.0227</v>
      </c>
      <c r="F590" s="9" t="n">
        <v>378355000000</v>
      </c>
      <c r="G590" s="10" t="n">
        <v>20000000</v>
      </c>
      <c r="H590" s="10" t="n">
        <v>2640</v>
      </c>
      <c r="I590" s="12" t="n">
        <v>5.286040887526266e-05</v>
      </c>
      <c r="J590" s="10" t="n">
        <v>4000000</v>
      </c>
      <c r="K590" s="10" t="n">
        <v>459</v>
      </c>
      <c r="L590" s="12" t="n">
        <v>1.057208177505253e-05</v>
      </c>
      <c r="M590" s="10" t="n">
        <v>0</v>
      </c>
      <c r="N590" s="10" t="n">
        <v>-32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-262000000</v>
      </c>
      <c r="Z590" s="10" t="n">
        <v>-33907</v>
      </c>
      <c r="AA590" s="12" t="n">
        <v>-0.0006924713562659407</v>
      </c>
      <c r="AB590" s="10" t="n">
        <v>0</v>
      </c>
      <c r="AC590" s="10" t="n">
        <v>0</v>
      </c>
      <c r="AD590" s="12" t="n">
        <v>0</v>
      </c>
      <c r="AE590" s="10" t="n">
        <v>21000000</v>
      </c>
      <c r="AF590" s="10" t="n">
        <v>2748</v>
      </c>
      <c r="AG590" s="12" t="n">
        <v>5.550342931902579e-05</v>
      </c>
    </row>
    <row r="591">
      <c r="A591" t="inlineStr">
        <is>
          <t>네패스아크 (330860)</t>
        </is>
      </c>
      <c r="B591" t="inlineStr">
        <is>
          <t>그외 기타 전문, 과학 및 기술 서비스업</t>
        </is>
      </c>
      <c r="C591" s="7" t="n">
        <v>31000</v>
      </c>
      <c r="D591" s="5" t="n">
        <v>2550</v>
      </c>
      <c r="E591" s="13" t="n">
        <v>0.08960000000000001</v>
      </c>
      <c r="F591" s="7" t="n">
        <v>377704000000</v>
      </c>
      <c r="G591" s="5" t="n">
        <v>104000000</v>
      </c>
      <c r="H591" s="5" t="n">
        <v>3219</v>
      </c>
      <c r="I591" s="6" t="n">
        <v>0.0002753478914705696</v>
      </c>
      <c r="J591" s="5" t="n">
        <v>91000000</v>
      </c>
      <c r="K591" s="5" t="n">
        <v>3156</v>
      </c>
      <c r="L591" s="6" t="n">
        <v>0.0002409294050367484</v>
      </c>
      <c r="M591" s="5" t="n">
        <v>15000000</v>
      </c>
      <c r="N591" s="5" t="n">
        <v>522</v>
      </c>
      <c r="O591" s="6" t="n">
        <v>3.971363819287061e-05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236000000</v>
      </c>
      <c r="Z591" s="5" t="n">
        <v>7490</v>
      </c>
      <c r="AA591" s="6" t="n">
        <v>0.0006248279075678309</v>
      </c>
      <c r="AB591" s="5" t="n">
        <v>0</v>
      </c>
      <c r="AC591" s="5" t="n">
        <v>0</v>
      </c>
      <c r="AD591" s="6" t="n">
        <v>0</v>
      </c>
      <c r="AE591" s="5" t="n">
        <v>-590000000</v>
      </c>
      <c r="AF591" s="5" t="n">
        <v>-18695</v>
      </c>
      <c r="AG591" s="6" t="n">
        <v>-0.001562069768919577</v>
      </c>
    </row>
    <row r="592">
      <c r="A592" s="8" t="inlineStr">
        <is>
          <t>아세아 (002030)</t>
        </is>
      </c>
      <c r="B592" s="8" t="inlineStr">
        <is>
          <t>회사 본부 및 경영 컨설팅 서비스업</t>
        </is>
      </c>
      <c r="C592" s="9" t="n">
        <v>183100</v>
      </c>
      <c r="D592" s="10" t="n">
        <v>-14000</v>
      </c>
      <c r="E592" s="11" t="n">
        <v>-0.07099999999999999</v>
      </c>
      <c r="F592" s="9" t="n">
        <v>376819800000</v>
      </c>
      <c r="G592" s="10" t="n">
        <v>28000000</v>
      </c>
      <c r="H592" s="10" t="n">
        <v>141</v>
      </c>
      <c r="I592" s="12" t="n">
        <v>7.43060741500314e-05</v>
      </c>
      <c r="J592" s="10" t="n">
        <v>0</v>
      </c>
      <c r="K592" s="10" t="n">
        <v>-2</v>
      </c>
      <c r="L592" s="12" t="n">
        <v>0</v>
      </c>
      <c r="M592" s="10" t="n">
        <v>-127000000</v>
      </c>
      <c r="N592" s="10" t="n">
        <v>-692</v>
      </c>
      <c r="O592" s="12" t="n">
        <v>-0.0003370311220376424</v>
      </c>
      <c r="P592" s="10" t="n">
        <v>0</v>
      </c>
      <c r="Q592" s="10" t="n">
        <v>-1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-53000000</v>
      </c>
      <c r="Z592" s="10" t="n">
        <v>-290</v>
      </c>
      <c r="AA592" s="12" t="n">
        <v>-0.0001406507832125594</v>
      </c>
      <c r="AB592" s="10" t="n">
        <v>0</v>
      </c>
      <c r="AC592" s="10" t="n">
        <v>0</v>
      </c>
      <c r="AD592" s="12" t="n">
        <v>0</v>
      </c>
      <c r="AE592" s="10" t="n">
        <v>4000000</v>
      </c>
      <c r="AF592" s="10" t="n">
        <v>23</v>
      </c>
      <c r="AG592" s="12" t="n">
        <v>1.061515345000448e-05</v>
      </c>
    </row>
    <row r="593">
      <c r="A593" t="inlineStr">
        <is>
          <t>다날 (064260)</t>
        </is>
      </c>
      <c r="B593" t="inlineStr">
        <is>
          <t>소프트웨어 개발 및 공급업</t>
        </is>
      </c>
      <c r="C593" s="7" t="n">
        <v>4940</v>
      </c>
      <c r="D593" s="5" t="n">
        <v>20</v>
      </c>
      <c r="E593" s="13" t="n">
        <v>0.004099999999999999</v>
      </c>
      <c r="F593" s="7" t="n">
        <v>373686300000</v>
      </c>
      <c r="G593" s="5" t="n">
        <v>-1000000</v>
      </c>
      <c r="H593" s="5" t="n">
        <v>-167</v>
      </c>
      <c r="I593" s="6" t="n">
        <v>-2.676041374810904e-06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102</v>
      </c>
      <c r="AG593" s="6" t="n">
        <v>0</v>
      </c>
    </row>
    <row r="594">
      <c r="A594" s="8" t="inlineStr">
        <is>
          <t>신세계인터내셔날 (031430)</t>
        </is>
      </c>
      <c r="B594" s="8" t="inlineStr">
        <is>
          <t>섬유, 의복, 신발 및 가죽제품 소매업</t>
        </is>
      </c>
      <c r="C594" s="9" t="n">
        <v>10670</v>
      </c>
      <c r="D594" s="10" t="n">
        <v>-70</v>
      </c>
      <c r="E594" s="11" t="n">
        <v>-0.006500000000000001</v>
      </c>
      <c r="F594" s="9" t="n">
        <v>373300620000</v>
      </c>
      <c r="G594" s="10" t="n">
        <v>-3000000</v>
      </c>
      <c r="H594" s="10" t="n">
        <v>-264</v>
      </c>
      <c r="I594" s="12" t="n">
        <v>-8.036418476883323e-06</v>
      </c>
      <c r="J594" s="10" t="n">
        <v>155000000</v>
      </c>
      <c r="K594" s="10" t="n">
        <v>14366</v>
      </c>
      <c r="L594" s="12" t="n">
        <v>0.0004152149546389717</v>
      </c>
      <c r="M594" s="10" t="n">
        <v>-135000000</v>
      </c>
      <c r="N594" s="10" t="n">
        <v>-12535</v>
      </c>
      <c r="O594" s="12" t="n">
        <v>-0.0003616388314597495</v>
      </c>
      <c r="P594" s="10" t="n">
        <v>0</v>
      </c>
      <c r="Q594" s="10" t="n">
        <v>0</v>
      </c>
      <c r="R594" s="12" t="n">
        <v>0</v>
      </c>
      <c r="S594" s="10" t="n">
        <v>-190000000</v>
      </c>
      <c r="T594" s="10" t="n">
        <v>-17668</v>
      </c>
      <c r="U594" s="12" t="n">
        <v>-0.0005089731702026104</v>
      </c>
      <c r="V594" s="10" t="n">
        <v>-18000000</v>
      </c>
      <c r="W594" s="10" t="n">
        <v>-1670</v>
      </c>
      <c r="X594" s="12" t="n">
        <v>-4.821851086129994e-05</v>
      </c>
      <c r="Y594" s="10" t="n">
        <v>-794000000</v>
      </c>
      <c r="Z594" s="10" t="n">
        <v>-73912</v>
      </c>
      <c r="AA594" s="12" t="n">
        <v>-0.002126972090215119</v>
      </c>
      <c r="AB594" s="10" t="n">
        <v>0</v>
      </c>
      <c r="AC594" s="10" t="n">
        <v>0</v>
      </c>
      <c r="AD594" s="12" t="n">
        <v>0</v>
      </c>
      <c r="AE594" s="10" t="n">
        <v>57000000</v>
      </c>
      <c r="AF594" s="10" t="n">
        <v>5264</v>
      </c>
      <c r="AG594" s="12" t="n">
        <v>0.0001526919510607831</v>
      </c>
    </row>
    <row r="595">
      <c r="A595" t="inlineStr">
        <is>
          <t>에스티아이 (039440)</t>
        </is>
      </c>
      <c r="B595" t="inlineStr">
        <is>
          <t>특수 목적용 기계 제조업</t>
        </is>
      </c>
      <c r="C595" s="7" t="n">
        <v>24000</v>
      </c>
      <c r="D595" s="5" t="n">
        <v>0</v>
      </c>
      <c r="E595" s="13" t="n">
        <v>0</v>
      </c>
      <c r="F595" s="7" t="n">
        <v>372168000000</v>
      </c>
      <c r="G595" s="5" t="n">
        <v>1000000</v>
      </c>
      <c r="H595" s="5" t="n">
        <v>58</v>
      </c>
      <c r="I595" s="6" t="n">
        <v>2.686958577846564e-06</v>
      </c>
      <c r="J595" s="5" t="n">
        <v>-3000000</v>
      </c>
      <c r="K595" s="5" t="n">
        <v>-114</v>
      </c>
      <c r="L595" s="6" t="n">
        <v>-8.060875733539691e-06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-8000000</v>
      </c>
      <c r="Z595" s="5" t="n">
        <v>-349</v>
      </c>
      <c r="AA595" s="6" t="n">
        <v>-2.149566862277251e-05</v>
      </c>
      <c r="AB595" s="5" t="n">
        <v>0</v>
      </c>
      <c r="AC595" s="5" t="n">
        <v>0</v>
      </c>
      <c r="AD595" s="6" t="n">
        <v>0</v>
      </c>
      <c r="AE595" s="5" t="n">
        <v>2000000</v>
      </c>
      <c r="AF595" s="5" t="n">
        <v>82</v>
      </c>
      <c r="AG595" s="6" t="n">
        <v>5.373917155693128e-06</v>
      </c>
    </row>
    <row r="596">
      <c r="A596" s="8" t="inlineStr">
        <is>
          <t>싸이맥스 (160980)</t>
        </is>
      </c>
      <c r="B596" s="8" t="inlineStr">
        <is>
          <t>특수 목적용 기계 제조업</t>
        </is>
      </c>
      <c r="C596" s="9" t="n">
        <v>33950</v>
      </c>
      <c r="D596" s="10" t="n">
        <v>1650</v>
      </c>
      <c r="E596" s="11" t="n">
        <v>0.05110000000000001</v>
      </c>
      <c r="F596" s="9" t="n">
        <v>370869800000</v>
      </c>
      <c r="G596" s="10" t="n">
        <v>-454000000</v>
      </c>
      <c r="H596" s="10" t="n">
        <v>-13701</v>
      </c>
      <c r="I596" s="12" t="n">
        <v>-0.00122414928365696</v>
      </c>
      <c r="J596" s="10" t="n">
        <v>-91000000</v>
      </c>
      <c r="K596" s="10" t="n">
        <v>-2787</v>
      </c>
      <c r="L596" s="12" t="n">
        <v>-0.0002453691295435757</v>
      </c>
      <c r="M596" s="10" t="n">
        <v>-229000000</v>
      </c>
      <c r="N596" s="10" t="n">
        <v>-6839</v>
      </c>
      <c r="O596" s="12" t="n">
        <v>-0.0006174673699503168</v>
      </c>
      <c r="P596" s="10" t="n">
        <v>0</v>
      </c>
      <c r="Q596" s="10" t="n">
        <v>0</v>
      </c>
      <c r="R596" s="12" t="n">
        <v>0</v>
      </c>
      <c r="S596" s="10" t="n">
        <v>1000000</v>
      </c>
      <c r="T596" s="10" t="n">
        <v>23</v>
      </c>
      <c r="U596" s="12" t="n">
        <v>2.696364060918414e-06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-14000000</v>
      </c>
      <c r="AF596" s="10" t="n">
        <v>-404</v>
      </c>
      <c r="AG596" s="12" t="n">
        <v>-3.774909685285779e-05</v>
      </c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6670</v>
      </c>
      <c r="D597" s="5" t="n">
        <v>130</v>
      </c>
      <c r="E597" s="13" t="n">
        <v>0.0199</v>
      </c>
      <c r="F597" s="7" t="n">
        <v>370058270000</v>
      </c>
      <c r="G597" s="5" t="n">
        <v>-3000000</v>
      </c>
      <c r="H597" s="5" t="n">
        <v>-399</v>
      </c>
      <c r="I597" s="6" t="n">
        <v>-8.106831391715689e-06</v>
      </c>
      <c r="J597" s="5" t="n">
        <v>0</v>
      </c>
      <c r="K597" s="5" t="n">
        <v>0</v>
      </c>
      <c r="L597" s="6" t="n">
        <v>0</v>
      </c>
      <c r="M597" s="5" t="n">
        <v>6000000</v>
      </c>
      <c r="N597" s="5" t="n">
        <v>972</v>
      </c>
      <c r="O597" s="6" t="n">
        <v>1.621366278343138e-05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-83000000</v>
      </c>
      <c r="Z597" s="5" t="n">
        <v>-12527</v>
      </c>
      <c r="AA597" s="6" t="n">
        <v>-0.0002242890018374674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율촌화학 (008730)</t>
        </is>
      </c>
      <c r="B598" s="8" t="inlineStr">
        <is>
          <t>플라스틱제품 제조업</t>
        </is>
      </c>
      <c r="C598" s="9" t="n">
        <v>14870</v>
      </c>
      <c r="D598" s="10" t="n">
        <v>0</v>
      </c>
      <c r="E598" s="11" t="n">
        <v>0</v>
      </c>
      <c r="F598" s="9" t="n">
        <v>368776000000</v>
      </c>
      <c r="G598" s="10" t="n">
        <v>-21000000</v>
      </c>
      <c r="H598" s="10" t="n">
        <v>-1397</v>
      </c>
      <c r="I598" s="12" t="n">
        <v>-5.694513742759833e-05</v>
      </c>
      <c r="J598" s="10" t="n">
        <v>0</v>
      </c>
      <c r="K598" s="10" t="n">
        <v>25</v>
      </c>
      <c r="L598" s="12" t="n">
        <v>0</v>
      </c>
      <c r="M598" s="10" t="n">
        <v>0</v>
      </c>
      <c r="N598" s="10" t="n">
        <v>-19</v>
      </c>
      <c r="O598" s="12" t="n">
        <v>0</v>
      </c>
      <c r="P598" s="10" t="n">
        <v>0</v>
      </c>
      <c r="Q598" s="10" t="n">
        <v>1</v>
      </c>
      <c r="R598" s="12" t="n">
        <v>0</v>
      </c>
      <c r="S598" s="10" t="n">
        <v>0</v>
      </c>
      <c r="T598" s="10" t="n">
        <v>22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5000000</v>
      </c>
      <c r="Z598" s="10" t="n">
        <v>354</v>
      </c>
      <c r="AA598" s="12" t="n">
        <v>1.355836605419008e-05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0</v>
      </c>
      <c r="AG598" s="12" t="n">
        <v>0</v>
      </c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33200</v>
      </c>
      <c r="D599" s="5" t="n">
        <v>0</v>
      </c>
      <c r="E599" s="13" t="n">
        <v>0</v>
      </c>
      <c r="F599" s="7" t="n">
        <v>368188000000</v>
      </c>
      <c r="G599" s="5" t="n">
        <v>0</v>
      </c>
      <c r="H599" s="5" t="n">
        <v>0</v>
      </c>
      <c r="I599" s="6" t="n">
        <v>0</v>
      </c>
      <c r="J599" s="5" t="n">
        <v>0</v>
      </c>
      <c r="K599" s="5" t="n">
        <v>9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5000000</v>
      </c>
      <c r="AF599" s="5" t="n">
        <v>150</v>
      </c>
      <c r="AG599" s="6" t="n">
        <v>1.358001890338631e-05</v>
      </c>
    </row>
    <row r="600">
      <c r="A600" s="8" t="inlineStr">
        <is>
          <t>현대코퍼레이션 (011760)</t>
        </is>
      </c>
      <c r="B600" s="8" t="inlineStr">
        <is>
          <t>상품 종합 도매업</t>
        </is>
      </c>
      <c r="C600" s="9" t="n">
        <v>27750</v>
      </c>
      <c r="D600" s="10" t="n">
        <v>200</v>
      </c>
      <c r="E600" s="11" t="n">
        <v>0.0073</v>
      </c>
      <c r="F600" s="9" t="n">
        <v>367077000000</v>
      </c>
      <c r="G600" s="10" t="n">
        <v>-11000000</v>
      </c>
      <c r="H600" s="10" t="n">
        <v>-389</v>
      </c>
      <c r="I600" s="12" t="n">
        <v>-2.996646480166287e-05</v>
      </c>
      <c r="J600" s="10" t="n">
        <v>1000000</v>
      </c>
      <c r="K600" s="10" t="n">
        <v>39</v>
      </c>
      <c r="L600" s="12" t="n">
        <v>2.724224072878442e-06</v>
      </c>
      <c r="M600" s="10" t="n">
        <v>0</v>
      </c>
      <c r="N600" s="10" t="n">
        <v>-9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-7000000</v>
      </c>
      <c r="Z600" s="10" t="n">
        <v>-266</v>
      </c>
      <c r="AA600" s="12" t="n">
        <v>-1.90695685101491e-05</v>
      </c>
      <c r="AB600" s="10" t="n">
        <v>0</v>
      </c>
      <c r="AC600" s="10" t="n">
        <v>0</v>
      </c>
      <c r="AD600" s="12" t="n">
        <v>0</v>
      </c>
      <c r="AE600" s="10" t="n">
        <v>27000000</v>
      </c>
      <c r="AF600" s="10" t="n">
        <v>980</v>
      </c>
      <c r="AG600" s="12" t="n">
        <v>7.355404996771795e-05</v>
      </c>
    </row>
    <row r="601">
      <c r="A601" t="inlineStr">
        <is>
          <t>파인엠텍 (441270)</t>
        </is>
      </c>
      <c r="B601" t="inlineStr">
        <is>
          <t>전자부품 제조업</t>
        </is>
      </c>
      <c r="C601" s="7" t="n">
        <v>8730</v>
      </c>
      <c r="D601" s="5" t="n">
        <v>-200</v>
      </c>
      <c r="E601" s="13" t="n">
        <v>-0.0224</v>
      </c>
      <c r="F601" s="7" t="n">
        <v>367044120000</v>
      </c>
      <c r="G601" s="5" t="n">
        <v>-12000000</v>
      </c>
      <c r="H601" s="5" t="n">
        <v>-1395</v>
      </c>
      <c r="I601" s="6" t="n">
        <v>-3.269361732317085e-05</v>
      </c>
      <c r="J601" s="5" t="n">
        <v>19000000</v>
      </c>
      <c r="K601" s="5" t="n">
        <v>2118</v>
      </c>
      <c r="L601" s="6" t="n">
        <v>5.176489409502051e-05</v>
      </c>
      <c r="M601" s="5" t="n">
        <v>-116000000</v>
      </c>
      <c r="N601" s="5" t="n">
        <v>-13151</v>
      </c>
      <c r="O601" s="6" t="n">
        <v>-0.0003160383007906515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17000000</v>
      </c>
      <c r="Z601" s="5" t="n">
        <v>1919</v>
      </c>
      <c r="AA601" s="6" t="n">
        <v>4.631595787449204e-05</v>
      </c>
      <c r="AB601" s="5" t="n">
        <v>0</v>
      </c>
      <c r="AC601" s="5" t="n">
        <v>0</v>
      </c>
      <c r="AD601" s="6" t="n">
        <v>0</v>
      </c>
      <c r="AE601" s="5" t="n">
        <v>34000000</v>
      </c>
      <c r="AF601" s="5" t="n">
        <v>3910</v>
      </c>
      <c r="AG601" s="6" t="n">
        <v>9.263191574898408e-05</v>
      </c>
    </row>
    <row r="602">
      <c r="A602" s="8" t="inlineStr">
        <is>
          <t>KPX홀딩스 (092230)</t>
        </is>
      </c>
      <c r="B602" s="8" t="inlineStr">
        <is>
          <t>기초 화학물질 제조업</t>
        </is>
      </c>
      <c r="C602" s="9" t="n">
        <v>86800</v>
      </c>
      <c r="D602" s="10" t="n">
        <v>-1800</v>
      </c>
      <c r="E602" s="11" t="n">
        <v>-0.0203</v>
      </c>
      <c r="F602" s="9" t="n">
        <v>366643200000</v>
      </c>
      <c r="G602" s="10" t="n">
        <v>0</v>
      </c>
      <c r="H602" s="10" t="n">
        <v>-4</v>
      </c>
      <c r="I602" s="12" t="n">
        <v>0</v>
      </c>
      <c r="J602" s="10" t="n">
        <v>17000000</v>
      </c>
      <c r="K602" s="10" t="n">
        <v>199</v>
      </c>
      <c r="L602" s="12" t="n">
        <v>4.636660382628126e-05</v>
      </c>
      <c r="M602" s="10" t="n">
        <v>0</v>
      </c>
      <c r="N602" s="10" t="n">
        <v>-3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-19000000</v>
      </c>
      <c r="Z602" s="10" t="n">
        <v>-214</v>
      </c>
      <c r="AA602" s="12" t="n">
        <v>-5.182149839407904e-05</v>
      </c>
      <c r="AB602" s="10" t="n">
        <v>0</v>
      </c>
      <c r="AC602" s="10" t="n">
        <v>0</v>
      </c>
      <c r="AD602" s="12" t="n">
        <v>0</v>
      </c>
      <c r="AE602" s="10" t="n">
        <v>2000000</v>
      </c>
      <c r="AF602" s="10" t="n">
        <v>20</v>
      </c>
      <c r="AG602" s="12" t="n">
        <v>5.454894567797794e-06</v>
      </c>
    </row>
    <row r="603">
      <c r="A603" t="inlineStr">
        <is>
          <t>콜마홀딩스 (024720)</t>
        </is>
      </c>
      <c r="B603" t="inlineStr">
        <is>
          <t>기타 금융업</t>
        </is>
      </c>
      <c r="C603" s="7" t="n">
        <v>10660</v>
      </c>
      <c r="D603" s="5" t="n">
        <v>660</v>
      </c>
      <c r="E603" s="13" t="n">
        <v>0.066</v>
      </c>
      <c r="F603" s="7" t="n">
        <v>365595360000</v>
      </c>
      <c r="G603" s="5" t="n">
        <v>1118000000</v>
      </c>
      <c r="H603" s="5" t="n">
        <v>103570</v>
      </c>
      <c r="I603" s="6" t="n">
        <v>0.003058025681726377</v>
      </c>
      <c r="J603" s="5" t="n">
        <v>0</v>
      </c>
      <c r="K603" s="5" t="n">
        <v>-1</v>
      </c>
      <c r="L603" s="6" t="n">
        <v>0</v>
      </c>
      <c r="M603" s="5" t="n">
        <v>1000000</v>
      </c>
      <c r="N603" s="5" t="n">
        <v>103</v>
      </c>
      <c r="O603" s="6" t="n">
        <v>2.735264473816079e-06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-14000000</v>
      </c>
      <c r="AF603" s="5" t="n">
        <v>-1337</v>
      </c>
      <c r="AG603" s="6" t="n">
        <v>-3.829370263342511e-05</v>
      </c>
    </row>
    <row r="604">
      <c r="A604" s="8" t="inlineStr">
        <is>
          <t>웹젠 (069080)</t>
        </is>
      </c>
      <c r="B604" s="8" t="inlineStr">
        <is>
          <t>소프트웨어 개발 및 공급업</t>
        </is>
      </c>
      <c r="C604" s="9" t="n">
        <v>11780</v>
      </c>
      <c r="D604" s="10" t="n">
        <v>-270</v>
      </c>
      <c r="E604" s="11" t="n">
        <v>-0.0224</v>
      </c>
      <c r="F604" s="9" t="n">
        <v>364779480000</v>
      </c>
      <c r="G604" s="10" t="n">
        <v>-125000000</v>
      </c>
      <c r="H604" s="10" t="n">
        <v>-10571</v>
      </c>
      <c r="I604" s="12" t="n">
        <v>-0.0003426727841160363</v>
      </c>
      <c r="J604" s="10" t="n">
        <v>0</v>
      </c>
      <c r="K604" s="10" t="n">
        <v>-11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2000000</v>
      </c>
      <c r="AF604" s="10" t="n">
        <v>184</v>
      </c>
      <c r="AG604" s="12" t="n">
        <v>5.482764545856581e-06</v>
      </c>
    </row>
    <row r="605">
      <c r="A605" t="inlineStr">
        <is>
          <t>HL홀딩스 (060980)</t>
        </is>
      </c>
      <c r="B605" t="inlineStr">
        <is>
          <t>기타 금융업</t>
        </is>
      </c>
      <c r="C605" s="7" t="n">
        <v>40050</v>
      </c>
      <c r="D605" s="5" t="n">
        <v>-550</v>
      </c>
      <c r="E605" s="13" t="n">
        <v>-0.0135</v>
      </c>
      <c r="F605" s="7" t="n">
        <v>363573900000</v>
      </c>
      <c r="G605" s="5" t="n">
        <v>3000000</v>
      </c>
      <c r="H605" s="5" t="n">
        <v>84</v>
      </c>
      <c r="I605" s="6" t="n">
        <v>8.25141738722169e-06</v>
      </c>
      <c r="J605" s="5" t="n">
        <v>0</v>
      </c>
      <c r="K605" s="5" t="n">
        <v>-1</v>
      </c>
      <c r="L605" s="6" t="n">
        <v>0</v>
      </c>
      <c r="M605" s="5" t="n">
        <v>-66000000</v>
      </c>
      <c r="N605" s="5" t="n">
        <v>-1637</v>
      </c>
      <c r="O605" s="6" t="n">
        <v>-0.0001815311825188772</v>
      </c>
      <c r="P605" s="5" t="n">
        <v>0</v>
      </c>
      <c r="Q605" s="5" t="n">
        <v>0</v>
      </c>
      <c r="R605" s="6" t="n">
        <v>0</v>
      </c>
      <c r="S605" s="5" t="n">
        <v>-284000000</v>
      </c>
      <c r="T605" s="5" t="n">
        <v>-7054</v>
      </c>
      <c r="U605" s="6" t="n">
        <v>-0.0007811341793236533</v>
      </c>
      <c r="V605" s="5" t="n">
        <v>0</v>
      </c>
      <c r="W605" s="5" t="n">
        <v>0</v>
      </c>
      <c r="X605" s="6" t="n">
        <v>0</v>
      </c>
      <c r="Y605" s="5" t="n">
        <v>-15000000</v>
      </c>
      <c r="Z605" s="5" t="n">
        <v>-377</v>
      </c>
      <c r="AA605" s="6" t="n">
        <v>-4.125708693610845e-05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1</v>
      </c>
      <c r="AG605" s="6" t="n">
        <v>0</v>
      </c>
    </row>
    <row r="606">
      <c r="A606" s="8" t="inlineStr">
        <is>
          <t>한세실업 (105630)</t>
        </is>
      </c>
      <c r="B606" s="8" t="inlineStr">
        <is>
          <t>봉제의복 제조업</t>
        </is>
      </c>
      <c r="C606" s="9" t="n">
        <v>9020</v>
      </c>
      <c r="D606" s="10" t="n">
        <v>-100</v>
      </c>
      <c r="E606" s="11" t="n">
        <v>-0.011</v>
      </c>
      <c r="F606" s="9" t="n">
        <v>360800000000</v>
      </c>
      <c r="G606" s="10" t="n">
        <v>-1000000</v>
      </c>
      <c r="H606" s="10" t="n">
        <v>-104</v>
      </c>
      <c r="I606" s="12" t="n">
        <v>-2.771618625277162e-06</v>
      </c>
      <c r="J606" s="10" t="n">
        <v>0</v>
      </c>
      <c r="K606" s="10" t="n">
        <v>38</v>
      </c>
      <c r="L606" s="12" t="n">
        <v>0</v>
      </c>
      <c r="M606" s="10" t="n">
        <v>0</v>
      </c>
      <c r="N606" s="10" t="n">
        <v>-20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-155000000</v>
      </c>
      <c r="T606" s="10" t="n">
        <v>-17174</v>
      </c>
      <c r="U606" s="12" t="n">
        <v>-0.0004296008869179601</v>
      </c>
      <c r="V606" s="10" t="n">
        <v>0</v>
      </c>
      <c r="W606" s="10" t="n">
        <v>0</v>
      </c>
      <c r="X606" s="12" t="n">
        <v>0</v>
      </c>
      <c r="Y606" s="10" t="n">
        <v>48000000</v>
      </c>
      <c r="Z606" s="10" t="n">
        <v>5266</v>
      </c>
      <c r="AA606" s="12" t="n">
        <v>0.0001330376940133038</v>
      </c>
      <c r="AB606" s="10" t="n">
        <v>0</v>
      </c>
      <c r="AC606" s="10" t="n">
        <v>0</v>
      </c>
      <c r="AD606" s="12" t="n">
        <v>0</v>
      </c>
      <c r="AE606" s="10" t="n">
        <v>1000000</v>
      </c>
      <c r="AF606" s="10" t="n">
        <v>61</v>
      </c>
      <c r="AG606" s="12" t="n">
        <v>2.771618625277162e-06</v>
      </c>
    </row>
    <row r="607">
      <c r="A607" t="inlineStr">
        <is>
          <t>코오롱 (002020)</t>
        </is>
      </c>
      <c r="B607" t="inlineStr">
        <is>
          <t>기타 금융업</t>
        </is>
      </c>
      <c r="C607" s="7" t="n">
        <v>27850</v>
      </c>
      <c r="D607" s="5" t="n">
        <v>850</v>
      </c>
      <c r="E607" s="13" t="n">
        <v>0.0315</v>
      </c>
      <c r="F607" s="7" t="n">
        <v>359459950000</v>
      </c>
      <c r="G607" s="5" t="n">
        <v>-1000000</v>
      </c>
      <c r="H607" s="5" t="n">
        <v>-22</v>
      </c>
      <c r="I607" s="6" t="n">
        <v>-2.781951090796068e-06</v>
      </c>
      <c r="J607" s="5" t="n">
        <v>18000000</v>
      </c>
      <c r="K607" s="5" t="n">
        <v>631</v>
      </c>
      <c r="L607" s="6" t="n">
        <v>5.007511963432922e-05</v>
      </c>
      <c r="M607" s="5" t="n">
        <v>-46000000</v>
      </c>
      <c r="N607" s="5" t="n">
        <v>-1640</v>
      </c>
      <c r="O607" s="6" t="n">
        <v>-0.0001279697501766191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-307000000</v>
      </c>
      <c r="Z607" s="5" t="n">
        <v>-10976</v>
      </c>
      <c r="AA607" s="6" t="n">
        <v>-0.000854058984874393</v>
      </c>
      <c r="AB607" s="5" t="n">
        <v>0</v>
      </c>
      <c r="AC607" s="5" t="n">
        <v>0</v>
      </c>
      <c r="AD607" s="6" t="n">
        <v>0</v>
      </c>
      <c r="AE607" s="5" t="n">
        <v>3000000</v>
      </c>
      <c r="AF607" s="5" t="n">
        <v>92</v>
      </c>
      <c r="AG607" s="6" t="n">
        <v>8.345853272388204e-06</v>
      </c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20600</v>
      </c>
      <c r="D608" s="10" t="n">
        <v>-300</v>
      </c>
      <c r="E608" s="11" t="n">
        <v>-0.0144</v>
      </c>
      <c r="F608" s="9" t="n">
        <v>358460600000</v>
      </c>
      <c r="G608" s="10" t="n">
        <v>-1000000</v>
      </c>
      <c r="H608" s="10" t="n">
        <v>-27</v>
      </c>
      <c r="I608" s="12" t="n">
        <v>-2.789706874339885e-06</v>
      </c>
      <c r="J608" s="10" t="n">
        <v>1000000</v>
      </c>
      <c r="K608" s="10" t="n">
        <v>55</v>
      </c>
      <c r="L608" s="12" t="n">
        <v>2.789706874339885e-06</v>
      </c>
      <c r="M608" s="10" t="n">
        <v>0</v>
      </c>
      <c r="N608" s="10" t="n">
        <v>-13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620000000</v>
      </c>
      <c r="AF608" s="10" t="n">
        <v>29985</v>
      </c>
      <c r="AG608" s="12" t="n">
        <v>0.001729618262090729</v>
      </c>
    </row>
    <row r="609">
      <c r="A609" t="inlineStr">
        <is>
          <t>덴티움 (145720)</t>
        </is>
      </c>
      <c r="B609" t="inlineStr">
        <is>
          <t>의료용 기기 제조업</t>
        </is>
      </c>
      <c r="C609" s="7" t="n">
        <v>41500</v>
      </c>
      <c r="D609" s="5" t="n">
        <v>-2350</v>
      </c>
      <c r="E609" s="13" t="n">
        <v>-0.0536</v>
      </c>
      <c r="F609" s="7" t="n">
        <v>357854500000</v>
      </c>
      <c r="G609" s="5" t="n">
        <v>-15000000</v>
      </c>
      <c r="H609" s="5" t="n">
        <v>-352</v>
      </c>
      <c r="I609" s="6" t="n">
        <v>-4.191647722747653e-05</v>
      </c>
      <c r="J609" s="5" t="n">
        <v>-32000000</v>
      </c>
      <c r="K609" s="5" t="n">
        <v>-775</v>
      </c>
      <c r="L609" s="6" t="n">
        <v>-8.942181808528327e-05</v>
      </c>
      <c r="M609" s="5" t="n">
        <v>-3000000</v>
      </c>
      <c r="N609" s="5" t="n">
        <v>-65</v>
      </c>
      <c r="O609" s="6" t="n">
        <v>-8.383295445495306e-06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15000000</v>
      </c>
      <c r="Z609" s="5" t="n">
        <v>348</v>
      </c>
      <c r="AA609" s="6" t="n">
        <v>4.191647722747653e-05</v>
      </c>
      <c r="AB609" s="5" t="n">
        <v>0</v>
      </c>
      <c r="AC609" s="5" t="n">
        <v>0</v>
      </c>
      <c r="AD609" s="6" t="n">
        <v>0</v>
      </c>
      <c r="AE609" s="5" t="n">
        <v>1000000</v>
      </c>
      <c r="AF609" s="5" t="n">
        <v>15</v>
      </c>
      <c r="AG609" s="6" t="n">
        <v>2.794431815165102e-06</v>
      </c>
    </row>
    <row r="610">
      <c r="A610" s="8" t="inlineStr">
        <is>
          <t>한양디지텍 (078350)</t>
        </is>
      </c>
      <c r="B610" s="8" t="inlineStr">
        <is>
          <t>반도체 제조업</t>
        </is>
      </c>
      <c r="C610" s="9" t="n">
        <v>23450</v>
      </c>
      <c r="D610" s="10" t="n">
        <v>600</v>
      </c>
      <c r="E610" s="11" t="n">
        <v>0.0263</v>
      </c>
      <c r="F610" s="9" t="n">
        <v>357471800000</v>
      </c>
      <c r="G610" s="10" t="n">
        <v>-2000000</v>
      </c>
      <c r="H610" s="10" t="n">
        <v>-26</v>
      </c>
      <c r="I610" s="12" t="n">
        <v>-5.594846922190786e-06</v>
      </c>
      <c r="J610" s="10" t="n">
        <v>68000000</v>
      </c>
      <c r="K610" s="10" t="n">
        <v>2937</v>
      </c>
      <c r="L610" s="12" t="n">
        <v>0.0001902247953544867</v>
      </c>
      <c r="M610" s="10" t="n">
        <v>4000000</v>
      </c>
      <c r="N610" s="10" t="n">
        <v>154</v>
      </c>
      <c r="O610" s="12" t="n">
        <v>1.118969384438157e-05</v>
      </c>
      <c r="P610" s="10" t="n">
        <v>0</v>
      </c>
      <c r="Q610" s="10" t="n">
        <v>0</v>
      </c>
      <c r="R610" s="12" t="n">
        <v>0</v>
      </c>
      <c r="S610" s="10" t="n">
        <v>-1000000</v>
      </c>
      <c r="T610" s="10" t="n">
        <v>-29</v>
      </c>
      <c r="U610" s="12" t="n">
        <v>-2.797423461095393e-06</v>
      </c>
      <c r="V610" s="10" t="n">
        <v>0</v>
      </c>
      <c r="W610" s="10" t="n">
        <v>-1</v>
      </c>
      <c r="X610" s="12" t="n">
        <v>0</v>
      </c>
      <c r="Y610" s="10" t="n">
        <v>-3000000</v>
      </c>
      <c r="Z610" s="10" t="n">
        <v>-131</v>
      </c>
      <c r="AA610" s="12" t="n">
        <v>-8.392270383286178e-06</v>
      </c>
      <c r="AB610" s="10" t="n">
        <v>0</v>
      </c>
      <c r="AC610" s="10" t="n">
        <v>0</v>
      </c>
      <c r="AD610" s="12" t="n">
        <v>0</v>
      </c>
      <c r="AE610" s="10" t="n">
        <v>-269000000</v>
      </c>
      <c r="AF610" s="10" t="n">
        <v>-11713</v>
      </c>
      <c r="AG610" s="12" t="n">
        <v>-0.0007525069110346606</v>
      </c>
    </row>
    <row r="611">
      <c r="A611" t="inlineStr">
        <is>
          <t>RF머트리얼즈 (327260)</t>
        </is>
      </c>
      <c r="B611" t="inlineStr">
        <is>
          <t>전자부품 제조업</t>
        </is>
      </c>
      <c r="C611" s="7" t="n">
        <v>39600</v>
      </c>
      <c r="D611" s="5" t="n">
        <v>1200</v>
      </c>
      <c r="E611" s="13" t="n">
        <v>0.0312</v>
      </c>
      <c r="F611" s="7" t="n">
        <v>356202000000</v>
      </c>
      <c r="G611" s="5" t="n">
        <v>-432000000</v>
      </c>
      <c r="H611" s="5" t="n">
        <v>-11027</v>
      </c>
      <c r="I611" s="6" t="n">
        <v>-0.001212794987114053</v>
      </c>
      <c r="J611" s="5" t="n">
        <v>-19000000</v>
      </c>
      <c r="K611" s="5" t="n">
        <v>-548</v>
      </c>
      <c r="L611" s="6" t="n">
        <v>-5.334052026659031e-05</v>
      </c>
      <c r="M611" s="5" t="n">
        <v>-58000000</v>
      </c>
      <c r="N611" s="5" t="n">
        <v>-1545</v>
      </c>
      <c r="O611" s="6" t="n">
        <v>-0.0001628289566032757</v>
      </c>
      <c r="P611" s="5" t="n">
        <v>0</v>
      </c>
      <c r="Q611" s="5" t="n">
        <v>0</v>
      </c>
      <c r="R611" s="6" t="n">
        <v>0</v>
      </c>
      <c r="S611" s="5" t="n">
        <v>-134000000</v>
      </c>
      <c r="T611" s="5" t="n">
        <v>-3654</v>
      </c>
      <c r="U611" s="6" t="n">
        <v>-0.0003761910376696369</v>
      </c>
      <c r="V611" s="5" t="n">
        <v>0</v>
      </c>
      <c r="W611" s="5" t="n">
        <v>0</v>
      </c>
      <c r="X611" s="6" t="n">
        <v>0</v>
      </c>
      <c r="Y611" s="5" t="n">
        <v>344000000</v>
      </c>
      <c r="Z611" s="5" t="n">
        <v>8789</v>
      </c>
      <c r="AA611" s="6" t="n">
        <v>0.000965744156405635</v>
      </c>
      <c r="AB611" s="5" t="n">
        <v>0</v>
      </c>
      <c r="AC611" s="5" t="n">
        <v>0</v>
      </c>
      <c r="AD611" s="6" t="n">
        <v>0</v>
      </c>
      <c r="AE611" s="5" t="n">
        <v>214000000</v>
      </c>
      <c r="AF611" s="5" t="n">
        <v>5562</v>
      </c>
      <c r="AG611" s="6" t="n">
        <v>0.0006007827019500171</v>
      </c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7250</v>
      </c>
      <c r="D612" s="10" t="n">
        <v>200</v>
      </c>
      <c r="E612" s="11" t="n">
        <v>0.0284</v>
      </c>
      <c r="F612" s="9" t="n">
        <v>356185250000</v>
      </c>
      <c r="G612" s="10" t="n">
        <v>0</v>
      </c>
      <c r="H612" s="10" t="n">
        <v>-2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1000000</v>
      </c>
      <c r="AF612" s="10" t="n">
        <v>175</v>
      </c>
      <c r="AG612" s="12" t="n">
        <v>2.807527824355444e-06</v>
      </c>
    </row>
    <row r="613">
      <c r="A613" t="inlineStr">
        <is>
          <t>HLB생명과학 (067630)</t>
        </is>
      </c>
      <c r="B613" t="inlineStr">
        <is>
          <t>의료용품 및 기타 의약 관련제품 제조업</t>
        </is>
      </c>
      <c r="C613" s="7" t="n">
        <v>2915</v>
      </c>
      <c r="D613" s="5" t="n">
        <v>35</v>
      </c>
      <c r="E613" s="13" t="n">
        <v>0.0122</v>
      </c>
      <c r="F613" s="7" t="n">
        <v>355388055000</v>
      </c>
      <c r="G613" s="5" t="n">
        <v>0</v>
      </c>
      <c r="H613" s="5" t="n">
        <v>5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>
        <v>0</v>
      </c>
      <c r="N613" s="5" t="n">
        <v>0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-101</v>
      </c>
      <c r="AG613" s="6" t="n">
        <v>0</v>
      </c>
    </row>
    <row r="614">
      <c r="A614" s="8" t="inlineStr">
        <is>
          <t>현대퓨처넷 (126560)</t>
        </is>
      </c>
      <c r="B614" s="8" t="inlineStr">
        <is>
          <t>전기 통신업</t>
        </is>
      </c>
      <c r="C614" s="9" t="n">
        <v>3250</v>
      </c>
      <c r="D614" s="10" t="n">
        <v>-60</v>
      </c>
      <c r="E614" s="11" t="n">
        <v>-0.0181</v>
      </c>
      <c r="F614" s="9" t="n">
        <v>354903250000</v>
      </c>
      <c r="G614" s="10" t="n">
        <v>0</v>
      </c>
      <c r="H614" s="10" t="n">
        <v>175</v>
      </c>
      <c r="I614" s="12" t="n">
        <v>0</v>
      </c>
      <c r="J614" s="10" t="n">
        <v>0</v>
      </c>
      <c r="K614" s="10" t="n">
        <v>134</v>
      </c>
      <c r="L614" s="12" t="n">
        <v>0</v>
      </c>
      <c r="M614" s="10" t="n">
        <v>0</v>
      </c>
      <c r="N614" s="10" t="n">
        <v>-60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10000000</v>
      </c>
      <c r="Z614" s="10" t="n">
        <v>3113</v>
      </c>
      <c r="AA614" s="12" t="n">
        <v>2.817669322554809e-05</v>
      </c>
      <c r="AB614" s="10" t="n">
        <v>0</v>
      </c>
      <c r="AC614" s="10" t="n">
        <v>0</v>
      </c>
      <c r="AD614" s="12" t="n">
        <v>0</v>
      </c>
      <c r="AE614" s="10" t="n">
        <v>65000000</v>
      </c>
      <c r="AF614" s="10" t="n">
        <v>19959</v>
      </c>
      <c r="AG614" s="12" t="n">
        <v>0.0001831485059660626</v>
      </c>
    </row>
    <row r="615">
      <c r="A615" t="inlineStr">
        <is>
          <t>국도화학 (007690)</t>
        </is>
      </c>
      <c r="B615" t="inlineStr">
        <is>
          <t>기초 화학물질 제조업</t>
        </is>
      </c>
      <c r="C615" s="7" t="n">
        <v>38300</v>
      </c>
      <c r="D615" s="5" t="n">
        <v>-1500</v>
      </c>
      <c r="E615" s="13" t="n">
        <v>-0.0377</v>
      </c>
      <c r="F615" s="7" t="n">
        <v>354658000000</v>
      </c>
      <c r="G615" s="5" t="n">
        <v>23000000</v>
      </c>
      <c r="H615" s="5" t="n">
        <v>604</v>
      </c>
      <c r="I615" s="6" t="n">
        <v>6.485120877013912e-05</v>
      </c>
      <c r="J615" s="5" t="n">
        <v>0</v>
      </c>
      <c r="K615" s="5" t="n">
        <v>2</v>
      </c>
      <c r="L615" s="6" t="n">
        <v>0</v>
      </c>
      <c r="M615" s="5" t="n">
        <v>0</v>
      </c>
      <c r="N615" s="5" t="n">
        <v>-6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-88000000</v>
      </c>
      <c r="Z615" s="5" t="n">
        <v>-2283</v>
      </c>
      <c r="AA615" s="6" t="n">
        <v>-0.0002481263639900975</v>
      </c>
      <c r="AB615" s="5" t="n">
        <v>0</v>
      </c>
      <c r="AC615" s="5" t="n">
        <v>0</v>
      </c>
      <c r="AD615" s="6" t="n">
        <v>0</v>
      </c>
      <c r="AE615" s="5" t="n">
        <v>12000000</v>
      </c>
      <c r="AF615" s="5" t="n">
        <v>300</v>
      </c>
      <c r="AG615" s="6" t="n">
        <v>3.383541327137693e-05</v>
      </c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9300</v>
      </c>
      <c r="D616" s="10" t="n">
        <v>-60</v>
      </c>
      <c r="E616" s="11" t="n">
        <v>-0.0064</v>
      </c>
      <c r="F616" s="9" t="n">
        <v>354516000000</v>
      </c>
      <c r="G616" s="10" t="n">
        <v>-2000000</v>
      </c>
      <c r="H616" s="10" t="n">
        <v>-162</v>
      </c>
      <c r="I616" s="12" t="n">
        <v>-5.641494319015221e-06</v>
      </c>
      <c r="J616" s="10" t="n">
        <v>1000000</v>
      </c>
      <c r="K616" s="10" t="n">
        <v>65</v>
      </c>
      <c r="L616" s="12" t="n">
        <v>2.82074715950761e-06</v>
      </c>
      <c r="M616" s="10" t="n">
        <v>0</v>
      </c>
      <c r="N616" s="10" t="n">
        <v>-25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-22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28000000</v>
      </c>
      <c r="Z616" s="10" t="n">
        <v>3005</v>
      </c>
      <c r="AA616" s="12" t="n">
        <v>7.898092046621308e-05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5</v>
      </c>
      <c r="AG616" s="12" t="n">
        <v>0</v>
      </c>
    </row>
    <row r="617">
      <c r="A617" t="inlineStr">
        <is>
          <t>제주은행 (006220)</t>
        </is>
      </c>
      <c r="B617" t="inlineStr">
        <is>
          <t>은행 및 저축기관</t>
        </is>
      </c>
      <c r="C617" s="7" t="n">
        <v>9360</v>
      </c>
      <c r="D617" s="5" t="n">
        <v>50</v>
      </c>
      <c r="E617" s="13" t="n">
        <v>0.0054</v>
      </c>
      <c r="F617" s="7" t="n">
        <v>353789280000</v>
      </c>
      <c r="G617" s="5" t="n">
        <v>-2000000</v>
      </c>
      <c r="H617" s="5" t="n">
        <v>-250</v>
      </c>
      <c r="I617" s="6" t="n">
        <v>-5.653082535457263e-06</v>
      </c>
      <c r="J617" s="5" t="n">
        <v>0</v>
      </c>
      <c r="K617" s="5" t="n">
        <v>4</v>
      </c>
      <c r="L617" s="6" t="n">
        <v>0</v>
      </c>
      <c r="M617" s="5" t="n">
        <v>0</v>
      </c>
      <c r="N617" s="5" t="n">
        <v>-25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-133000000</v>
      </c>
      <c r="AF617" s="5" t="n">
        <v>-14249</v>
      </c>
      <c r="AG617" s="6" t="n">
        <v>-0.0003759299886079081</v>
      </c>
    </row>
    <row r="618">
      <c r="A618" s="8" t="inlineStr">
        <is>
          <t>한솔아이원스 (114810)</t>
        </is>
      </c>
      <c r="B618" s="8" t="inlineStr">
        <is>
          <t>특수 목적용 기계 제조업</t>
        </is>
      </c>
      <c r="C618" s="9" t="n">
        <v>12500</v>
      </c>
      <c r="D618" s="10" t="n">
        <v>290</v>
      </c>
      <c r="E618" s="11" t="n">
        <v>0.0238</v>
      </c>
      <c r="F618" s="9" t="n">
        <v>351787500000</v>
      </c>
      <c r="G618" s="10" t="n">
        <v>-111000000</v>
      </c>
      <c r="H618" s="10" t="n">
        <v>-8851</v>
      </c>
      <c r="I618" s="12" t="n">
        <v>-0.0003155313932416587</v>
      </c>
      <c r="J618" s="10" t="n">
        <v>-1000000</v>
      </c>
      <c r="K618" s="10" t="n">
        <v>-99</v>
      </c>
      <c r="L618" s="12" t="n">
        <v>-2.842625164339268e-06</v>
      </c>
      <c r="M618" s="10" t="n">
        <v>164000000</v>
      </c>
      <c r="N618" s="10" t="n">
        <v>13126</v>
      </c>
      <c r="O618" s="12" t="n">
        <v>0.0004661905269516398</v>
      </c>
      <c r="P618" s="10" t="n">
        <v>0</v>
      </c>
      <c r="Q618" s="10" t="n">
        <v>0</v>
      </c>
      <c r="R618" s="12" t="n">
        <v>0</v>
      </c>
      <c r="S618" s="10" t="n">
        <v>1000000</v>
      </c>
      <c r="T618" s="10" t="n">
        <v>107</v>
      </c>
      <c r="U618" s="12" t="n">
        <v>2.842625164339268e-06</v>
      </c>
      <c r="V618" s="10" t="n">
        <v>0</v>
      </c>
      <c r="W618" s="10" t="n">
        <v>0</v>
      </c>
      <c r="X618" s="12" t="n">
        <v>0</v>
      </c>
      <c r="Y618" s="10" t="n">
        <v>-16000000</v>
      </c>
      <c r="Z618" s="10" t="n">
        <v>-1304</v>
      </c>
      <c r="AA618" s="12" t="n">
        <v>-4.548200262942828e-05</v>
      </c>
      <c r="AB618" s="10" t="n">
        <v>0</v>
      </c>
      <c r="AC618" s="10" t="n">
        <v>0</v>
      </c>
      <c r="AD618" s="12" t="n">
        <v>0</v>
      </c>
      <c r="AE618" s="10" t="n">
        <v>246000000</v>
      </c>
      <c r="AF618" s="10" t="n">
        <v>19740</v>
      </c>
      <c r="AG618" s="12" t="n">
        <v>0.0006992857904274598</v>
      </c>
    </row>
    <row r="619">
      <c r="A619" t="inlineStr">
        <is>
          <t>삼립 (005610)</t>
        </is>
      </c>
      <c r="B619" t="inlineStr">
        <is>
          <t>기타 식품 제조업</t>
        </is>
      </c>
      <c r="C619" s="7" t="n">
        <v>40700</v>
      </c>
      <c r="D619" s="5" t="n">
        <v>-500</v>
      </c>
      <c r="E619" s="13" t="n">
        <v>-0.0121</v>
      </c>
      <c r="F619" s="7" t="n">
        <v>351200300000</v>
      </c>
      <c r="G619" s="5" t="n">
        <v>8000000</v>
      </c>
      <c r="H619" s="5" t="n">
        <v>193</v>
      </c>
      <c r="I619" s="6" t="n">
        <v>2.277902382201838e-05</v>
      </c>
      <c r="J619" s="5" t="n">
        <v>0</v>
      </c>
      <c r="K619" s="5" t="n">
        <v>-2</v>
      </c>
      <c r="L619" s="6" t="n">
        <v>0</v>
      </c>
      <c r="M619" s="5" t="n">
        <v>-5000000</v>
      </c>
      <c r="N619" s="5" t="n">
        <v>-126</v>
      </c>
      <c r="O619" s="6" t="n">
        <v>-1.423688988876149e-05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-6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5000000</v>
      </c>
      <c r="Z619" s="5" t="n">
        <v>125</v>
      </c>
      <c r="AA619" s="6" t="n">
        <v>1.423688988876149e-05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8</v>
      </c>
      <c r="AG619" s="6" t="n">
        <v>0</v>
      </c>
    </row>
    <row r="620">
      <c r="A620" s="8" t="inlineStr">
        <is>
          <t>에이블씨엔씨 (078520)</t>
        </is>
      </c>
      <c r="B620" s="8" t="inlineStr">
        <is>
          <t>기타 화학제품 제조업</t>
        </is>
      </c>
      <c r="C620" s="9" t="n">
        <v>13430</v>
      </c>
      <c r="D620" s="10" t="n">
        <v>110</v>
      </c>
      <c r="E620" s="11" t="n">
        <v>0.0083</v>
      </c>
      <c r="F620" s="9" t="n">
        <v>349368020000</v>
      </c>
      <c r="G620" s="10" t="n">
        <v>-1000000</v>
      </c>
      <c r="H620" s="10" t="n">
        <v>-76</v>
      </c>
      <c r="I620" s="12" t="n">
        <v>-2.862311209823956e-06</v>
      </c>
      <c r="J620" s="10" t="n">
        <v>-39000000</v>
      </c>
      <c r="K620" s="10" t="n">
        <v>-2896</v>
      </c>
      <c r="L620" s="12" t="n">
        <v>-0.0001116301371831343</v>
      </c>
      <c r="M620" s="10" t="n">
        <v>-13000000</v>
      </c>
      <c r="N620" s="10" t="n">
        <v>-967</v>
      </c>
      <c r="O620" s="12" t="n">
        <v>-3.721004572771142e-05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83000000</v>
      </c>
      <c r="Z620" s="10" t="n">
        <v>6154</v>
      </c>
      <c r="AA620" s="12" t="n">
        <v>0.0002375718304153883</v>
      </c>
      <c r="AB620" s="10" t="n">
        <v>0</v>
      </c>
      <c r="AC620" s="10" t="n">
        <v>0</v>
      </c>
      <c r="AD620" s="12" t="n">
        <v>0</v>
      </c>
      <c r="AE620" s="10" t="n">
        <v>1000000</v>
      </c>
      <c r="AF620" s="10" t="n">
        <v>52</v>
      </c>
      <c r="AG620" s="12" t="n">
        <v>2.862311209823956e-06</v>
      </c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12230</v>
      </c>
      <c r="D621" s="5" t="n">
        <v>240</v>
      </c>
      <c r="E621" s="13" t="n">
        <v>0.02</v>
      </c>
      <c r="F621" s="7" t="n">
        <v>349080890000</v>
      </c>
      <c r="G621" s="5" t="n">
        <v>0</v>
      </c>
      <c r="H621" s="5" t="n">
        <v>0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43000000</v>
      </c>
      <c r="AF621" s="5" t="n">
        <v>3609</v>
      </c>
      <c r="AG621" s="6" t="n">
        <v>0.0001231806186812461</v>
      </c>
    </row>
    <row r="622">
      <c r="A622" s="8" t="inlineStr">
        <is>
          <t>한국철강 (104700)</t>
        </is>
      </c>
      <c r="B622" s="8" t="inlineStr">
        <is>
          <t>1차 철강 제조업</t>
        </is>
      </c>
      <c r="C622" s="9" t="n">
        <v>9570</v>
      </c>
      <c r="D622" s="10" t="n">
        <v>-180</v>
      </c>
      <c r="E622" s="11" t="n">
        <v>-0.0185</v>
      </c>
      <c r="F622" s="9" t="n">
        <v>348826500000</v>
      </c>
      <c r="G622" s="10" t="n">
        <v>282000000</v>
      </c>
      <c r="H622" s="10" t="n">
        <v>29007</v>
      </c>
      <c r="I622" s="12" t="n">
        <v>0.0008084248186419324</v>
      </c>
      <c r="J622" s="10" t="n">
        <v>-1000000</v>
      </c>
      <c r="K622" s="10" t="n">
        <v>-74</v>
      </c>
      <c r="L622" s="12" t="n">
        <v>-2.866754676035221e-06</v>
      </c>
      <c r="M622" s="10" t="n">
        <v>-44000000</v>
      </c>
      <c r="N622" s="10" t="n">
        <v>-4572</v>
      </c>
      <c r="O622" s="12" t="n">
        <v>-0.0001261372057455497</v>
      </c>
      <c r="P622" s="10" t="n">
        <v>44000000</v>
      </c>
      <c r="Q622" s="10" t="n">
        <v>4570</v>
      </c>
      <c r="R622" s="12" t="n">
        <v>0.0001261372057455497</v>
      </c>
      <c r="S622" s="10" t="n">
        <v>-70000000</v>
      </c>
      <c r="T622" s="10" t="n">
        <v>-7208</v>
      </c>
      <c r="U622" s="12" t="n">
        <v>-0.0002006728273224655</v>
      </c>
      <c r="V622" s="10" t="n">
        <v>0</v>
      </c>
      <c r="W622" s="10" t="n">
        <v>0</v>
      </c>
      <c r="X622" s="12" t="n">
        <v>0</v>
      </c>
      <c r="Y622" s="10" t="n">
        <v>-4000000</v>
      </c>
      <c r="Z622" s="10" t="n">
        <v>-441</v>
      </c>
      <c r="AA622" s="12" t="n">
        <v>-1.146701870414088e-05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29</v>
      </c>
      <c r="AG622" s="12" t="n">
        <v>0</v>
      </c>
    </row>
    <row r="623">
      <c r="A623" t="inlineStr">
        <is>
          <t>제주항공 (089590)</t>
        </is>
      </c>
      <c r="B623" t="inlineStr">
        <is>
          <t>항공 여객 운송업</t>
        </is>
      </c>
      <c r="C623" s="7" t="n">
        <v>4320</v>
      </c>
      <c r="D623" s="5" t="n">
        <v>0</v>
      </c>
      <c r="E623" s="13" t="n">
        <v>0</v>
      </c>
      <c r="F623" s="7" t="n">
        <v>348364800000</v>
      </c>
      <c r="G623" s="5" t="n">
        <v>3000000</v>
      </c>
      <c r="H623" s="5" t="n">
        <v>688</v>
      </c>
      <c r="I623" s="6" t="n">
        <v>8.61166225749559e-06</v>
      </c>
      <c r="J623" s="5" t="n">
        <v>0</v>
      </c>
      <c r="K623" s="5" t="n">
        <v>69</v>
      </c>
      <c r="L623" s="6" t="n">
        <v>0</v>
      </c>
      <c r="M623" s="5" t="n">
        <v>0</v>
      </c>
      <c r="N623" s="5" t="n">
        <v>-52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33000000</v>
      </c>
      <c r="Z623" s="5" t="n">
        <v>7717</v>
      </c>
      <c r="AA623" s="6" t="n">
        <v>9.472828483245149e-05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툴젠 (199800)</t>
        </is>
      </c>
      <c r="B624" s="8" t="inlineStr">
        <is>
          <t>자연과학 및 공학 연구개발업</t>
        </is>
      </c>
      <c r="C624" s="9" t="n">
        <v>38650</v>
      </c>
      <c r="D624" s="10" t="n">
        <v>-3300</v>
      </c>
      <c r="E624" s="11" t="n">
        <v>-0.07870000000000001</v>
      </c>
      <c r="F624" s="9" t="n">
        <v>347734050000</v>
      </c>
      <c r="G624" s="10" t="n">
        <v>-29000000</v>
      </c>
      <c r="H624" s="10" t="n">
        <v>-748</v>
      </c>
      <c r="I624" s="12" t="n">
        <v>-8.339706738526181e-05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-8000000</v>
      </c>
      <c r="AF624" s="10" t="n">
        <v>-192</v>
      </c>
      <c r="AG624" s="12" t="n">
        <v>-2.300608755455498e-05</v>
      </c>
    </row>
    <row r="625">
      <c r="A625" t="inlineStr">
        <is>
          <t>엔젤로보틱스 (455900)</t>
        </is>
      </c>
      <c r="B625" t="inlineStr">
        <is>
          <t>특수 목적용 기계 제조업</t>
        </is>
      </c>
      <c r="C625" s="7" t="n">
        <v>22450</v>
      </c>
      <c r="D625" s="5" t="n">
        <v>50</v>
      </c>
      <c r="E625" s="13" t="n">
        <v>0.0022</v>
      </c>
      <c r="F625" s="7" t="n">
        <v>345550400000</v>
      </c>
      <c r="G625" s="5" t="n">
        <v>-33000000</v>
      </c>
      <c r="H625" s="5" t="n">
        <v>-1481</v>
      </c>
      <c r="I625" s="6" t="n">
        <v>-9.549981710338058e-05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-3000000</v>
      </c>
      <c r="AF625" s="5" t="n">
        <v>-141</v>
      </c>
      <c r="AG625" s="6" t="n">
        <v>-8.681801554852779e-06</v>
      </c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16090</v>
      </c>
      <c r="D626" s="10" t="n">
        <v>-100</v>
      </c>
      <c r="E626" s="11" t="n">
        <v>-0.0062</v>
      </c>
      <c r="F626" s="9" t="n">
        <v>345548840000</v>
      </c>
      <c r="G626" s="10" t="n">
        <v>-3000000</v>
      </c>
      <c r="H626" s="10" t="n">
        <v>-190</v>
      </c>
      <c r="I626" s="12" t="n">
        <v>-8.681840749342408e-06</v>
      </c>
      <c r="J626" s="10" t="n">
        <v>-90000000</v>
      </c>
      <c r="K626" s="10" t="n">
        <v>-5588</v>
      </c>
      <c r="L626" s="12" t="n">
        <v>-0.0002604552224802723</v>
      </c>
      <c r="M626" s="10" t="n">
        <v>-18000000</v>
      </c>
      <c r="N626" s="10" t="n">
        <v>-1128</v>
      </c>
      <c r="O626" s="12" t="n">
        <v>-5.209104449605445e-05</v>
      </c>
      <c r="P626" s="10" t="n">
        <v>51000000</v>
      </c>
      <c r="Q626" s="10" t="n">
        <v>3168</v>
      </c>
      <c r="R626" s="12" t="n">
        <v>0.000147591292738821</v>
      </c>
      <c r="S626" s="10" t="n">
        <v>-359000000</v>
      </c>
      <c r="T626" s="10" t="n">
        <v>-22256</v>
      </c>
      <c r="U626" s="12" t="n">
        <v>-0.001038926943004642</v>
      </c>
      <c r="V626" s="10" t="n">
        <v>0</v>
      </c>
      <c r="W626" s="10" t="n">
        <v>1</v>
      </c>
      <c r="X626" s="12" t="n">
        <v>0</v>
      </c>
      <c r="Y626" s="10" t="n">
        <v>-558000000</v>
      </c>
      <c r="Z626" s="10" t="n">
        <v>-34723</v>
      </c>
      <c r="AA626" s="12" t="n">
        <v>-0.001614822379377688</v>
      </c>
      <c r="AB626" s="10" t="n">
        <v>0</v>
      </c>
      <c r="AC626" s="10" t="n">
        <v>0</v>
      </c>
      <c r="AD626" s="12" t="n">
        <v>0</v>
      </c>
      <c r="AE626" s="10" t="n">
        <v>7000000</v>
      </c>
      <c r="AF626" s="10" t="n">
        <v>415</v>
      </c>
      <c r="AG626" s="12" t="n">
        <v>2.025762841513229e-05</v>
      </c>
    </row>
    <row r="627">
      <c r="A627" t="inlineStr">
        <is>
          <t>드림텍 (192650)</t>
        </is>
      </c>
      <c r="B627" t="inlineStr">
        <is>
          <t>전자부품 제조업</t>
        </is>
      </c>
      <c r="C627" s="7" t="n">
        <v>5240</v>
      </c>
      <c r="D627" s="5" t="n">
        <v>60</v>
      </c>
      <c r="E627" s="13" t="n">
        <v>0.0116</v>
      </c>
      <c r="F627" s="7" t="n">
        <v>345242640000</v>
      </c>
      <c r="G627" s="5" t="n">
        <v>100000000</v>
      </c>
      <c r="H627" s="5" t="n">
        <v>19072</v>
      </c>
      <c r="I627" s="6" t="n">
        <v>0.000289651359403346</v>
      </c>
      <c r="J627" s="5" t="n">
        <v>0</v>
      </c>
      <c r="K627" s="5" t="n">
        <v>7</v>
      </c>
      <c r="L627" s="6" t="n">
        <v>0</v>
      </c>
      <c r="M627" s="5" t="n">
        <v>0</v>
      </c>
      <c r="N627" s="5" t="n">
        <v>-45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27000000</v>
      </c>
      <c r="Z627" s="5" t="n">
        <v>5144</v>
      </c>
      <c r="AA627" s="6" t="n">
        <v>7.820586703890342e-05</v>
      </c>
      <c r="AB627" s="5" t="n">
        <v>0</v>
      </c>
      <c r="AC627" s="5" t="n">
        <v>0</v>
      </c>
      <c r="AD627" s="6" t="n">
        <v>0</v>
      </c>
      <c r="AE627" s="5" t="n">
        <v>31000000</v>
      </c>
      <c r="AF627" s="5" t="n">
        <v>5893</v>
      </c>
      <c r="AG627" s="6" t="n">
        <v>8.979192141503728e-05</v>
      </c>
    </row>
    <row r="628">
      <c r="A628" s="8" t="inlineStr">
        <is>
          <t>지노믹트리 (228760)</t>
        </is>
      </c>
      <c r="B628" s="8" t="inlineStr">
        <is>
          <t>자연과학 및 공학 연구개발업</t>
        </is>
      </c>
      <c r="C628" s="9" t="n">
        <v>13870</v>
      </c>
      <c r="D628" s="10" t="n">
        <v>-990</v>
      </c>
      <c r="E628" s="11" t="n">
        <v>-0.06660000000000001</v>
      </c>
      <c r="F628" s="9" t="n">
        <v>344794330000</v>
      </c>
      <c r="G628" s="10" t="n">
        <v>3000000</v>
      </c>
      <c r="H628" s="10" t="n">
        <v>149</v>
      </c>
      <c r="I628" s="12" t="n">
        <v>8.7008391350287e-06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5000000</v>
      </c>
      <c r="AF628" s="10" t="n">
        <v>389</v>
      </c>
      <c r="AG628" s="12" t="n">
        <v>1.450139855838117e-05</v>
      </c>
    </row>
    <row r="629">
      <c r="A629" t="inlineStr">
        <is>
          <t>티엠씨 (217590)</t>
        </is>
      </c>
      <c r="B629" t="inlineStr">
        <is>
          <t>절연선 및 케이블 제조업</t>
        </is>
      </c>
      <c r="C629" s="7" t="n">
        <v>14290</v>
      </c>
      <c r="D629" s="5" t="n">
        <v>130</v>
      </c>
      <c r="E629" s="13" t="n">
        <v>0.0092</v>
      </c>
      <c r="F629" s="7" t="n">
        <v>344303260000</v>
      </c>
      <c r="G629" s="5" t="n">
        <v>-9000000</v>
      </c>
      <c r="H629" s="5" t="n">
        <v>-622</v>
      </c>
      <c r="I629" s="6" t="n">
        <v>-2.613974668726634e-05</v>
      </c>
      <c r="J629" s="5" t="n">
        <v>14000000</v>
      </c>
      <c r="K629" s="5" t="n">
        <v>1003</v>
      </c>
      <c r="L629" s="6" t="n">
        <v>4.066182818019208e-05</v>
      </c>
      <c r="M629" s="5" t="n">
        <v>-1000000</v>
      </c>
      <c r="N629" s="5" t="n">
        <v>-100</v>
      </c>
      <c r="O629" s="6" t="n">
        <v>-2.904416298585149e-06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-3000000</v>
      </c>
      <c r="AF629" s="5" t="n">
        <v>-157</v>
      </c>
      <c r="AG629" s="6" t="n">
        <v>-8.713248895755446e-06</v>
      </c>
    </row>
    <row r="630">
      <c r="A630" s="8" t="inlineStr">
        <is>
          <t>삼양엔씨켐 (482630)</t>
        </is>
      </c>
      <c r="B630" s="8" t="inlineStr">
        <is>
          <t>기타 화학제품 제조업</t>
        </is>
      </c>
      <c r="C630" s="9" t="n">
        <v>15700</v>
      </c>
      <c r="D630" s="10" t="n">
        <v>1000</v>
      </c>
      <c r="E630" s="11" t="n">
        <v>0.068</v>
      </c>
      <c r="F630" s="9" t="n">
        <v>343641600000</v>
      </c>
      <c r="G630" s="10" t="n">
        <v>-18000000</v>
      </c>
      <c r="H630" s="10" t="n">
        <v>-1147</v>
      </c>
      <c r="I630" s="12" t="n">
        <v>-5.238015420717399e-05</v>
      </c>
      <c r="J630" s="10" t="n">
        <v>0</v>
      </c>
      <c r="K630" s="10" t="n">
        <v>0</v>
      </c>
      <c r="L630" s="12" t="n">
        <v>0</v>
      </c>
      <c r="M630" s="10" t="n">
        <v>79000000</v>
      </c>
      <c r="N630" s="10" t="n">
        <v>5030</v>
      </c>
      <c r="O630" s="12" t="n">
        <v>0.0002298906767981525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-5000000</v>
      </c>
      <c r="AF630" s="10" t="n">
        <v>-259</v>
      </c>
      <c r="AG630" s="12" t="n">
        <v>-1.455004283532611e-05</v>
      </c>
    </row>
    <row r="631">
      <c r="A631" t="inlineStr">
        <is>
          <t>인화정공 (101930)</t>
        </is>
      </c>
      <c r="B631" t="inlineStr">
        <is>
          <t>선박 및 보트 건조업</t>
        </is>
      </c>
      <c r="C631" s="7" t="n">
        <v>7500</v>
      </c>
      <c r="D631" s="5" t="n">
        <v>-220</v>
      </c>
      <c r="E631" s="13" t="n">
        <v>-0.0285</v>
      </c>
      <c r="F631" s="7" t="n">
        <v>342705000000</v>
      </c>
      <c r="G631" s="5" t="n">
        <v>0</v>
      </c>
      <c r="H631" s="5" t="n">
        <v>0</v>
      </c>
      <c r="I631" s="6" t="n">
        <v>0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-7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서울바이오시스 (092190)</t>
        </is>
      </c>
      <c r="B632" s="8" t="inlineStr">
        <is>
          <t>반도체 제조업</t>
        </is>
      </c>
      <c r="C632" s="9" t="n">
        <v>7440</v>
      </c>
      <c r="D632" s="10" t="n">
        <v>490</v>
      </c>
      <c r="E632" s="11" t="n">
        <v>0.07049999999999999</v>
      </c>
      <c r="F632" s="9" t="n">
        <v>341257920000</v>
      </c>
      <c r="G632" s="10" t="n">
        <v>0</v>
      </c>
      <c r="H632" s="10" t="n">
        <v>-1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98000000</v>
      </c>
      <c r="AF632" s="10" t="n">
        <v>13718</v>
      </c>
      <c r="AG632" s="12" t="n">
        <v>0.0002871728222454149</v>
      </c>
    </row>
    <row r="633">
      <c r="A633" t="inlineStr">
        <is>
          <t>삼성SDI우 (006405)</t>
        </is>
      </c>
      <c r="B633" t="inlineStr">
        <is>
          <t>미분류</t>
        </is>
      </c>
      <c r="C633" s="7" t="n">
        <v>211000</v>
      </c>
      <c r="D633" s="5" t="n">
        <v>2500</v>
      </c>
      <c r="E633" s="13" t="n">
        <v>0.012</v>
      </c>
      <c r="F633" s="7" t="n">
        <v>341187000000</v>
      </c>
      <c r="G633" s="5" t="n">
        <v>1000000</v>
      </c>
      <c r="H633" s="5" t="n">
        <v>5</v>
      </c>
      <c r="I633" s="6" t="n">
        <v>2.930944027761902e-06</v>
      </c>
      <c r="J633" s="5" t="n">
        <v>-3000000</v>
      </c>
      <c r="K633" s="5" t="n">
        <v>-14</v>
      </c>
      <c r="L633" s="6" t="n">
        <v>-8.792832083285706e-06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-155000000</v>
      </c>
      <c r="T633" s="5" t="n">
        <v>-734</v>
      </c>
      <c r="U633" s="6" t="n">
        <v>-0.0004542963243030948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-11000000</v>
      </c>
      <c r="AF633" s="5" t="n">
        <v>-53</v>
      </c>
      <c r="AG633" s="6" t="n">
        <v>-3.224038430538092e-05</v>
      </c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16800</v>
      </c>
      <c r="D634" s="10" t="n">
        <v>0</v>
      </c>
      <c r="E634" s="11" t="n">
        <v>0</v>
      </c>
      <c r="F634" s="9" t="n">
        <v>341140800000</v>
      </c>
      <c r="G634" s="10" t="n">
        <v>0</v>
      </c>
      <c r="H634" s="10" t="n">
        <v>-11</v>
      </c>
      <c r="I634" s="12" t="n">
        <v>0</v>
      </c>
      <c r="J634" s="10" t="n">
        <v>0</v>
      </c>
      <c r="K634" s="10" t="n">
        <v>2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10000000</v>
      </c>
      <c r="Z634" s="10" t="n">
        <v>615</v>
      </c>
      <c r="AA634" s="12" t="n">
        <v>2.931340959509974e-05</v>
      </c>
      <c r="AB634" s="10" t="n">
        <v>0</v>
      </c>
      <c r="AC634" s="10" t="n">
        <v>0</v>
      </c>
      <c r="AD634" s="12" t="n">
        <v>0</v>
      </c>
      <c r="AE634" s="10" t="n">
        <v>-3000000</v>
      </c>
      <c r="AF634" s="10" t="n">
        <v>-187</v>
      </c>
      <c r="AG634" s="12" t="n">
        <v>-8.794022878529921e-06</v>
      </c>
    </row>
    <row r="635">
      <c r="A635" t="inlineStr">
        <is>
          <t>자이에스앤디 (317400)</t>
        </is>
      </c>
      <c r="B635" t="inlineStr">
        <is>
          <t>부동산 임대 및 공급업</t>
        </is>
      </c>
      <c r="C635" s="7" t="n">
        <v>8770</v>
      </c>
      <c r="D635" s="5" t="n">
        <v>340</v>
      </c>
      <c r="E635" s="13" t="n">
        <v>0.0403</v>
      </c>
      <c r="F635" s="7" t="n">
        <v>340118140000</v>
      </c>
      <c r="G635" s="5" t="n">
        <v>-341000000</v>
      </c>
      <c r="H635" s="5" t="n">
        <v>-38481</v>
      </c>
      <c r="I635" s="6" t="n">
        <v>-0.001002592804958889</v>
      </c>
      <c r="J635" s="5" t="n">
        <v>459000000</v>
      </c>
      <c r="K635" s="5" t="n">
        <v>52028</v>
      </c>
      <c r="L635" s="6" t="n">
        <v>0.00134953107764261</v>
      </c>
      <c r="M635" s="5" t="n">
        <v>555000000</v>
      </c>
      <c r="N635" s="5" t="n">
        <v>62925</v>
      </c>
      <c r="O635" s="6" t="n">
        <v>0.00163178594355479</v>
      </c>
      <c r="P635" s="5" t="n">
        <v>0</v>
      </c>
      <c r="Q635" s="5" t="n">
        <v>0</v>
      </c>
      <c r="R635" s="6" t="n">
        <v>0</v>
      </c>
      <c r="S635" s="5" t="n">
        <v>76000000</v>
      </c>
      <c r="T635" s="5" t="n">
        <v>8614</v>
      </c>
      <c r="U635" s="6" t="n">
        <v>0.0002234517688471423</v>
      </c>
      <c r="V635" s="5" t="n">
        <v>-16000000</v>
      </c>
      <c r="W635" s="5" t="n">
        <v>-1698</v>
      </c>
      <c r="X635" s="6" t="n">
        <v>-4.704247765202997e-05</v>
      </c>
      <c r="Y635" s="5" t="n">
        <v>721000000</v>
      </c>
      <c r="Z635" s="5" t="n">
        <v>81580</v>
      </c>
      <c r="AA635" s="6" t="n">
        <v>0.0021198516491946</v>
      </c>
      <c r="AB635" s="5" t="n">
        <v>0</v>
      </c>
      <c r="AC635" s="5" t="n">
        <v>0</v>
      </c>
      <c r="AD635" s="6" t="n">
        <v>0</v>
      </c>
      <c r="AE635" s="5" t="n">
        <v>251000000</v>
      </c>
      <c r="AF635" s="5" t="n">
        <v>28250</v>
      </c>
      <c r="AG635" s="6" t="n">
        <v>0.0007379788681662201</v>
      </c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12580</v>
      </c>
      <c r="D636" s="10" t="n">
        <v>-280</v>
      </c>
      <c r="E636" s="11" t="n">
        <v>-0.0218</v>
      </c>
      <c r="F636" s="9" t="n">
        <v>340012240000</v>
      </c>
      <c r="G636" s="10" t="n">
        <v>-1000000</v>
      </c>
      <c r="H636" s="10" t="n">
        <v>-84</v>
      </c>
      <c r="I636" s="12" t="n">
        <v>-2.941070592046922e-06</v>
      </c>
      <c r="J636" s="10" t="n">
        <v>1000000</v>
      </c>
      <c r="K636" s="10" t="n">
        <v>65</v>
      </c>
      <c r="L636" s="12" t="n">
        <v>2.941070592046922e-06</v>
      </c>
      <c r="M636" s="10" t="n">
        <v>0</v>
      </c>
      <c r="N636" s="10" t="n">
        <v>-18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24000000</v>
      </c>
      <c r="Z636" s="10" t="n">
        <v>1899</v>
      </c>
      <c r="AA636" s="12" t="n">
        <v>7.058569420912611e-05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-10</v>
      </c>
      <c r="AG636" s="12" t="n">
        <v>0</v>
      </c>
    </row>
    <row r="637">
      <c r="A637" t="inlineStr">
        <is>
          <t>아세아시멘트 (183190)</t>
        </is>
      </c>
      <c r="B637" t="inlineStr">
        <is>
          <t>시멘트, 석회, 플라스터 및 그 제품 제조업</t>
        </is>
      </c>
      <c r="C637" s="7" t="n">
        <v>9390</v>
      </c>
      <c r="D637" s="5" t="n">
        <v>-110</v>
      </c>
      <c r="E637" s="13" t="n">
        <v>-0.0116</v>
      </c>
      <c r="F637" s="7" t="n">
        <v>337833420000</v>
      </c>
      <c r="G637" s="5" t="n">
        <v>2000000</v>
      </c>
      <c r="H637" s="5" t="n">
        <v>192</v>
      </c>
      <c r="I637" s="6" t="n">
        <v>5.920077415668349e-06</v>
      </c>
      <c r="J637" s="5" t="n">
        <v>0</v>
      </c>
      <c r="K637" s="5" t="n">
        <v>40</v>
      </c>
      <c r="L637" s="6" t="n">
        <v>0</v>
      </c>
      <c r="M637" s="5" t="n">
        <v>-18000000</v>
      </c>
      <c r="N637" s="5" t="n">
        <v>-1965</v>
      </c>
      <c r="O637" s="6" t="n">
        <v>-5.328069674101513e-05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-18000000</v>
      </c>
      <c r="Z637" s="5" t="n">
        <v>-1874</v>
      </c>
      <c r="AA637" s="6" t="n">
        <v>-5.328069674101513e-05</v>
      </c>
      <c r="AB637" s="5" t="n">
        <v>0</v>
      </c>
      <c r="AC637" s="5" t="n">
        <v>0</v>
      </c>
      <c r="AD637" s="6" t="n">
        <v>0</v>
      </c>
      <c r="AE637" s="5" t="n">
        <v>4000000</v>
      </c>
      <c r="AF637" s="5" t="n">
        <v>401</v>
      </c>
      <c r="AG637" s="6" t="n">
        <v>1.18401548313367e-05</v>
      </c>
    </row>
    <row r="638">
      <c r="A638" s="8" t="inlineStr">
        <is>
          <t>넥스틸 (092790)</t>
        </is>
      </c>
      <c r="B638" s="8" t="inlineStr">
        <is>
          <t>1차 철강 제조업</t>
        </is>
      </c>
      <c r="C638" s="9" t="n">
        <v>12960</v>
      </c>
      <c r="D638" s="10" t="n">
        <v>-290</v>
      </c>
      <c r="E638" s="11" t="n">
        <v>-0.0219</v>
      </c>
      <c r="F638" s="9" t="n">
        <v>336985920000</v>
      </c>
      <c r="G638" s="10" t="n">
        <v>24000000</v>
      </c>
      <c r="H638" s="10" t="n">
        <v>1853</v>
      </c>
      <c r="I638" s="12" t="n">
        <v>7.121959279485624e-05</v>
      </c>
      <c r="J638" s="10" t="n">
        <v>0</v>
      </c>
      <c r="K638" s="10" t="n">
        <v>0</v>
      </c>
      <c r="L638" s="12" t="n">
        <v>0</v>
      </c>
      <c r="M638" s="10" t="n">
        <v>-1000000</v>
      </c>
      <c r="N638" s="10" t="n">
        <v>-40</v>
      </c>
      <c r="O638" s="12" t="n">
        <v>-2.96748303311901e-06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203000000</v>
      </c>
      <c r="Z638" s="10" t="n">
        <v>15503</v>
      </c>
      <c r="AA638" s="12" t="n">
        <v>0.000602399055723159</v>
      </c>
      <c r="AB638" s="10" t="n">
        <v>0</v>
      </c>
      <c r="AC638" s="10" t="n">
        <v>0</v>
      </c>
      <c r="AD638" s="12" t="n">
        <v>0</v>
      </c>
      <c r="AE638" s="10" t="n">
        <v>1000000</v>
      </c>
      <c r="AF638" s="10" t="n">
        <v>50</v>
      </c>
      <c r="AG638" s="12" t="n">
        <v>2.96748303311901e-06</v>
      </c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6800</v>
      </c>
      <c r="D639" s="5" t="n">
        <v>230</v>
      </c>
      <c r="E639" s="13" t="n">
        <v>0.035</v>
      </c>
      <c r="F639" s="7" t="n">
        <v>335559600000</v>
      </c>
      <c r="G639" s="5" t="n">
        <v>-1000000</v>
      </c>
      <c r="H639" s="5" t="n">
        <v>-137</v>
      </c>
      <c r="I639" s="6" t="n">
        <v>-2.980096531286842e-06</v>
      </c>
      <c r="J639" s="5" t="n">
        <v>0</v>
      </c>
      <c r="K639" s="5" t="n">
        <v>62</v>
      </c>
      <c r="L639" s="6" t="n">
        <v>0</v>
      </c>
      <c r="M639" s="5" t="n">
        <v>1000000</v>
      </c>
      <c r="N639" s="5" t="n">
        <v>160</v>
      </c>
      <c r="O639" s="6" t="n">
        <v>2.980096531286842e-06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오킨스전자 (080580)</t>
        </is>
      </c>
      <c r="B640" s="8" t="inlineStr">
        <is>
          <t>전자부품 제조업</t>
        </is>
      </c>
      <c r="C640" s="9" t="n">
        <v>15840</v>
      </c>
      <c r="D640" s="10" t="n">
        <v>10</v>
      </c>
      <c r="E640" s="11" t="n">
        <v>0.0005999999999999999</v>
      </c>
      <c r="F640" s="9" t="n">
        <v>334065600000</v>
      </c>
      <c r="G640" s="10" t="n">
        <v>169000000</v>
      </c>
      <c r="H640" s="10" t="n">
        <v>10504</v>
      </c>
      <c r="I640" s="12" t="n">
        <v>0.0005058886637834007</v>
      </c>
      <c r="J640" s="10" t="n">
        <v>375000000</v>
      </c>
      <c r="K640" s="10" t="n">
        <v>23516</v>
      </c>
      <c r="L640" s="12" t="n">
        <v>0.001122534017270859</v>
      </c>
      <c r="M640" s="10" t="n">
        <v>-363000000</v>
      </c>
      <c r="N640" s="10" t="n">
        <v>-22664</v>
      </c>
      <c r="O640" s="12" t="n">
        <v>-0.001086612928718192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21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-148000000</v>
      </c>
      <c r="AF640" s="10" t="n">
        <v>-9266</v>
      </c>
      <c r="AG640" s="12" t="n">
        <v>-0.0004430267588162325</v>
      </c>
    </row>
    <row r="641">
      <c r="A641" t="inlineStr">
        <is>
          <t>빛과전자 (069540)</t>
        </is>
      </c>
      <c r="B641" t="inlineStr">
        <is>
          <t>통신 및 방송 장비 제조업</t>
        </is>
      </c>
      <c r="C641" s="7" t="n">
        <v>2955</v>
      </c>
      <c r="D641" s="5" t="n">
        <v>15</v>
      </c>
      <c r="E641" s="13" t="n">
        <v>0.0051</v>
      </c>
      <c r="F641" s="7" t="n">
        <v>333001905000</v>
      </c>
      <c r="G641" s="5" t="n">
        <v>0</v>
      </c>
      <c r="H641" s="5" t="n">
        <v>0</v>
      </c>
      <c r="I641" s="6" t="n">
        <v>0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-3000000</v>
      </c>
      <c r="AF641" s="5" t="n">
        <v>-1068</v>
      </c>
      <c r="AG641" s="6" t="n">
        <v>-9.00895747127933e-06</v>
      </c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14730</v>
      </c>
      <c r="D642" s="10" t="n">
        <v>30</v>
      </c>
      <c r="E642" s="11" t="n">
        <v>0.002</v>
      </c>
      <c r="F642" s="9" t="n">
        <v>332279340000</v>
      </c>
      <c r="G642" s="10" t="n">
        <v>-2000000</v>
      </c>
      <c r="H642" s="10" t="n">
        <v>-127</v>
      </c>
      <c r="I642" s="12" t="n">
        <v>-6.019032058989885e-06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-92000000</v>
      </c>
      <c r="AF642" s="10" t="n">
        <v>-6405</v>
      </c>
      <c r="AG642" s="12" t="n">
        <v>-0.0002768754747135347</v>
      </c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6670</v>
      </c>
      <c r="D643" s="5" t="n">
        <v>-50</v>
      </c>
      <c r="E643" s="13" t="n">
        <v>-0.0074</v>
      </c>
      <c r="F643" s="7" t="n">
        <v>332159330000</v>
      </c>
      <c r="G643" s="5" t="n">
        <v>-2000000</v>
      </c>
      <c r="H643" s="5" t="n">
        <v>-334</v>
      </c>
      <c r="I643" s="6" t="n">
        <v>-6.02120675038693e-06</v>
      </c>
      <c r="J643" s="5" t="n">
        <v>0</v>
      </c>
      <c r="K643" s="5" t="n">
        <v>67</v>
      </c>
      <c r="L643" s="6" t="n">
        <v>0</v>
      </c>
      <c r="M643" s="5" t="n">
        <v>0</v>
      </c>
      <c r="N643" s="5" t="n">
        <v>-33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한중엔시에스 (107640)</t>
        </is>
      </c>
      <c r="B644" s="8" t="inlineStr">
        <is>
          <t>전동기, 발전기 및 전기 변환 · 공급 · 제어 장치 제조업</t>
        </is>
      </c>
      <c r="C644" s="9" t="n">
        <v>36500</v>
      </c>
      <c r="D644" s="10" t="n">
        <v>200</v>
      </c>
      <c r="E644" s="11" t="n">
        <v>0.005500000000000001</v>
      </c>
      <c r="F644" s="9" t="n">
        <v>330836000000</v>
      </c>
      <c r="G644" s="10" t="n">
        <v>63000000</v>
      </c>
      <c r="H644" s="10" t="n">
        <v>1717</v>
      </c>
      <c r="I644" s="12" t="n">
        <v>0.0001904266766615483</v>
      </c>
      <c r="J644" s="10" t="n">
        <v>2000000</v>
      </c>
      <c r="K644" s="10" t="n">
        <v>62</v>
      </c>
      <c r="L644" s="12" t="n">
        <v>6.045291322588835e-06</v>
      </c>
      <c r="M644" s="10" t="n">
        <v>9000000</v>
      </c>
      <c r="N644" s="10" t="n">
        <v>246</v>
      </c>
      <c r="O644" s="12" t="n">
        <v>2.720381095164976e-05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-13000000</v>
      </c>
      <c r="Z644" s="10" t="n">
        <v>-370</v>
      </c>
      <c r="AA644" s="12" t="n">
        <v>-3.929439359682743e-05</v>
      </c>
      <c r="AB644" s="10" t="n">
        <v>0</v>
      </c>
      <c r="AC644" s="10" t="n">
        <v>0</v>
      </c>
      <c r="AD644" s="12" t="n">
        <v>0</v>
      </c>
      <c r="AE644" s="10" t="n">
        <v>4000000</v>
      </c>
      <c r="AF644" s="10" t="n">
        <v>100</v>
      </c>
      <c r="AG644" s="12" t="n">
        <v>1.209058264517767e-05</v>
      </c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8960</v>
      </c>
      <c r="D645" s="5" t="n">
        <v>-160</v>
      </c>
      <c r="E645" s="13" t="n">
        <v>-0.0175</v>
      </c>
      <c r="F645" s="7" t="n">
        <v>329297920000</v>
      </c>
      <c r="G645" s="5" t="n">
        <v>0</v>
      </c>
      <c r="H645" s="5" t="n">
        <v>-53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1000000</v>
      </c>
      <c r="AF645" s="5" t="n">
        <v>80</v>
      </c>
      <c r="AG645" s="6" t="n">
        <v>3.036763791280552e-06</v>
      </c>
    </row>
    <row r="646">
      <c r="A646" s="8" t="inlineStr">
        <is>
          <t>스틱인베스트먼트 (026890)</t>
        </is>
      </c>
      <c r="B646" s="8" t="inlineStr">
        <is>
          <t>신탁업 및 집합투자업</t>
        </is>
      </c>
      <c r="C646" s="9" t="n">
        <v>8490</v>
      </c>
      <c r="D646" s="10" t="n">
        <v>-60</v>
      </c>
      <c r="E646" s="11" t="n">
        <v>-0.006999999999999999</v>
      </c>
      <c r="F646" s="9" t="n">
        <v>329157300000</v>
      </c>
      <c r="G646" s="10" t="n">
        <v>84000000</v>
      </c>
      <c r="H646" s="10" t="n">
        <v>9788</v>
      </c>
      <c r="I646" s="12" t="n">
        <v>0.0002551971352298734</v>
      </c>
      <c r="J646" s="10" t="n">
        <v>1000000</v>
      </c>
      <c r="K646" s="10" t="n">
        <v>65</v>
      </c>
      <c r="L646" s="12" t="n">
        <v>3.038061133688968e-06</v>
      </c>
      <c r="M646" s="10" t="n">
        <v>0</v>
      </c>
      <c r="N646" s="10" t="n">
        <v>-25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-3000000</v>
      </c>
      <c r="Z646" s="10" t="n">
        <v>-308</v>
      </c>
      <c r="AA646" s="12" t="n">
        <v>-9.114183401066906e-06</v>
      </c>
      <c r="AB646" s="10" t="n">
        <v>0</v>
      </c>
      <c r="AC646" s="10" t="n">
        <v>0</v>
      </c>
      <c r="AD646" s="12" t="n">
        <v>0</v>
      </c>
      <c r="AE646" s="10" t="n">
        <v>1000000</v>
      </c>
      <c r="AF646" s="10" t="n">
        <v>108</v>
      </c>
      <c r="AG646" s="12" t="n">
        <v>3.038061133688968e-06</v>
      </c>
    </row>
    <row r="647">
      <c r="A647" t="inlineStr">
        <is>
          <t>수산인더스트리 (126720)</t>
        </is>
      </c>
      <c r="B647" t="inlineStr">
        <is>
          <t>전기 및 통신 공사업</t>
        </is>
      </c>
      <c r="C647" s="7" t="n">
        <v>23000</v>
      </c>
      <c r="D647" s="5" t="n">
        <v>50</v>
      </c>
      <c r="E647" s="13" t="n">
        <v>0.0022</v>
      </c>
      <c r="F647" s="7" t="n">
        <v>328578000000</v>
      </c>
      <c r="G647" s="5" t="n">
        <v>3000000</v>
      </c>
      <c r="H647" s="5" t="n">
        <v>142</v>
      </c>
      <c r="I647" s="6" t="n">
        <v>9.130252177565145e-06</v>
      </c>
      <c r="J647" s="5" t="n">
        <v>1000000</v>
      </c>
      <c r="K647" s="5" t="n">
        <v>56</v>
      </c>
      <c r="L647" s="6" t="n">
        <v>3.043417392521715e-06</v>
      </c>
      <c r="M647" s="5" t="n">
        <v>0</v>
      </c>
      <c r="N647" s="5" t="n">
        <v>-9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-6000000</v>
      </c>
      <c r="Z647" s="5" t="n">
        <v>-246</v>
      </c>
      <c r="AA647" s="6" t="n">
        <v>-1.826050435513029e-05</v>
      </c>
      <c r="AB647" s="5" t="n">
        <v>0</v>
      </c>
      <c r="AC647" s="5" t="n">
        <v>0</v>
      </c>
      <c r="AD647" s="6" t="n">
        <v>0</v>
      </c>
      <c r="AE647" s="5" t="n">
        <v>-13000000</v>
      </c>
      <c r="AF647" s="5" t="n">
        <v>-578</v>
      </c>
      <c r="AG647" s="6" t="n">
        <v>-3.956442610278229e-05</v>
      </c>
    </row>
    <row r="648">
      <c r="A648" s="8" t="inlineStr">
        <is>
          <t>넥센 (005720)</t>
        </is>
      </c>
      <c r="B648" s="8" t="inlineStr">
        <is>
          <t>고무제품 제조업</t>
        </is>
      </c>
      <c r="C648" s="9" t="n">
        <v>6230</v>
      </c>
      <c r="D648" s="10" t="n">
        <v>30</v>
      </c>
      <c r="E648" s="11" t="n">
        <v>0.0048</v>
      </c>
      <c r="F648" s="9" t="n">
        <v>327342890000</v>
      </c>
      <c r="G648" s="10" t="n">
        <v>5000000</v>
      </c>
      <c r="H648" s="10" t="n">
        <v>752</v>
      </c>
      <c r="I648" s="12" t="n">
        <v>1.52745031364512e-05</v>
      </c>
      <c r="J648" s="10" t="n">
        <v>0</v>
      </c>
      <c r="K648" s="10" t="n">
        <v>0</v>
      </c>
      <c r="L648" s="12" t="n">
        <v>0</v>
      </c>
      <c r="M648" s="10" t="n">
        <v>47000000</v>
      </c>
      <c r="N648" s="10" t="n">
        <v>7674</v>
      </c>
      <c r="O648" s="12" t="n">
        <v>0.0001435803294826413</v>
      </c>
      <c r="P648" s="10" t="n">
        <v>23000000</v>
      </c>
      <c r="Q648" s="10" t="n">
        <v>3670</v>
      </c>
      <c r="R648" s="12" t="n">
        <v>7.026271442767552e-05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10000000</v>
      </c>
      <c r="AF648" s="10" t="n">
        <v>1620</v>
      </c>
      <c r="AG648" s="12" t="n">
        <v>3.05490062729024e-05</v>
      </c>
    </row>
    <row r="649">
      <c r="A649" t="inlineStr">
        <is>
          <t>비츠로넥스텍 (488900)</t>
        </is>
      </c>
      <c r="B649" t="inlineStr">
        <is>
          <t>항공기,우주선 및 부품 제조업</t>
        </is>
      </c>
      <c r="C649" s="7" t="n">
        <v>11290</v>
      </c>
      <c r="D649" s="5" t="n">
        <v>-360</v>
      </c>
      <c r="E649" s="13" t="n">
        <v>-0.0309</v>
      </c>
      <c r="F649" s="7" t="n">
        <v>327139040000</v>
      </c>
      <c r="G649" s="5" t="n">
        <v>-1000000</v>
      </c>
      <c r="H649" s="5" t="n">
        <v>-100</v>
      </c>
      <c r="I649" s="6" t="n">
        <v>-3.056804226117433e-06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3000000</v>
      </c>
      <c r="AF649" s="5" t="n">
        <v>327</v>
      </c>
      <c r="AG649" s="6" t="n">
        <v>9.1704126783523e-06</v>
      </c>
    </row>
    <row r="650">
      <c r="A650" s="8" t="inlineStr">
        <is>
          <t>디아이티 (110990)</t>
        </is>
      </c>
      <c r="B650" s="8" t="inlineStr">
        <is>
          <t>특수 목적용 기계 제조업</t>
        </is>
      </c>
      <c r="C650" s="9" t="n">
        <v>17250</v>
      </c>
      <c r="D650" s="10" t="n">
        <v>470</v>
      </c>
      <c r="E650" s="11" t="n">
        <v>0.028</v>
      </c>
      <c r="F650" s="9" t="n">
        <v>326025000000</v>
      </c>
      <c r="G650" s="10" t="n">
        <v>0</v>
      </c>
      <c r="H650" s="10" t="n">
        <v>-5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-5000000</v>
      </c>
      <c r="N650" s="10" t="n">
        <v>-267</v>
      </c>
      <c r="O650" s="12" t="n">
        <v>-1.533624722030519e-05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2000000</v>
      </c>
      <c r="AF650" s="10" t="n">
        <v>101</v>
      </c>
      <c r="AG650" s="12" t="n">
        <v>6.134498888122077e-06</v>
      </c>
    </row>
    <row r="651">
      <c r="A651" t="inlineStr">
        <is>
          <t>한라캐스트 (125490)</t>
        </is>
      </c>
      <c r="B651" t="inlineStr">
        <is>
          <t>자동차 신품 부품 제조업</t>
        </is>
      </c>
      <c r="C651" s="7" t="n">
        <v>8930</v>
      </c>
      <c r="D651" s="5" t="n">
        <v>-120</v>
      </c>
      <c r="E651" s="13" t="n">
        <v>-0.0133</v>
      </c>
      <c r="F651" s="7" t="n">
        <v>325962860000</v>
      </c>
      <c r="G651" s="5" t="n">
        <v>-77000000</v>
      </c>
      <c r="H651" s="5" t="n">
        <v>-8720</v>
      </c>
      <c r="I651" s="6" t="n">
        <v>-0.0002362232310760803</v>
      </c>
      <c r="J651" s="5" t="n">
        <v>0</v>
      </c>
      <c r="K651" s="5" t="n">
        <v>-37</v>
      </c>
      <c r="L651" s="6" t="n">
        <v>0</v>
      </c>
      <c r="M651" s="5" t="n">
        <v>-2000000</v>
      </c>
      <c r="N651" s="5" t="n">
        <v>-225</v>
      </c>
      <c r="O651" s="6" t="n">
        <v>-6.135668339638449e-06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-2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-1000000</v>
      </c>
      <c r="Z651" s="5" t="n">
        <v>-107</v>
      </c>
      <c r="AA651" s="6" t="n">
        <v>-3.067834169819224e-06</v>
      </c>
      <c r="AB651" s="5" t="n">
        <v>0</v>
      </c>
      <c r="AC651" s="5" t="n">
        <v>0</v>
      </c>
      <c r="AD651" s="6" t="n">
        <v>0</v>
      </c>
      <c r="AE651" s="5" t="n">
        <v>27000000</v>
      </c>
      <c r="AF651" s="5" t="n">
        <v>3000</v>
      </c>
      <c r="AG651" s="6" t="n">
        <v>8.283152258511905e-05</v>
      </c>
    </row>
    <row r="652">
      <c r="A652" s="8" t="inlineStr">
        <is>
          <t>한스바이오메드 (042520)</t>
        </is>
      </c>
      <c r="B652" s="8" t="inlineStr">
        <is>
          <t>의료용품 및 기타 의약 관련제품 제조업</t>
        </is>
      </c>
      <c r="C652" s="9" t="n">
        <v>22750</v>
      </c>
      <c r="D652" s="10" t="n">
        <v>-1450</v>
      </c>
      <c r="E652" s="11" t="n">
        <v>-0.0599</v>
      </c>
      <c r="F652" s="9" t="n">
        <v>324437750000</v>
      </c>
      <c r="G652" s="10" t="n">
        <v>-255000000</v>
      </c>
      <c r="H652" s="10" t="n">
        <v>-11258</v>
      </c>
      <c r="I652" s="12" t="n">
        <v>-0.0007859751215757106</v>
      </c>
      <c r="J652" s="10" t="n">
        <v>128000000</v>
      </c>
      <c r="K652" s="10" t="n">
        <v>5592</v>
      </c>
      <c r="L652" s="12" t="n">
        <v>0.0003945286884772194</v>
      </c>
      <c r="M652" s="10" t="n">
        <v>92000000</v>
      </c>
      <c r="N652" s="10" t="n">
        <v>4060</v>
      </c>
      <c r="O652" s="12" t="n">
        <v>0.0002835674948430015</v>
      </c>
      <c r="P652" s="10" t="n">
        <v>0</v>
      </c>
      <c r="Q652" s="10" t="n">
        <v>0</v>
      </c>
      <c r="R652" s="12" t="n">
        <v>0</v>
      </c>
      <c r="S652" s="10" t="n">
        <v>7000000</v>
      </c>
      <c r="T652" s="10" t="n">
        <v>289</v>
      </c>
      <c r="U652" s="12" t="n">
        <v>2.157578765109794e-05</v>
      </c>
      <c r="V652" s="10" t="n">
        <v>0</v>
      </c>
      <c r="W652" s="10" t="n">
        <v>0</v>
      </c>
      <c r="X652" s="12" t="n">
        <v>0</v>
      </c>
      <c r="Y652" s="10" t="n">
        <v>23000000</v>
      </c>
      <c r="Z652" s="10" t="n">
        <v>992</v>
      </c>
      <c r="AA652" s="12" t="n">
        <v>7.089187371075036e-05</v>
      </c>
      <c r="AB652" s="10" t="n">
        <v>0</v>
      </c>
      <c r="AC652" s="10" t="n">
        <v>0</v>
      </c>
      <c r="AD652" s="12" t="n">
        <v>0</v>
      </c>
      <c r="AE652" s="10" t="n">
        <v>12000000</v>
      </c>
      <c r="AF652" s="10" t="n">
        <v>551</v>
      </c>
      <c r="AG652" s="12" t="n">
        <v>3.698706454473932e-05</v>
      </c>
    </row>
    <row r="653">
      <c r="A653" t="inlineStr">
        <is>
          <t>프로티나 (468530)</t>
        </is>
      </c>
      <c r="B653" t="inlineStr">
        <is>
          <t>자연과학 및 공학 연구개발업</t>
        </is>
      </c>
      <c r="C653" s="7" t="n">
        <v>29400</v>
      </c>
      <c r="D653" s="5" t="n">
        <v>-1900</v>
      </c>
      <c r="E653" s="13" t="n">
        <v>-0.0607</v>
      </c>
      <c r="F653" s="7" t="n">
        <v>324429000000</v>
      </c>
      <c r="G653" s="5" t="n">
        <v>-59000000</v>
      </c>
      <c r="H653" s="5" t="n">
        <v>-2011</v>
      </c>
      <c r="I653" s="6" t="n">
        <v>-0.0001818579720062017</v>
      </c>
      <c r="J653" s="5" t="n">
        <v>63000000</v>
      </c>
      <c r="K653" s="5" t="n">
        <v>2148</v>
      </c>
      <c r="L653" s="6" t="n">
        <v>0.0001941873260405204</v>
      </c>
      <c r="M653" s="5" t="n">
        <v>0</v>
      </c>
      <c r="N653" s="5" t="n">
        <v>-12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20000000</v>
      </c>
      <c r="AF653" s="5" t="n">
        <v>675</v>
      </c>
      <c r="AG653" s="6" t="n">
        <v>6.164677017159379e-05</v>
      </c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12170</v>
      </c>
      <c r="D654" s="10" t="n">
        <v>-30</v>
      </c>
      <c r="E654" s="11" t="n">
        <v>-0.0025</v>
      </c>
      <c r="F654" s="9" t="n">
        <v>321397530000</v>
      </c>
      <c r="G654" s="10" t="n">
        <v>-1000000</v>
      </c>
      <c r="H654" s="10" t="n">
        <v>-81</v>
      </c>
      <c r="I654" s="12" t="n">
        <v>-3.111411590499777e-06</v>
      </c>
      <c r="J654" s="10" t="n">
        <v>0</v>
      </c>
      <c r="K654" s="10" t="n">
        <v>-14</v>
      </c>
      <c r="L654" s="12" t="n">
        <v>0</v>
      </c>
      <c r="M654" s="10" t="n">
        <v>0</v>
      </c>
      <c r="N654" s="10" t="n">
        <v>-17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-1</v>
      </c>
      <c r="AG654" s="12" t="n">
        <v>0</v>
      </c>
    </row>
    <row r="655">
      <c r="A655" t="inlineStr">
        <is>
          <t>마녀공장 (439090)</t>
        </is>
      </c>
      <c r="B655" t="inlineStr">
        <is>
          <t>기타 화학제품 제조업</t>
        </is>
      </c>
      <c r="C655" s="7" t="n">
        <v>19600</v>
      </c>
      <c r="D655" s="5" t="n">
        <v>470</v>
      </c>
      <c r="E655" s="13" t="n">
        <v>0.0246</v>
      </c>
      <c r="F655" s="7" t="n">
        <v>321302800000</v>
      </c>
      <c r="G655" s="5" t="n">
        <v>-304000000</v>
      </c>
      <c r="H655" s="5" t="n">
        <v>-15512</v>
      </c>
      <c r="I655" s="6" t="n">
        <v>-0.0009461479949754561</v>
      </c>
      <c r="J655" s="5" t="n">
        <v>0</v>
      </c>
      <c r="K655" s="5" t="n">
        <v>0</v>
      </c>
      <c r="L655" s="6" t="n">
        <v>0</v>
      </c>
      <c r="M655" s="5" t="n">
        <v>-93000000</v>
      </c>
      <c r="N655" s="5" t="n">
        <v>-4738</v>
      </c>
      <c r="O655" s="6" t="n">
        <v>-0.0002894465905681494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16000000</v>
      </c>
      <c r="AF655" s="5" t="n">
        <v>775</v>
      </c>
      <c r="AG655" s="6" t="n">
        <v>4.979726289344506e-05</v>
      </c>
    </row>
    <row r="656">
      <c r="A656" s="8" t="inlineStr">
        <is>
          <t>GRT (900290)</t>
        </is>
      </c>
      <c r="B656" s="8" t="inlineStr">
        <is>
          <t>기타 금융업</t>
        </is>
      </c>
      <c r="C656" s="9" t="n">
        <v>3925</v>
      </c>
      <c r="D656" s="10" t="n">
        <v>325</v>
      </c>
      <c r="E656" s="11" t="n">
        <v>0.09029999999999999</v>
      </c>
      <c r="F656" s="9" t="n">
        <v>321065000000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11000000</v>
      </c>
      <c r="N656" s="10" t="n">
        <v>2800</v>
      </c>
      <c r="O656" s="12" t="n">
        <v>3.426097519193933e-05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-28000000</v>
      </c>
      <c r="AF656" s="10" t="n">
        <v>-6803</v>
      </c>
      <c r="AG656" s="12" t="n">
        <v>-8.720975503402739e-05</v>
      </c>
    </row>
    <row r="657">
      <c r="A657" t="inlineStr">
        <is>
          <t>인투셀 (287840)</t>
        </is>
      </c>
      <c r="B657" t="inlineStr">
        <is>
          <t>자연과학 및 공학 연구개발업</t>
        </is>
      </c>
      <c r="C657" s="7" t="n">
        <v>21350</v>
      </c>
      <c r="D657" s="5" t="n">
        <v>150</v>
      </c>
      <c r="E657" s="13" t="n">
        <v>0.0071</v>
      </c>
      <c r="F657" s="7" t="n">
        <v>320698350000</v>
      </c>
      <c r="G657" s="5" t="n">
        <v>-27000000</v>
      </c>
      <c r="H657" s="5" t="n">
        <v>-1319</v>
      </c>
      <c r="I657" s="6" t="n">
        <v>-8.419126571745692e-05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SIMPAC (009160)</t>
        </is>
      </c>
      <c r="B658" s="8" t="inlineStr">
        <is>
          <t>1차 철강 제조업</t>
        </is>
      </c>
      <c r="C658" s="9" t="n">
        <v>4890</v>
      </c>
      <c r="D658" s="10" t="n">
        <v>-10</v>
      </c>
      <c r="E658" s="11" t="n">
        <v>-0.002</v>
      </c>
      <c r="F658" s="9" t="n">
        <v>319659300000</v>
      </c>
      <c r="G658" s="10" t="n">
        <v>-2000000</v>
      </c>
      <c r="H658" s="10" t="n">
        <v>-465</v>
      </c>
      <c r="I658" s="12" t="n">
        <v>-6.256661389172785e-06</v>
      </c>
      <c r="J658" s="10" t="n">
        <v>0</v>
      </c>
      <c r="K658" s="10" t="n">
        <v>6</v>
      </c>
      <c r="L658" s="12" t="n">
        <v>0</v>
      </c>
      <c r="M658" s="10" t="n">
        <v>-42000000</v>
      </c>
      <c r="N658" s="10" t="n">
        <v>-8610</v>
      </c>
      <c r="O658" s="12" t="n">
        <v>-0.0001313898891726285</v>
      </c>
      <c r="P658" s="10" t="n">
        <v>45000000</v>
      </c>
      <c r="Q658" s="10" t="n">
        <v>9233</v>
      </c>
      <c r="R658" s="12" t="n">
        <v>0.0001407748812563877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트리니티항공 (091810)</t>
        </is>
      </c>
      <c r="B659" t="inlineStr">
        <is>
          <t>항공 여객 운송업</t>
        </is>
      </c>
      <c r="C659" s="7" t="n">
        <v>626</v>
      </c>
      <c r="D659" s="5" t="n">
        <v>0</v>
      </c>
      <c r="E659" s="13" t="n">
        <v>0</v>
      </c>
      <c r="F659" s="7" t="n">
        <v>319591780000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진성티이씨 (036890)</t>
        </is>
      </c>
      <c r="B660" s="8" t="inlineStr">
        <is>
          <t>특수 목적용 기계 제조업</t>
        </is>
      </c>
      <c r="C660" s="9" t="n">
        <v>14500</v>
      </c>
      <c r="D660" s="10" t="n">
        <v>-30</v>
      </c>
      <c r="E660" s="11" t="n">
        <v>-0.0021</v>
      </c>
      <c r="F660" s="9" t="n">
        <v>319464000000</v>
      </c>
      <c r="G660" s="10" t="n">
        <v>0</v>
      </c>
      <c r="H660" s="10" t="n">
        <v>22</v>
      </c>
      <c r="I660" s="12" t="n">
        <v>0</v>
      </c>
      <c r="J660" s="10" t="n">
        <v>-17000000</v>
      </c>
      <c r="K660" s="10" t="n">
        <v>-1139</v>
      </c>
      <c r="L660" s="12" t="n">
        <v>-5.321413367390379e-05</v>
      </c>
      <c r="M660" s="10" t="n">
        <v>-23000000</v>
      </c>
      <c r="N660" s="10" t="n">
        <v>-1611</v>
      </c>
      <c r="O660" s="12" t="n">
        <v>-7.199559261763453e-05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21000000</v>
      </c>
      <c r="Z660" s="10" t="n">
        <v>1453</v>
      </c>
      <c r="AA660" s="12" t="n">
        <v>6.573510630305762e-05</v>
      </c>
      <c r="AB660" s="10" t="n">
        <v>0</v>
      </c>
      <c r="AC660" s="10" t="n">
        <v>0</v>
      </c>
      <c r="AD660" s="12" t="n">
        <v>0</v>
      </c>
      <c r="AE660" s="10" t="n">
        <v>-63000000</v>
      </c>
      <c r="AF660" s="10" t="n">
        <v>-4323</v>
      </c>
      <c r="AG660" s="12" t="n">
        <v>-0.0001972053189091728</v>
      </c>
    </row>
    <row r="661">
      <c r="A661" t="inlineStr">
        <is>
          <t>인탑스 (049070)</t>
        </is>
      </c>
      <c r="B661" t="inlineStr">
        <is>
          <t>통신 및 방송 장비 제조업</t>
        </is>
      </c>
      <c r="C661" s="7" t="n">
        <v>19400</v>
      </c>
      <c r="D661" s="5" t="n">
        <v>-80</v>
      </c>
      <c r="E661" s="13" t="n">
        <v>-0.004099999999999999</v>
      </c>
      <c r="F661" s="7" t="n">
        <v>319401600000</v>
      </c>
      <c r="G661" s="5" t="n">
        <v>0</v>
      </c>
      <c r="H661" s="5" t="n">
        <v>10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-39000000</v>
      </c>
      <c r="Z661" s="5" t="n">
        <v>-2000</v>
      </c>
      <c r="AA661" s="6" t="n">
        <v>-0.000122103333233146</v>
      </c>
      <c r="AB661" s="5" t="n">
        <v>0</v>
      </c>
      <c r="AC661" s="5" t="n">
        <v>0</v>
      </c>
      <c r="AD661" s="6" t="n">
        <v>0</v>
      </c>
      <c r="AE661" s="5" t="n">
        <v>-10000000</v>
      </c>
      <c r="AF661" s="5" t="n">
        <v>-539</v>
      </c>
      <c r="AG661" s="6" t="n">
        <v>-3.130854698285795e-05</v>
      </c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18600</v>
      </c>
      <c r="D662" s="10" t="n">
        <v>160</v>
      </c>
      <c r="E662" s="11" t="n">
        <v>0.008699999999999999</v>
      </c>
      <c r="F662" s="9" t="n">
        <v>318227400000</v>
      </c>
      <c r="G662" s="10" t="n">
        <v>0</v>
      </c>
      <c r="H662" s="10" t="n">
        <v>-5</v>
      </c>
      <c r="I662" s="12" t="n">
        <v>0</v>
      </c>
      <c r="J662" s="10" t="n">
        <v>153000000</v>
      </c>
      <c r="K662" s="10" t="n">
        <v>8212</v>
      </c>
      <c r="L662" s="12" t="n">
        <v>0.0004807882665037643</v>
      </c>
      <c r="M662" s="10" t="n">
        <v>5000000</v>
      </c>
      <c r="N662" s="10" t="n">
        <v>286</v>
      </c>
      <c r="O662" s="12" t="n">
        <v>1.571203485306419e-05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-1000000</v>
      </c>
      <c r="AF662" s="10" t="n">
        <v>-60</v>
      </c>
      <c r="AG662" s="12" t="n">
        <v>-3.142406970612838e-06</v>
      </c>
    </row>
    <row r="663">
      <c r="A663" t="inlineStr">
        <is>
          <t>휴온스글로벌 (084110)</t>
        </is>
      </c>
      <c r="B663" t="inlineStr">
        <is>
          <t>의약품 제조업</t>
        </is>
      </c>
      <c r="C663" s="7" t="n">
        <v>25100</v>
      </c>
      <c r="D663" s="5" t="n">
        <v>-750</v>
      </c>
      <c r="E663" s="13" t="n">
        <v>-0.029</v>
      </c>
      <c r="F663" s="7" t="n">
        <v>317740900000</v>
      </c>
      <c r="G663" s="5" t="n">
        <v>2000000</v>
      </c>
      <c r="H663" s="5" t="n">
        <v>88</v>
      </c>
      <c r="I663" s="6" t="n">
        <v>6.294436756489329e-06</v>
      </c>
      <c r="J663" s="5" t="n">
        <v>-1000000</v>
      </c>
      <c r="K663" s="5" t="n">
        <v>-28</v>
      </c>
      <c r="L663" s="6" t="n">
        <v>-3.147218378244664e-06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1000000</v>
      </c>
      <c r="AF663" s="5" t="n">
        <v>34</v>
      </c>
      <c r="AG663" s="6" t="n">
        <v>3.147218378244664e-06</v>
      </c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2290</v>
      </c>
      <c r="D664" s="10" t="n">
        <v>-25</v>
      </c>
      <c r="E664" s="11" t="n">
        <v>-0.0108</v>
      </c>
      <c r="F664" s="9" t="n">
        <v>317286370000</v>
      </c>
      <c r="G664" s="10" t="n">
        <v>0</v>
      </c>
      <c r="H664" s="10" t="n">
        <v>-132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저스템 (417840)</t>
        </is>
      </c>
      <c r="B665" t="inlineStr">
        <is>
          <t>특수 목적용 기계 제조업</t>
        </is>
      </c>
      <c r="C665" s="7" t="n">
        <v>13850</v>
      </c>
      <c r="D665" s="5" t="n">
        <v>1460</v>
      </c>
      <c r="E665" s="13" t="n">
        <v>0.1178</v>
      </c>
      <c r="F665" s="7" t="n">
        <v>316735650000</v>
      </c>
      <c r="G665" s="5" t="n">
        <v>-15000000</v>
      </c>
      <c r="H665" s="5" t="n">
        <v>-1204</v>
      </c>
      <c r="I665" s="6" t="n">
        <v>-4.735810446345399e-05</v>
      </c>
      <c r="J665" s="5" t="n">
        <v>535000000</v>
      </c>
      <c r="K665" s="5" t="n">
        <v>42053</v>
      </c>
      <c r="L665" s="6" t="n">
        <v>0.001689105725863192</v>
      </c>
      <c r="M665" s="5" t="n">
        <v>235000000</v>
      </c>
      <c r="N665" s="5" t="n">
        <v>18138</v>
      </c>
      <c r="O665" s="6" t="n">
        <v>0.0007419436365941125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35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-11000000</v>
      </c>
      <c r="Z665" s="5" t="n">
        <v>-862</v>
      </c>
      <c r="AA665" s="6" t="n">
        <v>-3.472927660653292e-05</v>
      </c>
      <c r="AB665" s="5" t="n">
        <v>0</v>
      </c>
      <c r="AC665" s="5" t="n">
        <v>0</v>
      </c>
      <c r="AD665" s="6" t="n">
        <v>0</v>
      </c>
      <c r="AE665" s="5" t="n">
        <v>-7000000</v>
      </c>
      <c r="AF665" s="5" t="n">
        <v>-739</v>
      </c>
      <c r="AG665" s="6" t="n">
        <v>-2.210044874961186e-05</v>
      </c>
    </row>
    <row r="666">
      <c r="A666" s="8" t="inlineStr">
        <is>
          <t>서흥 (008490)</t>
        </is>
      </c>
      <c r="B666" s="8" t="inlineStr">
        <is>
          <t>기타 화학제품 제조업</t>
        </is>
      </c>
      <c r="C666" s="9" t="n">
        <v>27350</v>
      </c>
      <c r="D666" s="10" t="n">
        <v>-1300</v>
      </c>
      <c r="E666" s="11" t="n">
        <v>-0.0454</v>
      </c>
      <c r="F666" s="9" t="n">
        <v>316412150000</v>
      </c>
      <c r="G666" s="10" t="n">
        <v>6000000</v>
      </c>
      <c r="H666" s="10" t="n">
        <v>214</v>
      </c>
      <c r="I666" s="12" t="n">
        <v>1.896260936882481e-05</v>
      </c>
      <c r="J666" s="10" t="n">
        <v>-38000000</v>
      </c>
      <c r="K666" s="10" t="n">
        <v>-1420</v>
      </c>
      <c r="L666" s="12" t="n">
        <v>-0.0001200965260025571</v>
      </c>
      <c r="M666" s="10" t="n">
        <v>-297000000</v>
      </c>
      <c r="N666" s="10" t="n">
        <v>-10936</v>
      </c>
      <c r="O666" s="12" t="n">
        <v>-0.0009386491637568279</v>
      </c>
      <c r="P666" s="10" t="n">
        <v>0</v>
      </c>
      <c r="Q666" s="10" t="n">
        <v>0</v>
      </c>
      <c r="R666" s="12" t="n">
        <v>0</v>
      </c>
      <c r="S666" s="10" t="n">
        <v>10000000</v>
      </c>
      <c r="T666" s="10" t="n">
        <v>335</v>
      </c>
      <c r="U666" s="12" t="n">
        <v>3.160434894804134e-05</v>
      </c>
      <c r="V666" s="10" t="n">
        <v>0</v>
      </c>
      <c r="W666" s="10" t="n">
        <v>0</v>
      </c>
      <c r="X666" s="12" t="n">
        <v>0</v>
      </c>
      <c r="Y666" s="10" t="n">
        <v>2000000</v>
      </c>
      <c r="Z666" s="10" t="n">
        <v>70</v>
      </c>
      <c r="AA666" s="12" t="n">
        <v>6.320869789608269e-06</v>
      </c>
      <c r="AB666" s="10" t="n">
        <v>0</v>
      </c>
      <c r="AC666" s="10" t="n">
        <v>0</v>
      </c>
      <c r="AD666" s="12" t="n">
        <v>0</v>
      </c>
      <c r="AE666" s="10" t="n">
        <v>-144000000</v>
      </c>
      <c r="AF666" s="10" t="n">
        <v>-5248</v>
      </c>
      <c r="AG666" s="12" t="n">
        <v>-0.0004551026248517953</v>
      </c>
    </row>
    <row r="667">
      <c r="A667" t="inlineStr">
        <is>
          <t>휴온스 (243070)</t>
        </is>
      </c>
      <c r="B667" t="inlineStr">
        <is>
          <t>의약품 제조업</t>
        </is>
      </c>
      <c r="C667" s="7" t="n">
        <v>26400</v>
      </c>
      <c r="D667" s="5" t="n">
        <v>-350</v>
      </c>
      <c r="E667" s="13" t="n">
        <v>-0.0131</v>
      </c>
      <c r="F667" s="7" t="n">
        <v>316245600000</v>
      </c>
      <c r="G667" s="5" t="n">
        <v>2000000</v>
      </c>
      <c r="H667" s="5" t="n">
        <v>66</v>
      </c>
      <c r="I667" s="6" t="n">
        <v>6.324198660787692e-06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넥스트바이오메디컬 (389650)</t>
        </is>
      </c>
      <c r="B668" s="8" t="inlineStr">
        <is>
          <t>의료용 기기 제조업</t>
        </is>
      </c>
      <c r="C668" s="9" t="n">
        <v>38100</v>
      </c>
      <c r="D668" s="10" t="n">
        <v>-800</v>
      </c>
      <c r="E668" s="11" t="n">
        <v>-0.0206</v>
      </c>
      <c r="F668" s="9" t="n">
        <v>315353700000</v>
      </c>
      <c r="G668" s="10" t="n">
        <v>32000000</v>
      </c>
      <c r="H668" s="10" t="n">
        <v>840</v>
      </c>
      <c r="I668" s="12" t="n">
        <v>0.0001014733614985332</v>
      </c>
      <c r="J668" s="10" t="n">
        <v>0</v>
      </c>
      <c r="K668" s="10" t="n">
        <v>-7</v>
      </c>
      <c r="L668" s="12" t="n">
        <v>0</v>
      </c>
      <c r="M668" s="10" t="n">
        <v>-165000000</v>
      </c>
      <c r="N668" s="10" t="n">
        <v>-4384</v>
      </c>
      <c r="O668" s="12" t="n">
        <v>-0.000523222020226812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-57000000</v>
      </c>
      <c r="AF668" s="10" t="n">
        <v>-1484</v>
      </c>
      <c r="AG668" s="12" t="n">
        <v>-0.0001807494251692623</v>
      </c>
    </row>
    <row r="669">
      <c r="A669" t="inlineStr">
        <is>
          <t>퍼스텍 (010820)</t>
        </is>
      </c>
      <c r="B669" t="inlineStr">
        <is>
          <t>무기 및 총포탄 제조업</t>
        </is>
      </c>
      <c r="C669" s="7" t="n">
        <v>6460</v>
      </c>
      <c r="D669" s="5" t="n">
        <v>90</v>
      </c>
      <c r="E669" s="13" t="n">
        <v>0.0141</v>
      </c>
      <c r="F669" s="7" t="n">
        <v>315060660000</v>
      </c>
      <c r="G669" s="5" t="n">
        <v>-19000000</v>
      </c>
      <c r="H669" s="5" t="n">
        <v>-2938</v>
      </c>
      <c r="I669" s="6" t="n">
        <v>-6.030584713432645e-05</v>
      </c>
      <c r="J669" s="5" t="n">
        <v>0</v>
      </c>
      <c r="K669" s="5" t="n">
        <v>62</v>
      </c>
      <c r="L669" s="6" t="n">
        <v>0</v>
      </c>
      <c r="M669" s="5" t="n">
        <v>0</v>
      </c>
      <c r="N669" s="5" t="n">
        <v>-32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-3000000</v>
      </c>
      <c r="AF669" s="5" t="n">
        <v>-541</v>
      </c>
      <c r="AG669" s="6" t="n">
        <v>-9.521975863314702e-06</v>
      </c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7960</v>
      </c>
      <c r="D670" s="10" t="n">
        <v>-100</v>
      </c>
      <c r="E670" s="11" t="n">
        <v>-0.0124</v>
      </c>
      <c r="F670" s="9" t="n">
        <v>314014040000</v>
      </c>
      <c r="G670" s="10" t="n">
        <v>75000000</v>
      </c>
      <c r="H670" s="10" t="n">
        <v>9528</v>
      </c>
      <c r="I670" s="12" t="n">
        <v>0.0002388428237157804</v>
      </c>
      <c r="J670" s="10" t="n">
        <v>-1000000</v>
      </c>
      <c r="K670" s="10" t="n">
        <v>-155</v>
      </c>
      <c r="L670" s="12" t="n">
        <v>-3.184570982877072e-06</v>
      </c>
      <c r="M670" s="10" t="n">
        <v>0</v>
      </c>
      <c r="N670" s="10" t="n">
        <v>-26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-177000000</v>
      </c>
      <c r="Z670" s="10" t="n">
        <v>-22563</v>
      </c>
      <c r="AA670" s="12" t="n">
        <v>-0.0005636690639692416</v>
      </c>
      <c r="AB670" s="10" t="n">
        <v>0</v>
      </c>
      <c r="AC670" s="10" t="n">
        <v>0</v>
      </c>
      <c r="AD670" s="12" t="n">
        <v>0</v>
      </c>
      <c r="AE670" s="10" t="n">
        <v>56000000</v>
      </c>
      <c r="AF670" s="10" t="n">
        <v>7000</v>
      </c>
      <c r="AG670" s="12" t="n">
        <v>0.000178335975041116</v>
      </c>
    </row>
    <row r="671">
      <c r="A671" t="inlineStr">
        <is>
          <t>휴메딕스 (200670)</t>
        </is>
      </c>
      <c r="B671" t="inlineStr">
        <is>
          <t>의약품 제조업</t>
        </is>
      </c>
      <c r="C671" s="7" t="n">
        <v>27900</v>
      </c>
      <c r="D671" s="5" t="n">
        <v>-200</v>
      </c>
      <c r="E671" s="13" t="n">
        <v>-0.0071</v>
      </c>
      <c r="F671" s="7" t="n">
        <v>313289100000</v>
      </c>
      <c r="G671" s="5" t="n">
        <v>-4000000</v>
      </c>
      <c r="H671" s="5" t="n">
        <v>-133</v>
      </c>
      <c r="I671" s="6" t="n">
        <v>-1.276775987418649e-05</v>
      </c>
      <c r="J671" s="5" t="n">
        <v>0</v>
      </c>
      <c r="K671" s="5" t="n">
        <v>0</v>
      </c>
      <c r="L671" s="6" t="n">
        <v>0</v>
      </c>
      <c r="M671" s="5" t="n">
        <v>-34000000</v>
      </c>
      <c r="N671" s="5" t="n">
        <v>-1213</v>
      </c>
      <c r="O671" s="6" t="n">
        <v>-0.0001085259589305852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7000000</v>
      </c>
      <c r="AF671" s="5" t="n">
        <v>265</v>
      </c>
      <c r="AG671" s="6" t="n">
        <v>2.234357977982636e-05</v>
      </c>
    </row>
    <row r="672">
      <c r="A672" s="8" t="inlineStr">
        <is>
          <t>KG케미칼 (001390)</t>
        </is>
      </c>
      <c r="B672" s="8" t="inlineStr">
        <is>
          <t>기초 화학물질 제조업</t>
        </is>
      </c>
      <c r="C672" s="9" t="n">
        <v>4640</v>
      </c>
      <c r="D672" s="10" t="n">
        <v>150</v>
      </c>
      <c r="E672" s="11" t="n">
        <v>0.0334</v>
      </c>
      <c r="F672" s="9" t="n">
        <v>311961120000</v>
      </c>
      <c r="G672" s="10" t="n">
        <v>-5000000</v>
      </c>
      <c r="H672" s="10" t="n">
        <v>-1136</v>
      </c>
      <c r="I672" s="12" t="n">
        <v>-1.602763831595425e-05</v>
      </c>
      <c r="J672" s="10" t="n">
        <v>0</v>
      </c>
      <c r="K672" s="10" t="n">
        <v>-14</v>
      </c>
      <c r="L672" s="12" t="n">
        <v>0</v>
      </c>
      <c r="M672" s="10" t="n">
        <v>86000000</v>
      </c>
      <c r="N672" s="10" t="n">
        <v>18743</v>
      </c>
      <c r="O672" s="12" t="n">
        <v>0.000275675379034413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-36000000</v>
      </c>
      <c r="Z672" s="10" t="n">
        <v>-7986</v>
      </c>
      <c r="AA672" s="12" t="n">
        <v>-0.0001153989958748706</v>
      </c>
      <c r="AB672" s="10" t="n">
        <v>0</v>
      </c>
      <c r="AC672" s="10" t="n">
        <v>0</v>
      </c>
      <c r="AD672" s="12" t="n">
        <v>0</v>
      </c>
      <c r="AE672" s="10" t="n">
        <v>13000000</v>
      </c>
      <c r="AF672" s="10" t="n">
        <v>2706</v>
      </c>
      <c r="AG672" s="12" t="n">
        <v>4.167185962148103e-05</v>
      </c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43200</v>
      </c>
      <c r="D673" s="5" t="n">
        <v>1400</v>
      </c>
      <c r="E673" s="13" t="n">
        <v>0.0335</v>
      </c>
      <c r="F673" s="7" t="n">
        <v>311860800000</v>
      </c>
      <c r="G673" s="5" t="n">
        <v>0</v>
      </c>
      <c r="H673" s="5" t="n">
        <v>-1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9000000</v>
      </c>
      <c r="T673" s="5" t="n">
        <v>208</v>
      </c>
      <c r="U673" s="6" t="n">
        <v>2.885902941312278e-05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퍼시스 (016800)</t>
        </is>
      </c>
      <c r="B674" s="8" t="inlineStr">
        <is>
          <t>가구 제조업</t>
        </is>
      </c>
      <c r="C674" s="9" t="n">
        <v>27100</v>
      </c>
      <c r="D674" s="10" t="n">
        <v>-100</v>
      </c>
      <c r="E674" s="11" t="n">
        <v>-0.0037</v>
      </c>
      <c r="F674" s="9" t="n">
        <v>311650000000</v>
      </c>
      <c r="G674" s="10" t="n">
        <v>3000000</v>
      </c>
      <c r="H674" s="10" t="n">
        <v>89</v>
      </c>
      <c r="I674" s="12" t="n">
        <v>9.626183218353923e-06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-8</v>
      </c>
      <c r="O674" s="12" t="n">
        <v>0</v>
      </c>
      <c r="P674" s="10" t="n">
        <v>0</v>
      </c>
      <c r="Q674" s="10" t="n">
        <v>-14</v>
      </c>
      <c r="R674" s="12" t="n">
        <v>0</v>
      </c>
      <c r="S674" s="10" t="n">
        <v>0</v>
      </c>
      <c r="T674" s="10" t="n">
        <v>-6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씨앤씨인터내셔널 (352480)</t>
        </is>
      </c>
      <c r="B675" t="inlineStr">
        <is>
          <t>기타 화학제품 제조업</t>
        </is>
      </c>
      <c r="C675" s="7" t="n">
        <v>22850</v>
      </c>
      <c r="D675" s="5" t="n">
        <v>1900</v>
      </c>
      <c r="E675" s="13" t="n">
        <v>0.0907</v>
      </c>
      <c r="F675" s="7" t="n">
        <v>311422650000</v>
      </c>
      <c r="G675" s="5" t="n">
        <v>-171000000</v>
      </c>
      <c r="H675" s="5" t="n">
        <v>-7821</v>
      </c>
      <c r="I675" s="6" t="n">
        <v>-0.0005490930091308387</v>
      </c>
      <c r="J675" s="5" t="n">
        <v>114000000</v>
      </c>
      <c r="K675" s="5" t="n">
        <v>5000</v>
      </c>
      <c r="L675" s="6" t="n">
        <v>0.0003660620060872258</v>
      </c>
      <c r="M675" s="5" t="n">
        <v>31000000</v>
      </c>
      <c r="N675" s="5" t="n">
        <v>1354</v>
      </c>
      <c r="O675" s="6" t="n">
        <v>9.954317709389474e-05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-6000000</v>
      </c>
      <c r="AF675" s="5" t="n">
        <v>-266</v>
      </c>
      <c r="AG675" s="6" t="n">
        <v>-1.926642137301189e-05</v>
      </c>
    </row>
    <row r="676">
      <c r="A676" s="8" t="inlineStr">
        <is>
          <t>콜마비앤에이치 (200130)</t>
        </is>
      </c>
      <c r="B676" s="8" t="inlineStr">
        <is>
          <t>기초 의약물질 제조업</t>
        </is>
      </c>
      <c r="C676" s="9" t="n">
        <v>10580</v>
      </c>
      <c r="D676" s="10" t="n">
        <v>550</v>
      </c>
      <c r="E676" s="11" t="n">
        <v>0.0548</v>
      </c>
      <c r="F676" s="9" t="n">
        <v>311210700000</v>
      </c>
      <c r="G676" s="10" t="n">
        <v>1248000000</v>
      </c>
      <c r="H676" s="10" t="n">
        <v>114540</v>
      </c>
      <c r="I676" s="12" t="n">
        <v>0.00401014489540366</v>
      </c>
      <c r="J676" s="10" t="n">
        <v>50000000</v>
      </c>
      <c r="K676" s="10" t="n">
        <v>4477</v>
      </c>
      <c r="L676" s="12" t="n">
        <v>0.0001606628563863646</v>
      </c>
      <c r="M676" s="10" t="n">
        <v>390000000</v>
      </c>
      <c r="N676" s="10" t="n">
        <v>35370</v>
      </c>
      <c r="O676" s="12" t="n">
        <v>0.001253170279813644</v>
      </c>
      <c r="P676" s="10" t="n">
        <v>0</v>
      </c>
      <c r="Q676" s="10" t="n">
        <v>0</v>
      </c>
      <c r="R676" s="12" t="n">
        <v>0</v>
      </c>
      <c r="S676" s="10" t="n">
        <v>-1000000</v>
      </c>
      <c r="T676" s="10" t="n">
        <v>-105</v>
      </c>
      <c r="U676" s="12" t="n">
        <v>-3.213257127727292e-06</v>
      </c>
      <c r="V676" s="10" t="n">
        <v>0</v>
      </c>
      <c r="W676" s="10" t="n">
        <v>0</v>
      </c>
      <c r="X676" s="12" t="n">
        <v>0</v>
      </c>
      <c r="Y676" s="10" t="n">
        <v>71000000</v>
      </c>
      <c r="Z676" s="10" t="n">
        <v>6557</v>
      </c>
      <c r="AA676" s="12" t="n">
        <v>0.0002281412560686378</v>
      </c>
      <c r="AB676" s="10" t="n">
        <v>0</v>
      </c>
      <c r="AC676" s="10" t="n">
        <v>0</v>
      </c>
      <c r="AD676" s="12" t="n">
        <v>0</v>
      </c>
      <c r="AE676" s="10" t="n">
        <v>1000000</v>
      </c>
      <c r="AF676" s="10" t="n">
        <v>128</v>
      </c>
      <c r="AG676" s="12" t="n">
        <v>3.213257127727292e-06</v>
      </c>
    </row>
    <row r="677">
      <c r="A677" t="inlineStr">
        <is>
          <t>바텍 (043150)</t>
        </is>
      </c>
      <c r="B677" t="inlineStr">
        <is>
          <t>의료용 기기 제조업</t>
        </is>
      </c>
      <c r="C677" s="7" t="n">
        <v>20950</v>
      </c>
      <c r="D677" s="5" t="n">
        <v>-1200</v>
      </c>
      <c r="E677" s="13" t="n">
        <v>-0.0542</v>
      </c>
      <c r="F677" s="7" t="n">
        <v>311191300000</v>
      </c>
      <c r="G677" s="5" t="n">
        <v>-24000000</v>
      </c>
      <c r="H677" s="5" t="n">
        <v>-991</v>
      </c>
      <c r="I677" s="6" t="n">
        <v>-7.712297869509849e-05</v>
      </c>
      <c r="J677" s="5" t="n">
        <v>26000000</v>
      </c>
      <c r="K677" s="5" t="n">
        <v>1229</v>
      </c>
      <c r="L677" s="6" t="n">
        <v>8.354989358635669e-05</v>
      </c>
      <c r="M677" s="5" t="n">
        <v>415000000</v>
      </c>
      <c r="N677" s="5" t="n">
        <v>19727</v>
      </c>
      <c r="O677" s="6" t="n">
        <v>0.001333584839936078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17000000</v>
      </c>
      <c r="AF677" s="5" t="n">
        <v>829</v>
      </c>
      <c r="AG677" s="6" t="n">
        <v>5.462877657569476e-05</v>
      </c>
    </row>
    <row r="678">
      <c r="A678" s="8" t="inlineStr">
        <is>
          <t>LX하우시스 (108670)</t>
        </is>
      </c>
      <c r="B678" s="8" t="inlineStr">
        <is>
          <t>플라스틱제품 제조업</t>
        </is>
      </c>
      <c r="C678" s="9" t="n">
        <v>34600</v>
      </c>
      <c r="D678" s="10" t="n">
        <v>-700</v>
      </c>
      <c r="E678" s="11" t="n">
        <v>-0.0198</v>
      </c>
      <c r="F678" s="9" t="n">
        <v>310258200000</v>
      </c>
      <c r="G678" s="10" t="n">
        <v>8000000</v>
      </c>
      <c r="H678" s="10" t="n">
        <v>215</v>
      </c>
      <c r="I678" s="12" t="n">
        <v>2.578497522386193e-05</v>
      </c>
      <c r="J678" s="10" t="n">
        <v>46000000</v>
      </c>
      <c r="K678" s="10" t="n">
        <v>1321</v>
      </c>
      <c r="L678" s="12" t="n">
        <v>0.0001482636075372061</v>
      </c>
      <c r="M678" s="10" t="n">
        <v>27000000</v>
      </c>
      <c r="N678" s="10" t="n">
        <v>781</v>
      </c>
      <c r="O678" s="12" t="n">
        <v>8.702429138053403e-05</v>
      </c>
      <c r="P678" s="10" t="n">
        <v>0</v>
      </c>
      <c r="Q678" s="10" t="n">
        <v>0</v>
      </c>
      <c r="R678" s="12" t="n">
        <v>0</v>
      </c>
      <c r="S678" s="10" t="n">
        <v>-120000000</v>
      </c>
      <c r="T678" s="10" t="n">
        <v>-3448</v>
      </c>
      <c r="U678" s="12" t="n">
        <v>-0.0003867746283579291</v>
      </c>
      <c r="V678" s="10" t="n">
        <v>0</v>
      </c>
      <c r="W678" s="10" t="n">
        <v>0</v>
      </c>
      <c r="X678" s="12" t="n">
        <v>0</v>
      </c>
      <c r="Y678" s="10" t="n">
        <v>6000000</v>
      </c>
      <c r="Z678" s="10" t="n">
        <v>168</v>
      </c>
      <c r="AA678" s="12" t="n">
        <v>1.933873141789645e-05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10</v>
      </c>
      <c r="AG678" s="12" t="n">
        <v>0</v>
      </c>
    </row>
    <row r="679">
      <c r="A679" t="inlineStr">
        <is>
          <t>두산2우B (000157)</t>
        </is>
      </c>
      <c r="B679" t="inlineStr">
        <is>
          <t>미분류</t>
        </is>
      </c>
      <c r="C679" s="7" t="n">
        <v>347000</v>
      </c>
      <c r="D679" s="5" t="n">
        <v>14500</v>
      </c>
      <c r="E679" s="13" t="n">
        <v>0.0436</v>
      </c>
      <c r="F679" s="7" t="n">
        <v>309871000000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-1</v>
      </c>
      <c r="AG679" s="6" t="n">
        <v>0</v>
      </c>
    </row>
    <row r="680">
      <c r="A680" s="8" t="inlineStr">
        <is>
          <t>우진 (105840)</t>
        </is>
      </c>
      <c r="B680" s="8" t="inlineStr">
        <is>
          <t>측정, 시험, 항해, 제어 및 기타 정밀기기 제조업; 광학기기 제외</t>
        </is>
      </c>
      <c r="C680" s="9" t="n">
        <v>15300</v>
      </c>
      <c r="D680" s="10" t="n">
        <v>420</v>
      </c>
      <c r="E680" s="11" t="n">
        <v>0.0282</v>
      </c>
      <c r="F680" s="9" t="n">
        <v>309014100000</v>
      </c>
      <c r="G680" s="10" t="n">
        <v>5000000</v>
      </c>
      <c r="H680" s="10" t="n">
        <v>326</v>
      </c>
      <c r="I680" s="12" t="n">
        <v>1.618049144035822e-05</v>
      </c>
      <c r="J680" s="10" t="n">
        <v>0</v>
      </c>
      <c r="K680" s="10" t="n">
        <v>-4</v>
      </c>
      <c r="L680" s="12" t="n">
        <v>0</v>
      </c>
      <c r="M680" s="10" t="n">
        <v>-1000000</v>
      </c>
      <c r="N680" s="10" t="n">
        <v>-96</v>
      </c>
      <c r="O680" s="12" t="n">
        <v>-3.236098288071644e-06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-14000000</v>
      </c>
      <c r="Z680" s="10" t="n">
        <v>-908</v>
      </c>
      <c r="AA680" s="12" t="n">
        <v>-4.530537603300302e-05</v>
      </c>
      <c r="AB680" s="10" t="n">
        <v>0</v>
      </c>
      <c r="AC680" s="10" t="n">
        <v>0</v>
      </c>
      <c r="AD680" s="12" t="n">
        <v>0</v>
      </c>
      <c r="AE680" s="10" t="n">
        <v>2000000</v>
      </c>
      <c r="AF680" s="10" t="n">
        <v>111</v>
      </c>
      <c r="AG680" s="12" t="n">
        <v>6.472196576143288e-06</v>
      </c>
    </row>
    <row r="681">
      <c r="A681" t="inlineStr">
        <is>
          <t>JW홀딩스 (096760)</t>
        </is>
      </c>
      <c r="B681" t="inlineStr">
        <is>
          <t>기타 금융업</t>
        </is>
      </c>
      <c r="C681" s="7" t="n">
        <v>4180</v>
      </c>
      <c r="D681" s="5" t="n">
        <v>120</v>
      </c>
      <c r="E681" s="13" t="n">
        <v>0.0296</v>
      </c>
      <c r="F681" s="7" t="n">
        <v>309002320000</v>
      </c>
      <c r="G681" s="5" t="n">
        <v>8000000</v>
      </c>
      <c r="H681" s="5" t="n">
        <v>1929</v>
      </c>
      <c r="I681" s="6" t="n">
        <v>2.588977325477686e-05</v>
      </c>
      <c r="J681" s="5" t="n">
        <v>1000000</v>
      </c>
      <c r="K681" s="5" t="n">
        <v>124</v>
      </c>
      <c r="L681" s="6" t="n">
        <v>3.236221656847107e-06</v>
      </c>
      <c r="M681" s="5" t="n">
        <v>0</v>
      </c>
      <c r="N681" s="5" t="n">
        <v>-49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-6000000</v>
      </c>
      <c r="W681" s="5" t="n">
        <v>-1352</v>
      </c>
      <c r="X681" s="6" t="n">
        <v>-1.941732994108264e-05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-1000000</v>
      </c>
      <c r="AF681" s="5" t="n">
        <v>-238</v>
      </c>
      <c r="AG681" s="6" t="n">
        <v>-3.236221656847107e-06</v>
      </c>
    </row>
    <row r="682">
      <c r="A682" s="8" t="inlineStr">
        <is>
          <t>화신 (010690)</t>
        </is>
      </c>
      <c r="B682" s="8" t="inlineStr">
        <is>
          <t>자동차 신품 부품 제조업</t>
        </is>
      </c>
      <c r="C682" s="9" t="n">
        <v>8820</v>
      </c>
      <c r="D682" s="10" t="n">
        <v>210</v>
      </c>
      <c r="E682" s="11" t="n">
        <v>0.0244</v>
      </c>
      <c r="F682" s="9" t="n">
        <v>307994400000</v>
      </c>
      <c r="G682" s="10" t="n">
        <v>-1000000</v>
      </c>
      <c r="H682" s="10" t="n">
        <v>-63</v>
      </c>
      <c r="I682" s="12" t="n">
        <v>-3.246812279703787e-06</v>
      </c>
      <c r="J682" s="10" t="n">
        <v>0</v>
      </c>
      <c r="K682" s="10" t="n">
        <v>-47</v>
      </c>
      <c r="L682" s="12" t="n">
        <v>0</v>
      </c>
      <c r="M682" s="10" t="n">
        <v>4000000</v>
      </c>
      <c r="N682" s="10" t="n">
        <v>477</v>
      </c>
      <c r="O682" s="12" t="n">
        <v>1.298724911881515e-05</v>
      </c>
      <c r="P682" s="10" t="n">
        <v>0</v>
      </c>
      <c r="Q682" s="10" t="n">
        <v>0</v>
      </c>
      <c r="R682" s="12" t="n">
        <v>0</v>
      </c>
      <c r="S682" s="10" t="n">
        <v>65000000</v>
      </c>
      <c r="T682" s="10" t="n">
        <v>7371</v>
      </c>
      <c r="U682" s="12" t="n">
        <v>0.0002110427981807462</v>
      </c>
      <c r="V682" s="10" t="n">
        <v>0</v>
      </c>
      <c r="W682" s="10" t="n">
        <v>0</v>
      </c>
      <c r="X682" s="12" t="n">
        <v>0</v>
      </c>
      <c r="Y682" s="10" t="n">
        <v>579000000</v>
      </c>
      <c r="Z682" s="10" t="n">
        <v>65454</v>
      </c>
      <c r="AA682" s="12" t="n">
        <v>0.001879904309948493</v>
      </c>
      <c r="AB682" s="10" t="n">
        <v>0</v>
      </c>
      <c r="AC682" s="10" t="n">
        <v>0</v>
      </c>
      <c r="AD682" s="12" t="n">
        <v>0</v>
      </c>
      <c r="AE682" s="10" t="n">
        <v>3000000</v>
      </c>
      <c r="AF682" s="10" t="n">
        <v>300</v>
      </c>
      <c r="AG682" s="12" t="n">
        <v>9.740436839111361e-06</v>
      </c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40350</v>
      </c>
      <c r="D683" s="5" t="n">
        <v>-1600</v>
      </c>
      <c r="E683" s="13" t="n">
        <v>-0.0381</v>
      </c>
      <c r="F683" s="7" t="n">
        <v>307749450000</v>
      </c>
      <c r="G683" s="5" t="n">
        <v>-4000000</v>
      </c>
      <c r="H683" s="5" t="n">
        <v>-76</v>
      </c>
      <c r="I683" s="6" t="n">
        <v>-1.299758618577547e-05</v>
      </c>
      <c r="J683" s="5" t="n">
        <v>0</v>
      </c>
      <c r="K683" s="5" t="n">
        <v>0</v>
      </c>
      <c r="L683" s="6" t="n">
        <v>0</v>
      </c>
      <c r="M683" s="5" t="n">
        <v>-1000000</v>
      </c>
      <c r="N683" s="5" t="n">
        <v>-23</v>
      </c>
      <c r="O683" s="6" t="n">
        <v>-3.249396546443869e-06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-7000000</v>
      </c>
      <c r="AF683" s="5" t="n">
        <v>-162</v>
      </c>
      <c r="AG683" s="6" t="n">
        <v>-2.274577582510708e-05</v>
      </c>
    </row>
    <row r="684">
      <c r="A684" s="8" t="inlineStr">
        <is>
          <t>DB (012030)</t>
        </is>
      </c>
      <c r="B684" s="8" t="inlineStr">
        <is>
          <t>컴퓨터 프로그래밍, 시스템 통합 및 관리업</t>
        </is>
      </c>
      <c r="C684" s="9" t="n">
        <v>1527</v>
      </c>
      <c r="D684" s="10" t="n">
        <v>-39</v>
      </c>
      <c r="E684" s="11" t="n">
        <v>-0.0249</v>
      </c>
      <c r="F684" s="9" t="n">
        <v>307191171000</v>
      </c>
      <c r="G684" s="10" t="n">
        <v>-2000000</v>
      </c>
      <c r="H684" s="10" t="n">
        <v>-1103</v>
      </c>
      <c r="I684" s="12" t="n">
        <v>-6.510603782945311e-06</v>
      </c>
      <c r="J684" s="10" t="n">
        <v>0</v>
      </c>
      <c r="K684" s="10" t="n">
        <v>204</v>
      </c>
      <c r="L684" s="12" t="n">
        <v>0</v>
      </c>
      <c r="M684" s="10" t="n">
        <v>0</v>
      </c>
      <c r="N684" s="10" t="n">
        <v>-132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AP시스템 (265520)</t>
        </is>
      </c>
      <c r="B685" t="inlineStr">
        <is>
          <t>특수 목적용 기계 제조업</t>
        </is>
      </c>
      <c r="C685" s="7" t="n">
        <v>20400</v>
      </c>
      <c r="D685" s="5" t="n">
        <v>-100</v>
      </c>
      <c r="E685" s="13" t="n">
        <v>-0.0049</v>
      </c>
      <c r="F685" s="7" t="n">
        <v>307020000000</v>
      </c>
      <c r="G685" s="5" t="n">
        <v>3000000</v>
      </c>
      <c r="H685" s="5" t="n">
        <v>125</v>
      </c>
      <c r="I685" s="6" t="n">
        <v>9.771350400625367e-06</v>
      </c>
      <c r="J685" s="5" t="n">
        <v>0</v>
      </c>
      <c r="K685" s="5" t="n">
        <v>0</v>
      </c>
      <c r="L685" s="6" t="n">
        <v>0</v>
      </c>
      <c r="M685" s="5" t="n">
        <v>-80000000</v>
      </c>
      <c r="N685" s="5" t="n">
        <v>-3921</v>
      </c>
      <c r="O685" s="6" t="n">
        <v>-0.0002605693440166764</v>
      </c>
      <c r="P685" s="5" t="n">
        <v>0</v>
      </c>
      <c r="Q685" s="5" t="n">
        <v>0</v>
      </c>
      <c r="R685" s="6" t="n">
        <v>0</v>
      </c>
      <c r="S685" s="5" t="n">
        <v>4000000</v>
      </c>
      <c r="T685" s="5" t="n">
        <v>183</v>
      </c>
      <c r="U685" s="6" t="n">
        <v>1.302846720083382e-05</v>
      </c>
      <c r="V685" s="5" t="n">
        <v>0</v>
      </c>
      <c r="W685" s="5" t="n">
        <v>0</v>
      </c>
      <c r="X685" s="6" t="n">
        <v>0</v>
      </c>
      <c r="Y685" s="5" t="n">
        <v>-99000000</v>
      </c>
      <c r="Z685" s="5" t="n">
        <v>-4827</v>
      </c>
      <c r="AA685" s="6" t="n">
        <v>-0.0003224545632206371</v>
      </c>
      <c r="AB685" s="5" t="n">
        <v>0</v>
      </c>
      <c r="AC685" s="5" t="n">
        <v>0</v>
      </c>
      <c r="AD685" s="6" t="n">
        <v>0</v>
      </c>
      <c r="AE685" s="5" t="n">
        <v>1000000</v>
      </c>
      <c r="AF685" s="5" t="n">
        <v>60</v>
      </c>
      <c r="AG685" s="6" t="n">
        <v>3.257116800208455e-06</v>
      </c>
    </row>
    <row r="686">
      <c r="A686" s="8" t="inlineStr">
        <is>
          <t>이뮨온시아 (424870)</t>
        </is>
      </c>
      <c r="B686" s="8" t="inlineStr">
        <is>
          <t>자연과학 및 공학 연구개발업</t>
        </is>
      </c>
      <c r="C686" s="9" t="n">
        <v>3360</v>
      </c>
      <c r="D686" s="10" t="n">
        <v>-80</v>
      </c>
      <c r="E686" s="11" t="n">
        <v>-0.0233</v>
      </c>
      <c r="F686" s="9" t="n">
        <v>306673920000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6000000</v>
      </c>
      <c r="AF686" s="10" t="n">
        <v>1742</v>
      </c>
      <c r="AG686" s="12" t="n">
        <v>1.956475464232498e-05</v>
      </c>
    </row>
    <row r="687">
      <c r="A687" t="inlineStr">
        <is>
          <t>네오티스 (085910)</t>
        </is>
      </c>
      <c r="B687" t="inlineStr">
        <is>
          <t>자동차 신품 부품 제조업</t>
        </is>
      </c>
      <c r="C687" s="7" t="n">
        <v>22150</v>
      </c>
      <c r="D687" s="5" t="n">
        <v>3100</v>
      </c>
      <c r="E687" s="13" t="n">
        <v>0.1627</v>
      </c>
      <c r="F687" s="7" t="n">
        <v>305537100000</v>
      </c>
      <c r="G687" s="5" t="n">
        <v>21000000</v>
      </c>
      <c r="H687" s="5" t="n">
        <v>944</v>
      </c>
      <c r="I687" s="6" t="n">
        <v>6.873142410528869e-05</v>
      </c>
      <c r="J687" s="5" t="n">
        <v>4000000</v>
      </c>
      <c r="K687" s="5" t="n">
        <v>48</v>
      </c>
      <c r="L687" s="6" t="n">
        <v>1.30916998295788e-05</v>
      </c>
      <c r="M687" s="5" t="n">
        <v>157000000</v>
      </c>
      <c r="N687" s="5" t="n">
        <v>7036</v>
      </c>
      <c r="O687" s="6" t="n">
        <v>0.0005138492183109678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-5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144000000</v>
      </c>
      <c r="Z687" s="5" t="n">
        <v>6475</v>
      </c>
      <c r="AA687" s="6" t="n">
        <v>0.0004713011938648367</v>
      </c>
      <c r="AB687" s="5" t="n">
        <v>0</v>
      </c>
      <c r="AC687" s="5" t="n">
        <v>0</v>
      </c>
      <c r="AD687" s="6" t="n">
        <v>0</v>
      </c>
      <c r="AE687" s="5" t="n">
        <v>-278000000</v>
      </c>
      <c r="AF687" s="5" t="n">
        <v>-13382</v>
      </c>
      <c r="AG687" s="6" t="n">
        <v>-0.0009098731381557264</v>
      </c>
    </row>
    <row r="688">
      <c r="A688" s="8" t="inlineStr">
        <is>
          <t>더블유씨피 (393890)</t>
        </is>
      </c>
      <c r="B688" s="8" t="inlineStr">
        <is>
          <t>일차전지 및 이차전지 제조업</t>
        </is>
      </c>
      <c r="C688" s="9" t="n">
        <v>9020</v>
      </c>
      <c r="D688" s="10" t="n">
        <v>310</v>
      </c>
      <c r="E688" s="11" t="n">
        <v>0.0356</v>
      </c>
      <c r="F688" s="9" t="n">
        <v>305263860000</v>
      </c>
      <c r="G688" s="10" t="n">
        <v>-5000000</v>
      </c>
      <c r="H688" s="10" t="n">
        <v>-607</v>
      </c>
      <c r="I688" s="12" t="n">
        <v>-1.637927267250044e-05</v>
      </c>
      <c r="J688" s="10" t="n">
        <v>-77000000</v>
      </c>
      <c r="K688" s="10" t="n">
        <v>-8530</v>
      </c>
      <c r="L688" s="12" t="n">
        <v>-0.0002522407991565067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495000000</v>
      </c>
      <c r="Z688" s="10" t="n">
        <v>54622</v>
      </c>
      <c r="AA688" s="12" t="n">
        <v>0.001621547994577543</v>
      </c>
      <c r="AB688" s="10" t="n">
        <v>0</v>
      </c>
      <c r="AC688" s="10" t="n">
        <v>0</v>
      </c>
      <c r="AD688" s="12" t="n">
        <v>0</v>
      </c>
      <c r="AE688" s="10" t="n">
        <v>5000000</v>
      </c>
      <c r="AF688" s="10" t="n">
        <v>502</v>
      </c>
      <c r="AG688" s="12" t="n">
        <v>1.637927267250044e-05</v>
      </c>
    </row>
    <row r="689">
      <c r="A689" t="inlineStr">
        <is>
          <t>폰드그룹 (472850)</t>
        </is>
      </c>
      <c r="B689" t="inlineStr">
        <is>
          <t>섬유, 의복, 신발 및 가죽제품 소매업</t>
        </is>
      </c>
      <c r="C689" s="7" t="n">
        <v>5300</v>
      </c>
      <c r="D689" s="5" t="n">
        <v>100</v>
      </c>
      <c r="E689" s="13" t="n">
        <v>0.0192</v>
      </c>
      <c r="F689" s="7" t="n">
        <v>305126300000</v>
      </c>
      <c r="G689" s="5" t="n">
        <v>27000000</v>
      </c>
      <c r="H689" s="5" t="n">
        <v>5246</v>
      </c>
      <c r="I689" s="6" t="n">
        <v>8.848794744995761e-05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55</v>
      </c>
      <c r="AG689" s="6" t="n">
        <v>0</v>
      </c>
    </row>
    <row r="690">
      <c r="A690" s="8" t="inlineStr">
        <is>
          <t>TYM (002900)</t>
        </is>
      </c>
      <c r="B690" s="8" t="inlineStr">
        <is>
          <t>특수 목적용 기계 제조업</t>
        </is>
      </c>
      <c r="C690" s="9" t="n">
        <v>7350</v>
      </c>
      <c r="D690" s="10" t="n">
        <v>290</v>
      </c>
      <c r="E690" s="11" t="n">
        <v>0.0411</v>
      </c>
      <c r="F690" s="9" t="n">
        <v>304290000000</v>
      </c>
      <c r="G690" s="10" t="n">
        <v>-10000000</v>
      </c>
      <c r="H690" s="10" t="n">
        <v>-1367</v>
      </c>
      <c r="I690" s="12" t="n">
        <v>-3.286338690065398e-05</v>
      </c>
      <c r="J690" s="10" t="n">
        <v>308000000</v>
      </c>
      <c r="K690" s="10" t="n">
        <v>41789</v>
      </c>
      <c r="L690" s="12" t="n">
        <v>0.001012192316540143</v>
      </c>
      <c r="M690" s="10" t="n">
        <v>481000000</v>
      </c>
      <c r="N690" s="10" t="n">
        <v>65987</v>
      </c>
      <c r="O690" s="12" t="n">
        <v>0.001580728909921457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-300000000</v>
      </c>
      <c r="W690" s="10" t="n">
        <v>-40800</v>
      </c>
      <c r="X690" s="12" t="n">
        <v>-0.0009859016070196194</v>
      </c>
      <c r="Y690" s="10" t="n">
        <v>-1000000</v>
      </c>
      <c r="Z690" s="10" t="n">
        <v>-184</v>
      </c>
      <c r="AA690" s="12" t="n">
        <v>-3.286338690065398e-06</v>
      </c>
      <c r="AB690" s="10" t="n">
        <v>0</v>
      </c>
      <c r="AC690" s="10" t="n">
        <v>0</v>
      </c>
      <c r="AD690" s="12" t="n">
        <v>0</v>
      </c>
      <c r="AE690" s="10" t="n">
        <v>-77000000</v>
      </c>
      <c r="AF690" s="10" t="n">
        <v>-10566</v>
      </c>
      <c r="AG690" s="12" t="n">
        <v>-0.0002530480791350357</v>
      </c>
    </row>
    <row r="691">
      <c r="A691" t="inlineStr">
        <is>
          <t>제우스 (079370)</t>
        </is>
      </c>
      <c r="B691" t="inlineStr">
        <is>
          <t>특수 목적용 기계 제조업</t>
        </is>
      </c>
      <c r="C691" s="7" t="n">
        <v>9810</v>
      </c>
      <c r="D691" s="5" t="n">
        <v>260</v>
      </c>
      <c r="E691" s="13" t="n">
        <v>0.0272</v>
      </c>
      <c r="F691" s="7" t="n">
        <v>304266960000</v>
      </c>
      <c r="G691" s="5" t="n">
        <v>32000000</v>
      </c>
      <c r="H691" s="5" t="n">
        <v>3290</v>
      </c>
      <c r="I691" s="6" t="n">
        <v>0.0001051708013252573</v>
      </c>
      <c r="J691" s="5" t="n">
        <v>0</v>
      </c>
      <c r="K691" s="5" t="n">
        <v>0</v>
      </c>
      <c r="L691" s="6" t="n">
        <v>0</v>
      </c>
      <c r="M691" s="5" t="n">
        <v>-736000000</v>
      </c>
      <c r="N691" s="5" t="n">
        <v>-75993</v>
      </c>
      <c r="O691" s="6" t="n">
        <v>-0.002418928430480917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96000000</v>
      </c>
      <c r="AF691" s="5" t="n">
        <v>10208</v>
      </c>
      <c r="AG691" s="6" t="n">
        <v>0.0003155124039757718</v>
      </c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27300</v>
      </c>
      <c r="D692" s="10" t="n">
        <v>-650</v>
      </c>
      <c r="E692" s="11" t="n">
        <v>-0.0233</v>
      </c>
      <c r="F692" s="9" t="n">
        <v>303603300000</v>
      </c>
      <c r="G692" s="10" t="n">
        <v>-27000000</v>
      </c>
      <c r="H692" s="10" t="n">
        <v>-986</v>
      </c>
      <c r="I692" s="12" t="n">
        <v>-8.893183967367946e-05</v>
      </c>
      <c r="J692" s="10" t="n">
        <v>405000000</v>
      </c>
      <c r="K692" s="10" t="n">
        <v>14553</v>
      </c>
      <c r="L692" s="12" t="n">
        <v>0.001333977595105192</v>
      </c>
      <c r="M692" s="10" t="n">
        <v>-340000000</v>
      </c>
      <c r="N692" s="10" t="n">
        <v>-12362</v>
      </c>
      <c r="O692" s="12" t="n">
        <v>-0.001119882425520408</v>
      </c>
      <c r="P692" s="10" t="n">
        <v>0</v>
      </c>
      <c r="Q692" s="10" t="n">
        <v>0</v>
      </c>
      <c r="R692" s="12" t="n">
        <v>0</v>
      </c>
      <c r="S692" s="10" t="n">
        <v>439000000</v>
      </c>
      <c r="T692" s="10" t="n">
        <v>15845</v>
      </c>
      <c r="U692" s="12" t="n">
        <v>0.001445965837657232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-3000000</v>
      </c>
      <c r="AF692" s="10" t="n">
        <v>-63</v>
      </c>
      <c r="AG692" s="12" t="n">
        <v>-9.881315519297717e-06</v>
      </c>
    </row>
    <row r="693">
      <c r="A693" t="inlineStr">
        <is>
          <t>오이솔루션 (138080)</t>
        </is>
      </c>
      <c r="B693" t="inlineStr">
        <is>
          <t>통신 및 방송 장비 제조업</t>
        </is>
      </c>
      <c r="C693" s="7" t="n">
        <v>24350</v>
      </c>
      <c r="D693" s="5" t="n">
        <v>-1000</v>
      </c>
      <c r="E693" s="13" t="n">
        <v>-0.0394</v>
      </c>
      <c r="F693" s="7" t="n">
        <v>301379950000</v>
      </c>
      <c r="G693" s="5" t="n">
        <v>-393000000</v>
      </c>
      <c r="H693" s="5" t="n">
        <v>-16161</v>
      </c>
      <c r="I693" s="6" t="n">
        <v>-0.001304001809012179</v>
      </c>
      <c r="J693" s="5" t="n">
        <v>0</v>
      </c>
      <c r="K693" s="5" t="n">
        <v>0</v>
      </c>
      <c r="L693" s="6" t="n">
        <v>0</v>
      </c>
      <c r="M693" s="5" t="n">
        <v>-115000000</v>
      </c>
      <c r="N693" s="5" t="n">
        <v>-4723</v>
      </c>
      <c r="O693" s="6" t="n">
        <v>-0.0003815781374972024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-96000000</v>
      </c>
      <c r="AF693" s="5" t="n">
        <v>-4018</v>
      </c>
      <c r="AG693" s="6" t="n">
        <v>-0.0003185347930411429</v>
      </c>
    </row>
    <row r="694">
      <c r="A694" s="8" t="inlineStr">
        <is>
          <t>한국정보통신 (025770)</t>
        </is>
      </c>
      <c r="B694" s="8" t="inlineStr">
        <is>
          <t>전기 통신업</t>
        </is>
      </c>
      <c r="C694" s="9" t="n">
        <v>8040</v>
      </c>
      <c r="D694" s="10" t="n">
        <v>-140</v>
      </c>
      <c r="E694" s="11" t="n">
        <v>-0.0171</v>
      </c>
      <c r="F694" s="9" t="n">
        <v>301049760000</v>
      </c>
      <c r="G694" s="10" t="n">
        <v>0</v>
      </c>
      <c r="H694" s="10" t="n">
        <v>2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매커스 (093520)</t>
        </is>
      </c>
      <c r="B695" t="inlineStr">
        <is>
          <t>기계장비 및 관련 물품 도매업</t>
        </is>
      </c>
      <c r="C695" s="7" t="n">
        <v>25200</v>
      </c>
      <c r="D695" s="5" t="n">
        <v>-1700</v>
      </c>
      <c r="E695" s="13" t="n">
        <v>-0.06320000000000001</v>
      </c>
      <c r="F695" s="7" t="n">
        <v>299905200000</v>
      </c>
      <c r="G695" s="5" t="n">
        <v>0</v>
      </c>
      <c r="H695" s="5" t="n">
        <v>-6</v>
      </c>
      <c r="I695" s="6" t="n">
        <v>0</v>
      </c>
      <c r="J695" s="5" t="n">
        <v>154000000</v>
      </c>
      <c r="K695" s="5" t="n">
        <v>5962</v>
      </c>
      <c r="L695" s="6" t="n">
        <v>0.0005134955979422831</v>
      </c>
      <c r="M695" s="5" t="n">
        <v>51000000</v>
      </c>
      <c r="N695" s="5" t="n">
        <v>1951</v>
      </c>
      <c r="O695" s="6" t="n">
        <v>0.000170053736980886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-32000000</v>
      </c>
      <c r="AF695" s="5" t="n">
        <v>-1241</v>
      </c>
      <c r="AG695" s="6" t="n">
        <v>-0.0001067003839880069</v>
      </c>
    </row>
    <row r="696">
      <c r="A696" s="8" t="inlineStr">
        <is>
          <t>대한제강 (084010)</t>
        </is>
      </c>
      <c r="B696" s="8" t="inlineStr">
        <is>
          <t>1차 철강 제조업</t>
        </is>
      </c>
      <c r="C696" s="9" t="n">
        <v>8720</v>
      </c>
      <c r="D696" s="10" t="n">
        <v>-10</v>
      </c>
      <c r="E696" s="11" t="n">
        <v>-0.0011</v>
      </c>
      <c r="F696" s="9" t="n">
        <v>299715120000</v>
      </c>
      <c r="G696" s="10" t="n">
        <v>0</v>
      </c>
      <c r="H696" s="10" t="n">
        <v>-64</v>
      </c>
      <c r="I696" s="12" t="n">
        <v>0</v>
      </c>
      <c r="J696" s="10" t="n">
        <v>1000000</v>
      </c>
      <c r="K696" s="10" t="n">
        <v>62</v>
      </c>
      <c r="L696" s="12" t="n">
        <v>3.336501675324221e-06</v>
      </c>
      <c r="M696" s="10" t="n">
        <v>0</v>
      </c>
      <c r="N696" s="10" t="n">
        <v>-23</v>
      </c>
      <c r="O696" s="12" t="n">
        <v>0</v>
      </c>
      <c r="P696" s="10" t="n">
        <v>18000000</v>
      </c>
      <c r="Q696" s="10" t="n">
        <v>2055</v>
      </c>
      <c r="R696" s="12" t="n">
        <v>6.005703015583598e-05</v>
      </c>
      <c r="S696" s="10" t="n">
        <v>-84000000</v>
      </c>
      <c r="T696" s="10" t="n">
        <v>-9584</v>
      </c>
      <c r="U696" s="12" t="n">
        <v>-0.0002802661407272346</v>
      </c>
      <c r="V696" s="10" t="n">
        <v>0</v>
      </c>
      <c r="W696" s="10" t="n">
        <v>0</v>
      </c>
      <c r="X696" s="12" t="n">
        <v>0</v>
      </c>
      <c r="Y696" s="10" t="n">
        <v>20000000</v>
      </c>
      <c r="Z696" s="10" t="n">
        <v>2264</v>
      </c>
      <c r="AA696" s="12" t="n">
        <v>6.673003350648442e-05</v>
      </c>
      <c r="AB696" s="10" t="n">
        <v>0</v>
      </c>
      <c r="AC696" s="10" t="n">
        <v>0</v>
      </c>
      <c r="AD696" s="12" t="n">
        <v>0</v>
      </c>
      <c r="AE696" s="10" t="n">
        <v>132000000</v>
      </c>
      <c r="AF696" s="10" t="n">
        <v>15122</v>
      </c>
      <c r="AG696" s="12" t="n">
        <v>0.0004404182211427972</v>
      </c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19640</v>
      </c>
      <c r="D697" s="5" t="n">
        <v>-40</v>
      </c>
      <c r="E697" s="13" t="n">
        <v>-0.002</v>
      </c>
      <c r="F697" s="7" t="n">
        <v>296740760000</v>
      </c>
      <c r="G697" s="5" t="n">
        <v>-1000000</v>
      </c>
      <c r="H697" s="5" t="n">
        <v>-33</v>
      </c>
      <c r="I697" s="6" t="n">
        <v>-3.369944863658097e-06</v>
      </c>
      <c r="J697" s="5" t="n">
        <v>0</v>
      </c>
      <c r="K697" s="5" t="n">
        <v>0</v>
      </c>
      <c r="L697" s="6" t="n">
        <v>0</v>
      </c>
      <c r="M697" s="5" t="n">
        <v>-5000000</v>
      </c>
      <c r="N697" s="5" t="n">
        <v>-240</v>
      </c>
      <c r="O697" s="6" t="n">
        <v>-1.684972431829048e-05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-21000000</v>
      </c>
      <c r="Z697" s="5" t="n">
        <v>-1050</v>
      </c>
      <c r="AA697" s="6" t="n">
        <v>-7.076884213682003e-05</v>
      </c>
      <c r="AB697" s="5" t="n">
        <v>0</v>
      </c>
      <c r="AC697" s="5" t="n">
        <v>0</v>
      </c>
      <c r="AD697" s="6" t="n">
        <v>0</v>
      </c>
      <c r="AE697" s="5" t="n">
        <v>2000000</v>
      </c>
      <c r="AF697" s="5" t="n">
        <v>93</v>
      </c>
      <c r="AG697" s="6" t="n">
        <v>6.739889727316193e-06</v>
      </c>
    </row>
    <row r="698">
      <c r="A698" s="8" t="inlineStr">
        <is>
          <t>골프존홀딩스 (121440)</t>
        </is>
      </c>
      <c r="B698" s="8" t="inlineStr">
        <is>
          <t>상품 중개업</t>
        </is>
      </c>
      <c r="C698" s="9" t="n">
        <v>6900</v>
      </c>
      <c r="D698" s="10" t="n">
        <v>190</v>
      </c>
      <c r="E698" s="11" t="n">
        <v>0.0283</v>
      </c>
      <c r="F698" s="9" t="n">
        <v>295568400000</v>
      </c>
      <c r="G698" s="10" t="n">
        <v>2000000</v>
      </c>
      <c r="H698" s="10" t="n">
        <v>299</v>
      </c>
      <c r="I698" s="12" t="n">
        <v>6.766623224945562e-06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-4000000</v>
      </c>
      <c r="AF698" s="10" t="n">
        <v>-540</v>
      </c>
      <c r="AG698" s="12" t="n">
        <v>-1.353324644989112e-05</v>
      </c>
    </row>
    <row r="699">
      <c r="A699" t="inlineStr">
        <is>
          <t>동국홀딩스 (001230)</t>
        </is>
      </c>
      <c r="B699" t="inlineStr">
        <is>
          <t>기타 금융업</t>
        </is>
      </c>
      <c r="C699" s="7" t="n">
        <v>1898</v>
      </c>
      <c r="D699" s="5" t="n">
        <v>-70</v>
      </c>
      <c r="E699" s="13" t="n">
        <v>-0.0356</v>
      </c>
      <c r="F699" s="7" t="n">
        <v>295152286000</v>
      </c>
      <c r="G699" s="5" t="n">
        <v>0</v>
      </c>
      <c r="H699" s="5" t="n">
        <v>128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-38000000</v>
      </c>
      <c r="N699" s="5" t="n">
        <v>-20290</v>
      </c>
      <c r="O699" s="6" t="n">
        <v>-0.0001287470970155386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-18000000</v>
      </c>
      <c r="Z699" s="5" t="n">
        <v>-9717</v>
      </c>
      <c r="AA699" s="6" t="n">
        <v>-6.098546700736039e-05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14</v>
      </c>
      <c r="AG699" s="6" t="n">
        <v>0</v>
      </c>
    </row>
    <row r="700">
      <c r="A700" s="8" t="inlineStr">
        <is>
          <t>이지홀딩스 (035810)</t>
        </is>
      </c>
      <c r="B700" s="8" t="inlineStr">
        <is>
          <t>동물용 사료 및 조제식품 제조업</t>
        </is>
      </c>
      <c r="C700" s="9" t="n">
        <v>4555</v>
      </c>
      <c r="D700" s="10" t="n">
        <v>-65</v>
      </c>
      <c r="E700" s="11" t="n">
        <v>-0.0141</v>
      </c>
      <c r="F700" s="9" t="n">
        <v>293870380000</v>
      </c>
      <c r="G700" s="10" t="n">
        <v>-1000000</v>
      </c>
      <c r="H700" s="10" t="n">
        <v>-210</v>
      </c>
      <c r="I700" s="12" t="n">
        <v>-3.402860812307794e-06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-40</v>
      </c>
      <c r="AG700" s="12" t="n">
        <v>0</v>
      </c>
    </row>
    <row r="701">
      <c r="A701" t="inlineStr">
        <is>
          <t>제이브이엠 (054950)</t>
        </is>
      </c>
      <c r="B701" t="inlineStr">
        <is>
          <t>일반 목적용 기계 제조업</t>
        </is>
      </c>
      <c r="C701" s="7" t="n">
        <v>24250</v>
      </c>
      <c r="D701" s="5" t="n">
        <v>-600</v>
      </c>
      <c r="E701" s="13" t="n">
        <v>-0.0241</v>
      </c>
      <c r="F701" s="7" t="n">
        <v>293158250000</v>
      </c>
      <c r="G701" s="5" t="n">
        <v>-28000000</v>
      </c>
      <c r="H701" s="5" t="n">
        <v>-1156</v>
      </c>
      <c r="I701" s="6" t="n">
        <v>-9.551155391328744e-05</v>
      </c>
      <c r="J701" s="5" t="n">
        <v>-9000000</v>
      </c>
      <c r="K701" s="5" t="n">
        <v>-360</v>
      </c>
      <c r="L701" s="6" t="n">
        <v>-3.070014232927096e-05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1000000</v>
      </c>
      <c r="AF701" s="5" t="n">
        <v>40</v>
      </c>
      <c r="AG701" s="6" t="n">
        <v>3.411126925474552e-06</v>
      </c>
    </row>
    <row r="702">
      <c r="A702" s="8" t="inlineStr">
        <is>
          <t>파트론 (091700)</t>
        </is>
      </c>
      <c r="B702" s="8" t="inlineStr">
        <is>
          <t>전자부품 제조업</t>
        </is>
      </c>
      <c r="C702" s="9" t="n">
        <v>5860</v>
      </c>
      <c r="D702" s="10" t="n">
        <v>-30</v>
      </c>
      <c r="E702" s="11" t="n">
        <v>-0.0051</v>
      </c>
      <c r="F702" s="9" t="n">
        <v>293000000000</v>
      </c>
      <c r="G702" s="10" t="n">
        <v>-2000000</v>
      </c>
      <c r="H702" s="10" t="n">
        <v>-405</v>
      </c>
      <c r="I702" s="12" t="n">
        <v>-6.825938566552901e-06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112000000</v>
      </c>
      <c r="AF702" s="10" t="n">
        <v>19000</v>
      </c>
      <c r="AG702" s="12" t="n">
        <v>0.0003822525597269625</v>
      </c>
    </row>
    <row r="703">
      <c r="A703" t="inlineStr">
        <is>
          <t>사조대림 (003960)</t>
        </is>
      </c>
      <c r="B703" t="inlineStr">
        <is>
          <t>수산물 가공 및 저장 처리업</t>
        </is>
      </c>
      <c r="C703" s="7" t="n">
        <v>31950</v>
      </c>
      <c r="D703" s="5" t="n">
        <v>-850</v>
      </c>
      <c r="E703" s="13" t="n">
        <v>-0.0259</v>
      </c>
      <c r="F703" s="7" t="n">
        <v>292789800000</v>
      </c>
      <c r="G703" s="5" t="n">
        <v>2000000</v>
      </c>
      <c r="H703" s="5" t="n">
        <v>53</v>
      </c>
      <c r="I703" s="6" t="n">
        <v>6.83083905245333e-06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-6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29000000</v>
      </c>
      <c r="AF703" s="5" t="n">
        <v>895</v>
      </c>
      <c r="AG703" s="6" t="n">
        <v>9.904716626057329e-05</v>
      </c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18400</v>
      </c>
      <c r="D704" s="10" t="n">
        <v>-10</v>
      </c>
      <c r="E704" s="11" t="n">
        <v>-0.0005</v>
      </c>
      <c r="F704" s="9" t="n">
        <v>292744000000</v>
      </c>
      <c r="G704" s="10" t="n">
        <v>3000000</v>
      </c>
      <c r="H704" s="10" t="n">
        <v>157</v>
      </c>
      <c r="I704" s="12" t="n">
        <v>1.024786161287678e-05</v>
      </c>
      <c r="J704" s="10" t="n">
        <v>1000000</v>
      </c>
      <c r="K704" s="10" t="n">
        <v>64</v>
      </c>
      <c r="L704" s="12" t="n">
        <v>3.415953870958927e-06</v>
      </c>
      <c r="M704" s="10" t="n">
        <v>0</v>
      </c>
      <c r="N704" s="10" t="n">
        <v>-10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-10000000</v>
      </c>
      <c r="Z704" s="10" t="n">
        <v>-538</v>
      </c>
      <c r="AA704" s="12" t="n">
        <v>-3.415953870958926e-05</v>
      </c>
      <c r="AB704" s="10" t="n">
        <v>0</v>
      </c>
      <c r="AC704" s="10" t="n">
        <v>0</v>
      </c>
      <c r="AD704" s="12" t="n">
        <v>0</v>
      </c>
      <c r="AE704" s="10" t="n">
        <v>-4000000</v>
      </c>
      <c r="AF704" s="10" t="n">
        <v>-200</v>
      </c>
      <c r="AG704" s="12" t="n">
        <v>-1.366381548383571e-05</v>
      </c>
    </row>
    <row r="705">
      <c r="A705" t="inlineStr">
        <is>
          <t>한국알콜 (017890)</t>
        </is>
      </c>
      <c r="B705" t="inlineStr">
        <is>
          <t>기타 화학제품 제조업</t>
        </is>
      </c>
      <c r="C705" s="7" t="n">
        <v>14150</v>
      </c>
      <c r="D705" s="5" t="n">
        <v>-1250</v>
      </c>
      <c r="E705" s="13" t="n">
        <v>-0.08119999999999999</v>
      </c>
      <c r="F705" s="7" t="n">
        <v>292522950000</v>
      </c>
      <c r="G705" s="5" t="n">
        <v>-10000000</v>
      </c>
      <c r="H705" s="5" t="n">
        <v>-701</v>
      </c>
      <c r="I705" s="6" t="n">
        <v>-3.418535195272713e-05</v>
      </c>
      <c r="J705" s="5" t="n">
        <v>0</v>
      </c>
      <c r="K705" s="5" t="n">
        <v>0</v>
      </c>
      <c r="L705" s="6" t="n">
        <v>0</v>
      </c>
      <c r="M705" s="5" t="n">
        <v>-11000000</v>
      </c>
      <c r="N705" s="5" t="n">
        <v>-750</v>
      </c>
      <c r="O705" s="6" t="n">
        <v>-3.760388714799984e-05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8000000</v>
      </c>
      <c r="AF705" s="5" t="n">
        <v>530</v>
      </c>
      <c r="AG705" s="6" t="n">
        <v>2.73482815621817e-05</v>
      </c>
    </row>
    <row r="706">
      <c r="A706" s="8" t="inlineStr">
        <is>
          <t>송원산업 (004430)</t>
        </is>
      </c>
      <c r="B706" s="8" t="inlineStr">
        <is>
          <t>기타 화학제품 제조업</t>
        </is>
      </c>
      <c r="C706" s="9" t="n">
        <v>12150</v>
      </c>
      <c r="D706" s="10" t="n">
        <v>-110</v>
      </c>
      <c r="E706" s="11" t="n">
        <v>-0.009000000000000001</v>
      </c>
      <c r="F706" s="9" t="n">
        <v>291600000000</v>
      </c>
      <c r="G706" s="10" t="n">
        <v>-1000000</v>
      </c>
      <c r="H706" s="10" t="n">
        <v>-107</v>
      </c>
      <c r="I706" s="12" t="n">
        <v>-3.429355281207133e-06</v>
      </c>
      <c r="J706" s="10" t="n">
        <v>0</v>
      </c>
      <c r="K706" s="10" t="n">
        <v>-30</v>
      </c>
      <c r="L706" s="12" t="n">
        <v>0</v>
      </c>
      <c r="M706" s="10" t="n">
        <v>0</v>
      </c>
      <c r="N706" s="10" t="n">
        <v>-16</v>
      </c>
      <c r="O706" s="12" t="n">
        <v>0</v>
      </c>
      <c r="P706" s="10" t="n">
        <v>42000000</v>
      </c>
      <c r="Q706" s="10" t="n">
        <v>3483</v>
      </c>
      <c r="R706" s="12" t="n">
        <v>0.0001440329218106996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21000000</v>
      </c>
      <c r="Z706" s="10" t="n">
        <v>1685</v>
      </c>
      <c r="AA706" s="12" t="n">
        <v>7.20164609053498e-05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30</v>
      </c>
      <c r="AG706" s="12" t="n">
        <v>0</v>
      </c>
    </row>
    <row r="707">
      <c r="A707" t="inlineStr">
        <is>
          <t>펨트론 (168360)</t>
        </is>
      </c>
      <c r="B707" t="inlineStr">
        <is>
          <t>특수 목적용 기계 제조업</t>
        </is>
      </c>
      <c r="C707" s="7" t="n">
        <v>13000</v>
      </c>
      <c r="D707" s="5" t="n">
        <v>620</v>
      </c>
      <c r="E707" s="13" t="n">
        <v>0.0501</v>
      </c>
      <c r="F707" s="7" t="n">
        <v>291096000000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>
        <v>-26000000</v>
      </c>
      <c r="N707" s="5" t="n">
        <v>-2004</v>
      </c>
      <c r="O707" s="6" t="n">
        <v>-8.931761343336905e-05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-52000000</v>
      </c>
      <c r="AF707" s="5" t="n">
        <v>-3931</v>
      </c>
      <c r="AG707" s="6" t="n">
        <v>-0.0001786352268667381</v>
      </c>
    </row>
    <row r="708">
      <c r="A708" s="8" t="inlineStr">
        <is>
          <t>남해화학 (025860)</t>
        </is>
      </c>
      <c r="B708" s="8" t="inlineStr">
        <is>
          <t>비료, 농약 및 살균, 살충제 제조업</t>
        </is>
      </c>
      <c r="C708" s="9" t="n">
        <v>5850</v>
      </c>
      <c r="D708" s="10" t="n">
        <v>-70</v>
      </c>
      <c r="E708" s="11" t="n">
        <v>-0.0118</v>
      </c>
      <c r="F708" s="9" t="n">
        <v>290616300000</v>
      </c>
      <c r="G708" s="10" t="n">
        <v>3000000</v>
      </c>
      <c r="H708" s="10" t="n">
        <v>520</v>
      </c>
      <c r="I708" s="12" t="n">
        <v>1.032288966585838e-05</v>
      </c>
      <c r="J708" s="10" t="n">
        <v>0</v>
      </c>
      <c r="K708" s="10" t="n">
        <v>-16</v>
      </c>
      <c r="L708" s="12" t="n">
        <v>0</v>
      </c>
      <c r="M708" s="10" t="n">
        <v>0</v>
      </c>
      <c r="N708" s="10" t="n">
        <v>-33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-17000000</v>
      </c>
      <c r="Z708" s="10" t="n">
        <v>-2931</v>
      </c>
      <c r="AA708" s="12" t="n">
        <v>-5.849637477319751e-05</v>
      </c>
      <c r="AB708" s="10" t="n">
        <v>0</v>
      </c>
      <c r="AC708" s="10" t="n">
        <v>0</v>
      </c>
      <c r="AD708" s="12" t="n">
        <v>0</v>
      </c>
      <c r="AE708" s="10" t="n">
        <v>1000000</v>
      </c>
      <c r="AF708" s="10" t="n">
        <v>100</v>
      </c>
      <c r="AG708" s="12" t="n">
        <v>3.440963221952795e-06</v>
      </c>
    </row>
    <row r="709">
      <c r="A709" t="inlineStr">
        <is>
          <t>아스플로 (159010)</t>
        </is>
      </c>
      <c r="B709" t="inlineStr">
        <is>
          <t>일반 목적용 기계 제조업</t>
        </is>
      </c>
      <c r="C709" s="7" t="n">
        <v>21750</v>
      </c>
      <c r="D709" s="5" t="n">
        <v>50</v>
      </c>
      <c r="E709" s="13" t="n">
        <v>0.0023</v>
      </c>
      <c r="F709" s="7" t="n">
        <v>290014500000</v>
      </c>
      <c r="G709" s="5" t="n">
        <v>22000000</v>
      </c>
      <c r="H709" s="5" t="n">
        <v>995</v>
      </c>
      <c r="I709" s="6" t="n">
        <v>7.585827605171465e-05</v>
      </c>
      <c r="J709" s="5" t="n">
        <v>0</v>
      </c>
      <c r="K709" s="5" t="n">
        <v>0</v>
      </c>
      <c r="L709" s="6" t="n">
        <v>0</v>
      </c>
      <c r="M709" s="5" t="n">
        <v>-59000000</v>
      </c>
      <c r="N709" s="5" t="n">
        <v>-2694</v>
      </c>
      <c r="O709" s="6" t="n">
        <v>-0.0002034381039568711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-457000000</v>
      </c>
      <c r="AF709" s="5" t="n">
        <v>-20800</v>
      </c>
      <c r="AG709" s="6" t="n">
        <v>-0.001575783279801527</v>
      </c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19100</v>
      </c>
      <c r="D710" s="10" t="n">
        <v>-570</v>
      </c>
      <c r="E710" s="11" t="n">
        <v>-0.029</v>
      </c>
      <c r="F710" s="9" t="n">
        <v>288963900000</v>
      </c>
      <c r="G710" s="10" t="n">
        <v>-13000000</v>
      </c>
      <c r="H710" s="10" t="n">
        <v>-688</v>
      </c>
      <c r="I710" s="12" t="n">
        <v>-4.498831861004091e-05</v>
      </c>
      <c r="J710" s="10" t="n">
        <v>-18000000</v>
      </c>
      <c r="K710" s="10" t="n">
        <v>-917</v>
      </c>
      <c r="L710" s="12" t="n">
        <v>-6.229151807544126e-05</v>
      </c>
      <c r="M710" s="10" t="n">
        <v>0</v>
      </c>
      <c r="N710" s="10" t="n">
        <v>-10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2000000</v>
      </c>
      <c r="AF710" s="10" t="n">
        <v>91</v>
      </c>
      <c r="AG710" s="12" t="n">
        <v>6.921279786160139e-06</v>
      </c>
    </row>
    <row r="711">
      <c r="A711" t="inlineStr">
        <is>
          <t>한국토지신탁 (034830)</t>
        </is>
      </c>
      <c r="B711" t="inlineStr">
        <is>
          <t>신탁업 및 집합투자업</t>
        </is>
      </c>
      <c r="C711" s="7" t="n">
        <v>1144</v>
      </c>
      <c r="D711" s="5" t="n">
        <v>-16</v>
      </c>
      <c r="E711" s="13" t="n">
        <v>-0.0138</v>
      </c>
      <c r="F711" s="7" t="n">
        <v>288847416000</v>
      </c>
      <c r="G711" s="5" t="n">
        <v>0</v>
      </c>
      <c r="H711" s="5" t="n">
        <v>211</v>
      </c>
      <c r="I711" s="6" t="n">
        <v>0</v>
      </c>
      <c r="J711" s="5" t="n">
        <v>0</v>
      </c>
      <c r="K711" s="5" t="n">
        <v>208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-103000000</v>
      </c>
      <c r="Z711" s="5" t="n">
        <v>-89944</v>
      </c>
      <c r="AA711" s="6" t="n">
        <v>-0.0003565896535491251</v>
      </c>
      <c r="AB711" s="5" t="n">
        <v>0</v>
      </c>
      <c r="AC711" s="5" t="n">
        <v>0</v>
      </c>
      <c r="AD711" s="6" t="n">
        <v>0</v>
      </c>
      <c r="AE711" s="5" t="n">
        <v>11000000</v>
      </c>
      <c r="AF711" s="5" t="n">
        <v>9972</v>
      </c>
      <c r="AG711" s="6" t="n">
        <v>3.808239018485801e-05</v>
      </c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8790</v>
      </c>
      <c r="D712" s="10" t="n">
        <v>-40</v>
      </c>
      <c r="E712" s="11" t="n">
        <v>-0.004500000000000001</v>
      </c>
      <c r="F712" s="9" t="n">
        <v>288303210000</v>
      </c>
      <c r="G712" s="10" t="n">
        <v>-1000000</v>
      </c>
      <c r="H712" s="10" t="n">
        <v>-68</v>
      </c>
      <c r="I712" s="12" t="n">
        <v>-3.468570467876511e-06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2710</v>
      </c>
      <c r="D713" s="5" t="n">
        <v>-30</v>
      </c>
      <c r="E713" s="13" t="n">
        <v>-0.0109</v>
      </c>
      <c r="F713" s="7" t="n">
        <v>287826390000</v>
      </c>
      <c r="G713" s="5" t="n">
        <v>0</v>
      </c>
      <c r="H713" s="5" t="n">
        <v>-50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1</v>
      </c>
      <c r="AG713" s="6" t="n">
        <v>0</v>
      </c>
    </row>
    <row r="714">
      <c r="A714" s="8" t="inlineStr">
        <is>
          <t>노바렉스 (194700)</t>
        </is>
      </c>
      <c r="B714" s="8" t="inlineStr">
        <is>
          <t>기타 식품 제조업</t>
        </is>
      </c>
      <c r="C714" s="9" t="n">
        <v>15710</v>
      </c>
      <c r="D714" s="10" t="n">
        <v>-1040</v>
      </c>
      <c r="E714" s="11" t="n">
        <v>-0.0621</v>
      </c>
      <c r="F714" s="9" t="n">
        <v>286770340000</v>
      </c>
      <c r="G714" s="10" t="n">
        <v>136000000</v>
      </c>
      <c r="H714" s="10" t="n">
        <v>8737</v>
      </c>
      <c r="I714" s="12" t="n">
        <v>0.0004742470926386599</v>
      </c>
      <c r="J714" s="10" t="n">
        <v>298000000</v>
      </c>
      <c r="K714" s="10" t="n">
        <v>18684</v>
      </c>
      <c r="L714" s="12" t="n">
        <v>0.001039159070634711</v>
      </c>
      <c r="M714" s="10" t="n">
        <v>-221000000</v>
      </c>
      <c r="N714" s="10" t="n">
        <v>-14273</v>
      </c>
      <c r="O714" s="12" t="n">
        <v>-0.0007706515255378224</v>
      </c>
      <c r="P714" s="10" t="n">
        <v>0</v>
      </c>
      <c r="Q714" s="10" t="n">
        <v>0</v>
      </c>
      <c r="R714" s="12" t="n">
        <v>0</v>
      </c>
      <c r="S714" s="10" t="n">
        <v>-68000000</v>
      </c>
      <c r="T714" s="10" t="n">
        <v>-4372</v>
      </c>
      <c r="U714" s="12" t="n">
        <v>-0.0002371235463193299</v>
      </c>
      <c r="V714" s="10" t="n">
        <v>0</v>
      </c>
      <c r="W714" s="10" t="n">
        <v>0</v>
      </c>
      <c r="X714" s="12" t="n">
        <v>0</v>
      </c>
      <c r="Y714" s="10" t="n">
        <v>26000000</v>
      </c>
      <c r="Z714" s="10" t="n">
        <v>1647</v>
      </c>
      <c r="AA714" s="12" t="n">
        <v>9.066488535739086e-05</v>
      </c>
      <c r="AB714" s="10" t="n">
        <v>0</v>
      </c>
      <c r="AC714" s="10" t="n">
        <v>0</v>
      </c>
      <c r="AD714" s="12" t="n">
        <v>0</v>
      </c>
      <c r="AE714" s="10" t="n">
        <v>13000000</v>
      </c>
      <c r="AF714" s="10" t="n">
        <v>943</v>
      </c>
      <c r="AG714" s="12" t="n">
        <v>4.533244267869543e-05</v>
      </c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7890</v>
      </c>
      <c r="D715" s="5" t="n">
        <v>-80</v>
      </c>
      <c r="E715" s="13" t="n">
        <v>-0.01</v>
      </c>
      <c r="F715" s="7" t="n">
        <v>285712680000</v>
      </c>
      <c r="G715" s="5" t="n">
        <v>-1000000</v>
      </c>
      <c r="H715" s="5" t="n">
        <v>-140</v>
      </c>
      <c r="I715" s="6" t="n">
        <v>-3.500019670110546e-06</v>
      </c>
      <c r="J715" s="5" t="n">
        <v>0</v>
      </c>
      <c r="K715" s="5" t="n">
        <v>2</v>
      </c>
      <c r="L715" s="6" t="n">
        <v>0</v>
      </c>
      <c r="M715" s="5" t="n">
        <v>0</v>
      </c>
      <c r="N715" s="5" t="n">
        <v>-24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50</v>
      </c>
      <c r="AG715" s="6" t="n">
        <v>0</v>
      </c>
    </row>
    <row r="716">
      <c r="A716" s="8" t="inlineStr">
        <is>
          <t>셀바스AI (108860)</t>
        </is>
      </c>
      <c r="B716" s="8" t="inlineStr">
        <is>
          <t>소프트웨어 개발 및 공급업</t>
        </is>
      </c>
      <c r="C716" s="9" t="n">
        <v>10600</v>
      </c>
      <c r="D716" s="10" t="n">
        <v>-350</v>
      </c>
      <c r="E716" s="11" t="n">
        <v>-0.032</v>
      </c>
      <c r="F716" s="9" t="n">
        <v>285288400000</v>
      </c>
      <c r="G716" s="10" t="n">
        <v>-2000000</v>
      </c>
      <c r="H716" s="10" t="n">
        <v>-179</v>
      </c>
      <c r="I716" s="12" t="n">
        <v>-7.010449776436756e-06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-4000000</v>
      </c>
      <c r="AF716" s="10" t="n">
        <v>-399</v>
      </c>
      <c r="AG716" s="12" t="n">
        <v>-1.402089955287351e-05</v>
      </c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4750</v>
      </c>
      <c r="D717" s="5" t="n">
        <v>-55</v>
      </c>
      <c r="E717" s="13" t="n">
        <v>-0.0114</v>
      </c>
      <c r="F717" s="7" t="n">
        <v>285000000000</v>
      </c>
      <c r="G717" s="5" t="n">
        <v>0</v>
      </c>
      <c r="H717" s="5" t="n">
        <v>59</v>
      </c>
      <c r="I717" s="6" t="n">
        <v>0</v>
      </c>
      <c r="J717" s="5" t="n">
        <v>-1000000</v>
      </c>
      <c r="K717" s="5" t="n">
        <v>-186</v>
      </c>
      <c r="L717" s="6" t="n">
        <v>-3.508771929824561e-06</v>
      </c>
      <c r="M717" s="5" t="n">
        <v>0</v>
      </c>
      <c r="N717" s="5" t="n">
        <v>-37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-4</v>
      </c>
      <c r="AG717" s="6" t="n">
        <v>0</v>
      </c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10290</v>
      </c>
      <c r="D718" s="10" t="n">
        <v>-70</v>
      </c>
      <c r="E718" s="11" t="n">
        <v>-0.0068</v>
      </c>
      <c r="F718" s="9" t="n">
        <v>283530660000</v>
      </c>
      <c r="G718" s="10" t="n">
        <v>6000000</v>
      </c>
      <c r="H718" s="10" t="n">
        <v>534</v>
      </c>
      <c r="I718" s="12" t="n">
        <v>2.1161732561833e-05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-4000000</v>
      </c>
      <c r="AF718" s="10" t="n">
        <v>-340</v>
      </c>
      <c r="AG718" s="12" t="n">
        <v>-1.410782170788866e-05</v>
      </c>
    </row>
    <row r="719">
      <c r="A719" t="inlineStr">
        <is>
          <t>아이엠바이오로직스 (493280)</t>
        </is>
      </c>
      <c r="B719" t="inlineStr">
        <is>
          <t>자연과학 및 공학 연구개발업</t>
        </is>
      </c>
      <c r="C719" s="7" t="n">
        <v>19110</v>
      </c>
      <c r="D719" s="5" t="n">
        <v>-160</v>
      </c>
      <c r="E719" s="13" t="n">
        <v>-0.0083</v>
      </c>
      <c r="F719" s="7" t="n">
        <v>283515960000</v>
      </c>
      <c r="G719" s="5" t="n">
        <v>0</v>
      </c>
      <c r="H719" s="5" t="n">
        <v>3</v>
      </c>
      <c r="I719" s="6" t="n">
        <v>0</v>
      </c>
      <c r="J719" s="5" t="n">
        <v>-238000000</v>
      </c>
      <c r="K719" s="5" t="n">
        <v>-12472</v>
      </c>
      <c r="L719" s="6" t="n">
        <v>-0.0008394589144117319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-5000000</v>
      </c>
      <c r="W719" s="5" t="n">
        <v>-279</v>
      </c>
      <c r="X719" s="6" t="n">
        <v>-1.763569147923807e-05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-48000000</v>
      </c>
      <c r="AF719" s="5" t="n">
        <v>-2545</v>
      </c>
      <c r="AG719" s="6" t="n">
        <v>-0.0001693026382006854</v>
      </c>
    </row>
    <row r="720">
      <c r="A720" s="8" t="inlineStr">
        <is>
          <t>CJ프레시웨이 (051500)</t>
        </is>
      </c>
      <c r="B720" s="8" t="inlineStr">
        <is>
          <t>음·식료품 및 담배 도매업</t>
        </is>
      </c>
      <c r="C720" s="9" t="n">
        <v>23850</v>
      </c>
      <c r="D720" s="10" t="n">
        <v>-550</v>
      </c>
      <c r="E720" s="11" t="n">
        <v>-0.0225</v>
      </c>
      <c r="F720" s="9" t="n">
        <v>283123350000</v>
      </c>
      <c r="G720" s="10" t="n">
        <v>-2000000</v>
      </c>
      <c r="H720" s="10" t="n">
        <v>-69</v>
      </c>
      <c r="I720" s="12" t="n">
        <v>-7.064058828069108e-06</v>
      </c>
      <c r="J720" s="10" t="n">
        <v>0</v>
      </c>
      <c r="K720" s="10" t="n">
        <v>-10</v>
      </c>
      <c r="L720" s="12" t="n">
        <v>0</v>
      </c>
      <c r="M720" s="10" t="n">
        <v>0</v>
      </c>
      <c r="N720" s="10" t="n">
        <v>-7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-42000000</v>
      </c>
      <c r="Z720" s="10" t="n">
        <v>-1738</v>
      </c>
      <c r="AA720" s="12" t="n">
        <v>-0.0001483452353894513</v>
      </c>
      <c r="AB720" s="10" t="n">
        <v>0</v>
      </c>
      <c r="AC720" s="10" t="n">
        <v>0</v>
      </c>
      <c r="AD720" s="12" t="n">
        <v>0</v>
      </c>
      <c r="AE720" s="10" t="n">
        <v>2000000</v>
      </c>
      <c r="AF720" s="10" t="n">
        <v>73</v>
      </c>
      <c r="AG720" s="12" t="n">
        <v>7.064058828069108e-06</v>
      </c>
    </row>
    <row r="721">
      <c r="A721" t="inlineStr">
        <is>
          <t>헥토파이낸셜 (234340)</t>
        </is>
      </c>
      <c r="B721" t="inlineStr">
        <is>
          <t>금융 지원 서비스업</t>
        </is>
      </c>
      <c r="C721" s="7" t="n">
        <v>20250</v>
      </c>
      <c r="D721" s="5" t="n">
        <v>-150</v>
      </c>
      <c r="E721" s="13" t="n">
        <v>-0.0074</v>
      </c>
      <c r="F721" s="7" t="n">
        <v>282892500000</v>
      </c>
      <c r="G721" s="5" t="n">
        <v>0</v>
      </c>
      <c r="H721" s="5" t="n">
        <v>5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1000000</v>
      </c>
      <c r="T721" s="5" t="n">
        <v>39</v>
      </c>
      <c r="U721" s="6" t="n">
        <v>3.534911671394611e-06</v>
      </c>
      <c r="V721" s="5" t="n">
        <v>0</v>
      </c>
      <c r="W721" s="5" t="n">
        <v>0</v>
      </c>
      <c r="X721" s="6" t="n">
        <v>0</v>
      </c>
      <c r="Y721" s="5" t="n">
        <v>-4000000</v>
      </c>
      <c r="Z721" s="5" t="n">
        <v>-191</v>
      </c>
      <c r="AA721" s="6" t="n">
        <v>-1.413964668557845e-05</v>
      </c>
      <c r="AB721" s="5" t="n">
        <v>0</v>
      </c>
      <c r="AC721" s="5" t="n">
        <v>0</v>
      </c>
      <c r="AD721" s="6" t="n">
        <v>0</v>
      </c>
      <c r="AE721" s="5" t="n">
        <v>6000000</v>
      </c>
      <c r="AF721" s="5" t="n">
        <v>305</v>
      </c>
      <c r="AG721" s="6" t="n">
        <v>2.120947002836767e-05</v>
      </c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5940</v>
      </c>
      <c r="D722" s="10" t="n">
        <v>10</v>
      </c>
      <c r="E722" s="11" t="n">
        <v>0.0017</v>
      </c>
      <c r="F722" s="9" t="n">
        <v>282761820000</v>
      </c>
      <c r="G722" s="10" t="n">
        <v>4000000</v>
      </c>
      <c r="H722" s="10" t="n">
        <v>653</v>
      </c>
      <c r="I722" s="12" t="n">
        <v>1.414618140454747e-05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1000000</v>
      </c>
      <c r="AF722" s="10" t="n">
        <v>209</v>
      </c>
      <c r="AG722" s="12" t="n">
        <v>3.536545351136868e-06</v>
      </c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14090</v>
      </c>
      <c r="D723" s="5" t="n">
        <v>160</v>
      </c>
      <c r="E723" s="13" t="n">
        <v>0.0115</v>
      </c>
      <c r="F723" s="7" t="n">
        <v>281800000000</v>
      </c>
      <c r="G723" s="5" t="n">
        <v>-6000000</v>
      </c>
      <c r="H723" s="5" t="n">
        <v>-455</v>
      </c>
      <c r="I723" s="6" t="n">
        <v>-2.1291696238467e-05</v>
      </c>
      <c r="J723" s="5" t="n">
        <v>3000000</v>
      </c>
      <c r="K723" s="5" t="n">
        <v>202</v>
      </c>
      <c r="L723" s="6" t="n">
        <v>1.06458481192335e-05</v>
      </c>
      <c r="M723" s="5" t="n">
        <v>0</v>
      </c>
      <c r="N723" s="5" t="n">
        <v>-13</v>
      </c>
      <c r="O723" s="6" t="n">
        <v>0</v>
      </c>
      <c r="P723" s="5" t="n">
        <v>62000000</v>
      </c>
      <c r="Q723" s="5" t="n">
        <v>4389</v>
      </c>
      <c r="R723" s="6" t="n">
        <v>0.000220014194464159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6000000</v>
      </c>
      <c r="AF723" s="5" t="n">
        <v>415</v>
      </c>
      <c r="AG723" s="6" t="n">
        <v>2.1291696238467e-05</v>
      </c>
    </row>
    <row r="724">
      <c r="A724" s="8" t="inlineStr">
        <is>
          <t>케이프 (064820)</t>
        </is>
      </c>
      <c r="B724" s="8" t="inlineStr">
        <is>
          <t>선박 및 보트 건조업</t>
        </is>
      </c>
      <c r="C724" s="9" t="n">
        <v>9110</v>
      </c>
      <c r="D724" s="10" t="n">
        <v>110</v>
      </c>
      <c r="E724" s="11" t="n">
        <v>0.0122</v>
      </c>
      <c r="F724" s="9" t="n">
        <v>281134600000</v>
      </c>
      <c r="G724" s="10" t="n">
        <v>0</v>
      </c>
      <c r="H724" s="10" t="n">
        <v>11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-2000000</v>
      </c>
      <c r="AF724" s="10" t="n">
        <v>-226</v>
      </c>
      <c r="AG724" s="12" t="n">
        <v>-7.114030076696358e-06</v>
      </c>
    </row>
    <row r="725">
      <c r="A725" t="inlineStr">
        <is>
          <t>KH바텍 (060720)</t>
        </is>
      </c>
      <c r="B725" t="inlineStr">
        <is>
          <t>전자부품 제조업</t>
        </is>
      </c>
      <c r="C725" s="7" t="n">
        <v>11840</v>
      </c>
      <c r="D725" s="5" t="n">
        <v>250</v>
      </c>
      <c r="E725" s="13" t="n">
        <v>0.0216</v>
      </c>
      <c r="F725" s="7" t="n">
        <v>280335680000</v>
      </c>
      <c r="G725" s="5" t="n">
        <v>-1000000</v>
      </c>
      <c r="H725" s="5" t="n">
        <v>-72</v>
      </c>
      <c r="I725" s="6" t="n">
        <v>-3.567152065694955e-06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96000000</v>
      </c>
      <c r="AF725" s="5" t="n">
        <v>8175</v>
      </c>
      <c r="AG725" s="6" t="n">
        <v>0.0003424465983067157</v>
      </c>
    </row>
    <row r="726">
      <c r="A726" s="8" t="inlineStr">
        <is>
          <t>한국자산신탁 (123890)</t>
        </is>
      </c>
      <c r="B726" s="8" t="inlineStr">
        <is>
          <t>신탁업 및 집합투자업</t>
        </is>
      </c>
      <c r="C726" s="9" t="n">
        <v>2290</v>
      </c>
      <c r="D726" s="10" t="n">
        <v>-70</v>
      </c>
      <c r="E726" s="11" t="n">
        <v>-0.0297</v>
      </c>
      <c r="F726" s="9" t="n">
        <v>280234170000</v>
      </c>
      <c r="G726" s="10" t="n">
        <v>5000000</v>
      </c>
      <c r="H726" s="10" t="n">
        <v>2337</v>
      </c>
      <c r="I726" s="12" t="n">
        <v>1.784222102536604e-05</v>
      </c>
      <c r="J726" s="10" t="n">
        <v>0</v>
      </c>
      <c r="K726" s="10" t="n">
        <v>100</v>
      </c>
      <c r="L726" s="12" t="n">
        <v>0</v>
      </c>
      <c r="M726" s="10" t="n">
        <v>0</v>
      </c>
      <c r="N726" s="10" t="n">
        <v>-79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-90000000</v>
      </c>
      <c r="T726" s="10" t="n">
        <v>-39381</v>
      </c>
      <c r="U726" s="12" t="n">
        <v>-0.0003211599784565887</v>
      </c>
      <c r="V726" s="10" t="n">
        <v>0</v>
      </c>
      <c r="W726" s="10" t="n">
        <v>0</v>
      </c>
      <c r="X726" s="12" t="n">
        <v>0</v>
      </c>
      <c r="Y726" s="10" t="n">
        <v>-696000000</v>
      </c>
      <c r="Z726" s="10" t="n">
        <v>-302589</v>
      </c>
      <c r="AA726" s="12" t="n">
        <v>-0.002483637166730952</v>
      </c>
      <c r="AB726" s="10" t="n">
        <v>0</v>
      </c>
      <c r="AC726" s="10" t="n">
        <v>0</v>
      </c>
      <c r="AD726" s="12" t="n">
        <v>0</v>
      </c>
      <c r="AE726" s="10" t="n">
        <v>3000000</v>
      </c>
      <c r="AF726" s="10" t="n">
        <v>1509</v>
      </c>
      <c r="AG726" s="12" t="n">
        <v>1.070533261521962e-05</v>
      </c>
    </row>
    <row r="727">
      <c r="A727" t="inlineStr">
        <is>
          <t>진에어 (272450)</t>
        </is>
      </c>
      <c r="B727" t="inlineStr">
        <is>
          <t>항공 여객 운송업</t>
        </is>
      </c>
      <c r="C727" s="7" t="n">
        <v>5350</v>
      </c>
      <c r="D727" s="5" t="n">
        <v>-20</v>
      </c>
      <c r="E727" s="13" t="n">
        <v>-0.0037</v>
      </c>
      <c r="F727" s="7" t="n">
        <v>279270000000</v>
      </c>
      <c r="G727" s="5" t="n">
        <v>2000000</v>
      </c>
      <c r="H727" s="5" t="n">
        <v>295</v>
      </c>
      <c r="I727" s="6" t="n">
        <v>7.161528270132846e-06</v>
      </c>
      <c r="J727" s="5" t="n">
        <v>0</v>
      </c>
      <c r="K727" s="5" t="n">
        <v>67</v>
      </c>
      <c r="L727" s="6" t="n">
        <v>0</v>
      </c>
      <c r="M727" s="5" t="n">
        <v>0</v>
      </c>
      <c r="N727" s="5" t="n">
        <v>-34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-14000000</v>
      </c>
      <c r="Z727" s="5" t="n">
        <v>-2700</v>
      </c>
      <c r="AA727" s="6" t="n">
        <v>-5.013069789092992e-05</v>
      </c>
      <c r="AB727" s="5" t="n">
        <v>0</v>
      </c>
      <c r="AC727" s="5" t="n">
        <v>0</v>
      </c>
      <c r="AD727" s="6" t="n">
        <v>0</v>
      </c>
      <c r="AE727" s="5" t="n">
        <v>1000000</v>
      </c>
      <c r="AF727" s="5" t="n">
        <v>251</v>
      </c>
      <c r="AG727" s="6" t="n">
        <v>3.580764135066423e-06</v>
      </c>
    </row>
    <row r="728">
      <c r="A728" s="8" t="inlineStr">
        <is>
          <t>에이플러스에셋 (244920)</t>
        </is>
      </c>
      <c r="B728" s="8" t="inlineStr">
        <is>
          <t>보험 및 연금관련 서비스업</t>
        </is>
      </c>
      <c r="C728" s="9" t="n">
        <v>12350</v>
      </c>
      <c r="D728" s="10" t="n">
        <v>-830</v>
      </c>
      <c r="E728" s="11" t="n">
        <v>-0.063</v>
      </c>
      <c r="F728" s="9" t="n">
        <v>279196450000</v>
      </c>
      <c r="G728" s="10" t="n">
        <v>128000000</v>
      </c>
      <c r="H728" s="10" t="n">
        <v>9956</v>
      </c>
      <c r="I728" s="12" t="n">
        <v>0.00045845855131754</v>
      </c>
      <c r="J728" s="10" t="n">
        <v>31000000</v>
      </c>
      <c r="K728" s="10" t="n">
        <v>2425</v>
      </c>
      <c r="L728" s="12" t="n">
        <v>0.0001110329303972167</v>
      </c>
      <c r="M728" s="10" t="n">
        <v>40000000</v>
      </c>
      <c r="N728" s="10" t="n">
        <v>3134</v>
      </c>
      <c r="O728" s="12" t="n">
        <v>0.0001432682972867313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-129000000</v>
      </c>
      <c r="AF728" s="10" t="n">
        <v>-10281</v>
      </c>
      <c r="AG728" s="12" t="n">
        <v>-0.0004620402587497083</v>
      </c>
    </row>
    <row r="729">
      <c r="A729" t="inlineStr">
        <is>
          <t>서울가스 (017390)</t>
        </is>
      </c>
      <c r="B729" t="inlineStr">
        <is>
          <t>연료용 가스 제조 및 배관공급업</t>
        </is>
      </c>
      <c r="C729" s="7" t="n">
        <v>56300</v>
      </c>
      <c r="D729" s="5" t="n">
        <v>-500</v>
      </c>
      <c r="E729" s="13" t="n">
        <v>-0.008800000000000001</v>
      </c>
      <c r="F729" s="7" t="n">
        <v>278685000000</v>
      </c>
      <c r="G729" s="5" t="n">
        <v>2000000</v>
      </c>
      <c r="H729" s="5" t="n">
        <v>37</v>
      </c>
      <c r="I729" s="6" t="n">
        <v>7.176561350628846e-06</v>
      </c>
      <c r="J729" s="5" t="n">
        <v>0</v>
      </c>
      <c r="K729" s="5" t="n">
        <v>1</v>
      </c>
      <c r="L729" s="6" t="n">
        <v>0</v>
      </c>
      <c r="M729" s="5" t="n">
        <v>0</v>
      </c>
      <c r="N729" s="5" t="n">
        <v>-3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-38000000</v>
      </c>
      <c r="Z729" s="5" t="n">
        <v>-668</v>
      </c>
      <c r="AA729" s="6" t="n">
        <v>-0.0001363546656619481</v>
      </c>
      <c r="AB729" s="5" t="n">
        <v>0</v>
      </c>
      <c r="AC729" s="5" t="n">
        <v>0</v>
      </c>
      <c r="AD729" s="6" t="n">
        <v>0</v>
      </c>
      <c r="AE729" s="5" t="n">
        <v>69000000</v>
      </c>
      <c r="AF729" s="5" t="n">
        <v>1231</v>
      </c>
      <c r="AG729" s="6" t="n">
        <v>0.0002475913665966952</v>
      </c>
    </row>
    <row r="730">
      <c r="A730" s="8" t="inlineStr">
        <is>
          <t>유진기업 (023410)</t>
        </is>
      </c>
      <c r="B730" s="8" t="inlineStr">
        <is>
          <t>시멘트, 석회, 플라스터 및 그 제품 제조업</t>
        </is>
      </c>
      <c r="C730" s="9" t="n">
        <v>3585</v>
      </c>
      <c r="D730" s="10" t="n">
        <v>65</v>
      </c>
      <c r="E730" s="11" t="n">
        <v>0.0185</v>
      </c>
      <c r="F730" s="9" t="n">
        <v>277156350000</v>
      </c>
      <c r="G730" s="10" t="n">
        <v>-1000000</v>
      </c>
      <c r="H730" s="10" t="n">
        <v>-322</v>
      </c>
      <c r="I730" s="12" t="n">
        <v>-3.608071761660882e-06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-110000000</v>
      </c>
      <c r="Z730" s="10" t="n">
        <v>-30826</v>
      </c>
      <c r="AA730" s="12" t="n">
        <v>-0.000396887893782697</v>
      </c>
      <c r="AB730" s="10" t="n">
        <v>0</v>
      </c>
      <c r="AC730" s="10" t="n">
        <v>0</v>
      </c>
      <c r="AD730" s="12" t="n">
        <v>0</v>
      </c>
      <c r="AE730" s="10" t="n">
        <v>-13000000</v>
      </c>
      <c r="AF730" s="10" t="n">
        <v>-3581</v>
      </c>
      <c r="AG730" s="12" t="n">
        <v>-4.690493290159146e-05</v>
      </c>
    </row>
    <row r="731">
      <c r="A731" t="inlineStr">
        <is>
          <t>효성화학 (298000)</t>
        </is>
      </c>
      <c r="B731" t="inlineStr">
        <is>
          <t>기초 화학물질 제조업</t>
        </is>
      </c>
      <c r="C731" s="7" t="n">
        <v>72700</v>
      </c>
      <c r="D731" s="5" t="n">
        <v>0</v>
      </c>
      <c r="E731" s="13" t="n">
        <v>0</v>
      </c>
      <c r="F731" s="7" t="n">
        <v>275605700000</v>
      </c>
      <c r="G731" s="5" t="n">
        <v>86000000</v>
      </c>
      <c r="H731" s="5" t="n">
        <v>1193</v>
      </c>
      <c r="I731" s="6" t="n">
        <v>0.0003120399904646384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-3000000</v>
      </c>
      <c r="AF731" s="5" t="n">
        <v>-35</v>
      </c>
      <c r="AG731" s="6" t="n">
        <v>-1.088511594644088e-05</v>
      </c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86800</v>
      </c>
      <c r="D732" s="10" t="n">
        <v>-6400</v>
      </c>
      <c r="E732" s="11" t="n">
        <v>-0.0687</v>
      </c>
      <c r="F732" s="9" t="n">
        <v>274808800000</v>
      </c>
      <c r="G732" s="10" t="n">
        <v>0</v>
      </c>
      <c r="H732" s="10" t="n">
        <v>-2</v>
      </c>
      <c r="I732" s="12" t="n">
        <v>0</v>
      </c>
      <c r="J732" s="10" t="n">
        <v>-21000000</v>
      </c>
      <c r="K732" s="10" t="n">
        <v>-233</v>
      </c>
      <c r="L732" s="12" t="n">
        <v>-7.641676685753877e-05</v>
      </c>
      <c r="M732" s="10" t="n">
        <v>-30000000</v>
      </c>
      <c r="N732" s="10" t="n">
        <v>-342</v>
      </c>
      <c r="O732" s="12" t="n">
        <v>-0.000109166809796484</v>
      </c>
      <c r="P732" s="10" t="n">
        <v>0</v>
      </c>
      <c r="Q732" s="10" t="n">
        <v>-1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-180000000</v>
      </c>
      <c r="Z732" s="10" t="n">
        <v>-2037</v>
      </c>
      <c r="AA732" s="12" t="n">
        <v>-0.0006550008587789037</v>
      </c>
      <c r="AB732" s="10" t="n">
        <v>0</v>
      </c>
      <c r="AC732" s="10" t="n">
        <v>0</v>
      </c>
      <c r="AD732" s="12" t="n">
        <v>0</v>
      </c>
      <c r="AE732" s="10" t="n">
        <v>207000000</v>
      </c>
      <c r="AF732" s="10" t="n">
        <v>2329</v>
      </c>
      <c r="AG732" s="12" t="n">
        <v>0.0007532509875957393</v>
      </c>
    </row>
    <row r="733">
      <c r="A733" t="inlineStr">
        <is>
          <t>에이유브랜즈 (481070)</t>
        </is>
      </c>
      <c r="B733" t="inlineStr">
        <is>
          <t>섬유, 의복, 신발 및 가죽제품 소매업</t>
        </is>
      </c>
      <c r="C733" s="7" t="n">
        <v>19100</v>
      </c>
      <c r="D733" s="5" t="n">
        <v>120</v>
      </c>
      <c r="E733" s="13" t="n">
        <v>0.0063</v>
      </c>
      <c r="F733" s="7" t="n">
        <v>273703000000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-201000000</v>
      </c>
      <c r="N733" s="5" t="n">
        <v>-10577</v>
      </c>
      <c r="O733" s="6" t="n">
        <v>-0.0007343726594154979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16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13</v>
      </c>
      <c r="AG733" s="6" t="n">
        <v>0</v>
      </c>
    </row>
    <row r="734">
      <c r="A734" s="8" t="inlineStr">
        <is>
          <t>이노스페이스 (462350)</t>
        </is>
      </c>
      <c r="B734" s="8" t="inlineStr">
        <is>
          <t>항공기,우주선 및 부품 제조업</t>
        </is>
      </c>
      <c r="C734" s="9" t="n">
        <v>8060</v>
      </c>
      <c r="D734" s="10" t="n">
        <v>320</v>
      </c>
      <c r="E734" s="11" t="n">
        <v>0.0413</v>
      </c>
      <c r="F734" s="9" t="n">
        <v>273080860000</v>
      </c>
      <c r="G734" s="10" t="n">
        <v>-78000000</v>
      </c>
      <c r="H734" s="10" t="n">
        <v>-9704</v>
      </c>
      <c r="I734" s="12" t="n">
        <v>-0.0002856296849218946</v>
      </c>
      <c r="J734" s="10" t="n">
        <v>-45000000</v>
      </c>
      <c r="K734" s="10" t="n">
        <v>-5688</v>
      </c>
      <c r="L734" s="12" t="n">
        <v>-0.0001647863566857084</v>
      </c>
      <c r="M734" s="10" t="n">
        <v>-54000000</v>
      </c>
      <c r="N734" s="10" t="n">
        <v>-6686</v>
      </c>
      <c r="O734" s="12" t="n">
        <v>-0.0001977436280228501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-47000000</v>
      </c>
      <c r="AF734" s="10" t="n">
        <v>-5964</v>
      </c>
      <c r="AG734" s="12" t="n">
        <v>-0.0001721101947606288</v>
      </c>
    </row>
    <row r="735">
      <c r="A735" t="inlineStr">
        <is>
          <t>S-Oil우 (010955)</t>
        </is>
      </c>
      <c r="B735" t="inlineStr">
        <is>
          <t>미분류</t>
        </is>
      </c>
      <c r="C735" s="7" t="n">
        <v>67900</v>
      </c>
      <c r="D735" s="5" t="n">
        <v>300</v>
      </c>
      <c r="E735" s="13" t="n">
        <v>0.0044</v>
      </c>
      <c r="F735" s="7" t="n">
        <v>273025900000</v>
      </c>
      <c r="G735" s="5" t="n">
        <v>111000000</v>
      </c>
      <c r="H735" s="5" t="n">
        <v>1630</v>
      </c>
      <c r="I735" s="6" t="n">
        <v>0.0004065548360064009</v>
      </c>
      <c r="J735" s="5" t="n">
        <v>59000000</v>
      </c>
      <c r="K735" s="5" t="n">
        <v>853</v>
      </c>
      <c r="L735" s="6" t="n">
        <v>0.0002160967146340329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-190000000</v>
      </c>
      <c r="T735" s="5" t="n">
        <v>-2781</v>
      </c>
      <c r="U735" s="6" t="n">
        <v>-0.0006959046742451906</v>
      </c>
      <c r="V735" s="5" t="n">
        <v>0</v>
      </c>
      <c r="W735" s="5" t="n">
        <v>0</v>
      </c>
      <c r="X735" s="6" t="n">
        <v>0</v>
      </c>
      <c r="Y735" s="5" t="n">
        <v>75000000</v>
      </c>
      <c r="Z735" s="5" t="n">
        <v>1090</v>
      </c>
      <c r="AA735" s="6" t="n">
        <v>0.0002746992135178384</v>
      </c>
      <c r="AB735" s="5" t="n">
        <v>0</v>
      </c>
      <c r="AC735" s="5" t="n">
        <v>0</v>
      </c>
      <c r="AD735" s="6" t="n">
        <v>0</v>
      </c>
      <c r="AE735" s="5" t="n">
        <v>104000000</v>
      </c>
      <c r="AF735" s="5" t="n">
        <v>1527</v>
      </c>
      <c r="AG735" s="6" t="n">
        <v>0.000380916242744736</v>
      </c>
    </row>
    <row r="736">
      <c r="A736" s="8" t="inlineStr">
        <is>
          <t>삼양컴텍 (484590)</t>
        </is>
      </c>
      <c r="B736" s="8" t="inlineStr">
        <is>
          <t>무기 및 총포탄 제조업</t>
        </is>
      </c>
      <c r="C736" s="9" t="n">
        <v>6620</v>
      </c>
      <c r="D736" s="10" t="n">
        <v>100</v>
      </c>
      <c r="E736" s="11" t="n">
        <v>0.0153</v>
      </c>
      <c r="F736" s="9" t="n">
        <v>272810200000</v>
      </c>
      <c r="G736" s="10" t="n">
        <v>-26000000</v>
      </c>
      <c r="H736" s="10" t="n">
        <v>-3896</v>
      </c>
      <c r="I736" s="12" t="n">
        <v>-9.530435445595509e-05</v>
      </c>
      <c r="J736" s="10" t="n">
        <v>0</v>
      </c>
      <c r="K736" s="10" t="n">
        <v>0</v>
      </c>
      <c r="L736" s="12" t="n">
        <v>0</v>
      </c>
      <c r="M736" s="10" t="n">
        <v>11000000</v>
      </c>
      <c r="N736" s="10" t="n">
        <v>1709</v>
      </c>
      <c r="O736" s="12" t="n">
        <v>4.032107303905792e-05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-4000000</v>
      </c>
      <c r="Z736" s="10" t="n">
        <v>-532</v>
      </c>
      <c r="AA736" s="12" t="n">
        <v>-1.466220837783924e-05</v>
      </c>
      <c r="AB736" s="10" t="n">
        <v>0</v>
      </c>
      <c r="AC736" s="10" t="n">
        <v>0</v>
      </c>
      <c r="AD736" s="12" t="n">
        <v>0</v>
      </c>
      <c r="AE736" s="10" t="n">
        <v>-6000000</v>
      </c>
      <c r="AF736" s="10" t="n">
        <v>-942</v>
      </c>
      <c r="AG736" s="12" t="n">
        <v>-2.199331256675887e-05</v>
      </c>
    </row>
    <row r="737">
      <c r="A737" t="inlineStr">
        <is>
          <t>TCC스틸 (002710)</t>
        </is>
      </c>
      <c r="B737" t="inlineStr">
        <is>
          <t>1차 철강 제조업</t>
        </is>
      </c>
      <c r="C737" s="7" t="n">
        <v>10400</v>
      </c>
      <c r="D737" s="5" t="n">
        <v>0</v>
      </c>
      <c r="E737" s="13" t="n">
        <v>0</v>
      </c>
      <c r="F737" s="7" t="n">
        <v>272615200000</v>
      </c>
      <c r="G737" s="5" t="n">
        <v>-4000000</v>
      </c>
      <c r="H737" s="5" t="n">
        <v>-377</v>
      </c>
      <c r="I737" s="6" t="n">
        <v>-1.46726961666114e-05</v>
      </c>
      <c r="J737" s="5" t="n">
        <v>0</v>
      </c>
      <c r="K737" s="5" t="n">
        <v>3</v>
      </c>
      <c r="L737" s="6" t="n">
        <v>0</v>
      </c>
      <c r="M737" s="5" t="n">
        <v>0</v>
      </c>
      <c r="N737" s="5" t="n">
        <v>-17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1</v>
      </c>
      <c r="AG737" s="6" t="n">
        <v>0</v>
      </c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10330</v>
      </c>
      <c r="D738" s="10" t="n">
        <v>300</v>
      </c>
      <c r="E738" s="11" t="n">
        <v>0.0299</v>
      </c>
      <c r="F738" s="9" t="n">
        <v>272154180000</v>
      </c>
      <c r="G738" s="10" t="n">
        <v>2000000</v>
      </c>
      <c r="H738" s="10" t="n">
        <v>224</v>
      </c>
      <c r="I738" s="12" t="n">
        <v>7.348775609472543e-06</v>
      </c>
      <c r="J738" s="10" t="n">
        <v>-25000000</v>
      </c>
      <c r="K738" s="10" t="n">
        <v>-2448</v>
      </c>
      <c r="L738" s="12" t="n">
        <v>-9.185969511840678e-05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1000000</v>
      </c>
      <c r="AF738" s="10" t="n">
        <v>50</v>
      </c>
      <c r="AG738" s="12" t="n">
        <v>3.674387804736271e-06</v>
      </c>
    </row>
    <row r="739">
      <c r="A739" t="inlineStr">
        <is>
          <t>DXVX (180400)</t>
        </is>
      </c>
      <c r="B739" t="inlineStr">
        <is>
          <t>기타 과학기술 서비스업</t>
        </is>
      </c>
      <c r="C739" s="7" t="n">
        <v>2760</v>
      </c>
      <c r="D739" s="5" t="n">
        <v>15</v>
      </c>
      <c r="E739" s="13" t="n">
        <v>0.005500000000000001</v>
      </c>
      <c r="F739" s="7" t="n">
        <v>271664040000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스맥 (099440)</t>
        </is>
      </c>
      <c r="B740" s="8" t="inlineStr">
        <is>
          <t>특수 목적용 기계 제조업</t>
        </is>
      </c>
      <c r="C740" s="9" t="n">
        <v>3980</v>
      </c>
      <c r="D740" s="10" t="n">
        <v>-80</v>
      </c>
      <c r="E740" s="11" t="n">
        <v>-0.0197</v>
      </c>
      <c r="F740" s="9" t="n">
        <v>271607140000</v>
      </c>
      <c r="G740" s="10" t="n">
        <v>0</v>
      </c>
      <c r="H740" s="10" t="n">
        <v>-53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45000000</v>
      </c>
      <c r="AF740" s="10" t="n">
        <v>11109</v>
      </c>
      <c r="AG740" s="12" t="n">
        <v>0.0001656804751156395</v>
      </c>
    </row>
    <row r="741">
      <c r="A741" t="inlineStr">
        <is>
          <t>일성아이에스 (003120)</t>
        </is>
      </c>
      <c r="B741" t="inlineStr">
        <is>
          <t>의약품 제조업</t>
        </is>
      </c>
      <c r="C741" s="7" t="n">
        <v>20350</v>
      </c>
      <c r="D741" s="5" t="n">
        <v>-300</v>
      </c>
      <c r="E741" s="13" t="n">
        <v>-0.0145</v>
      </c>
      <c r="F741" s="7" t="n">
        <v>270655000000</v>
      </c>
      <c r="G741" s="5" t="n">
        <v>-12000000</v>
      </c>
      <c r="H741" s="5" t="n">
        <v>-569</v>
      </c>
      <c r="I741" s="6" t="n">
        <v>-4.43368864421496e-05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-9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-10000000</v>
      </c>
      <c r="Z741" s="5" t="n">
        <v>-479</v>
      </c>
      <c r="AA741" s="6" t="n">
        <v>-3.6947405368458e-05</v>
      </c>
      <c r="AB741" s="5" t="n">
        <v>0</v>
      </c>
      <c r="AC741" s="5" t="n">
        <v>0</v>
      </c>
      <c r="AD741" s="6" t="n">
        <v>0</v>
      </c>
      <c r="AE741" s="5" t="n">
        <v>1000000</v>
      </c>
      <c r="AF741" s="5" t="n">
        <v>27</v>
      </c>
      <c r="AG741" s="6" t="n">
        <v>3.6947405368458e-06</v>
      </c>
    </row>
    <row r="742">
      <c r="A742" s="8" t="inlineStr">
        <is>
          <t>티앤엘 (340570)</t>
        </is>
      </c>
      <c r="B742" s="8" t="inlineStr">
        <is>
          <t>의료용품 및 기타 의약 관련제품 제조업</t>
        </is>
      </c>
      <c r="C742" s="9" t="n">
        <v>33150</v>
      </c>
      <c r="D742" s="10" t="n">
        <v>-350</v>
      </c>
      <c r="E742" s="11" t="n">
        <v>-0.0104</v>
      </c>
      <c r="F742" s="9" t="n">
        <v>269443200000</v>
      </c>
      <c r="G742" s="10" t="n">
        <v>-72000000</v>
      </c>
      <c r="H742" s="10" t="n">
        <v>-2148</v>
      </c>
      <c r="I742" s="12" t="n">
        <v>-0.0002672177290055938</v>
      </c>
      <c r="J742" s="10" t="n">
        <v>-3000000</v>
      </c>
      <c r="K742" s="10" t="n">
        <v>-85</v>
      </c>
      <c r="L742" s="12" t="n">
        <v>-1.113407204189974e-05</v>
      </c>
      <c r="M742" s="10" t="n">
        <v>-406000000</v>
      </c>
      <c r="N742" s="10" t="n">
        <v>-12164</v>
      </c>
      <c r="O742" s="12" t="n">
        <v>-0.001506811083003765</v>
      </c>
      <c r="P742" s="10" t="n">
        <v>0</v>
      </c>
      <c r="Q742" s="10" t="n">
        <v>-5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-10000000</v>
      </c>
      <c r="Z742" s="10" t="n">
        <v>-312</v>
      </c>
      <c r="AA742" s="12" t="n">
        <v>-3.711357347299913e-05</v>
      </c>
      <c r="AB742" s="10" t="n">
        <v>0</v>
      </c>
      <c r="AC742" s="10" t="n">
        <v>0</v>
      </c>
      <c r="AD742" s="12" t="n">
        <v>0</v>
      </c>
      <c r="AE742" s="10" t="n">
        <v>2000000</v>
      </c>
      <c r="AF742" s="10" t="n">
        <v>66</v>
      </c>
      <c r="AG742" s="12" t="n">
        <v>7.422714694599827e-06</v>
      </c>
    </row>
    <row r="743">
      <c r="A743" t="inlineStr">
        <is>
          <t>코스맥스비티아이 (044820)</t>
        </is>
      </c>
      <c r="B743" t="inlineStr">
        <is>
          <t>기타 금융업</t>
        </is>
      </c>
      <c r="C743" s="7" t="n">
        <v>28000</v>
      </c>
      <c r="D743" s="5" t="n">
        <v>2400</v>
      </c>
      <c r="E743" s="13" t="n">
        <v>0.09380000000000001</v>
      </c>
      <c r="F743" s="7" t="n">
        <v>268884000000</v>
      </c>
      <c r="G743" s="5" t="n">
        <v>542000000</v>
      </c>
      <c r="H743" s="5" t="n">
        <v>19560</v>
      </c>
      <c r="I743" s="6" t="n">
        <v>0.002015739129141191</v>
      </c>
      <c r="J743" s="5" t="n">
        <v>-3000000</v>
      </c>
      <c r="K743" s="5" t="n">
        <v>-97</v>
      </c>
      <c r="L743" s="6" t="n">
        <v>-1.115722765207301e-05</v>
      </c>
      <c r="M743" s="5" t="n">
        <v>0</v>
      </c>
      <c r="N743" s="5" t="n">
        <v>-6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-1000000</v>
      </c>
      <c r="T743" s="5" t="n">
        <v>-44</v>
      </c>
      <c r="U743" s="6" t="n">
        <v>-3.719075884024338e-06</v>
      </c>
      <c r="V743" s="5" t="n">
        <v>0</v>
      </c>
      <c r="W743" s="5" t="n">
        <v>0</v>
      </c>
      <c r="X743" s="6" t="n">
        <v>0</v>
      </c>
      <c r="Y743" s="5" t="n">
        <v>333000000</v>
      </c>
      <c r="Z743" s="5" t="n">
        <v>11680</v>
      </c>
      <c r="AA743" s="6" t="n">
        <v>0.001238452269380105</v>
      </c>
      <c r="AB743" s="5" t="n">
        <v>0</v>
      </c>
      <c r="AC743" s="5" t="n">
        <v>0</v>
      </c>
      <c r="AD743" s="6" t="n">
        <v>0</v>
      </c>
      <c r="AE743" s="5" t="n">
        <v>-301000000</v>
      </c>
      <c r="AF743" s="5" t="n">
        <v>-10483</v>
      </c>
      <c r="AG743" s="6" t="n">
        <v>-0.001119441841091326</v>
      </c>
    </row>
    <row r="744">
      <c r="A744" s="8" t="inlineStr">
        <is>
          <t>유니셈 (036200)</t>
        </is>
      </c>
      <c r="B744" s="8" t="inlineStr">
        <is>
          <t>특수 목적용 기계 제조업</t>
        </is>
      </c>
      <c r="C744" s="9" t="n">
        <v>8760</v>
      </c>
      <c r="D744" s="10" t="n">
        <v>320</v>
      </c>
      <c r="E744" s="11" t="n">
        <v>0.0379</v>
      </c>
      <c r="F744" s="9" t="n">
        <v>268616640000</v>
      </c>
      <c r="G744" s="10" t="n">
        <v>17000000</v>
      </c>
      <c r="H744" s="10" t="n">
        <v>2014</v>
      </c>
      <c r="I744" s="12" t="n">
        <v>6.328721854312525e-05</v>
      </c>
      <c r="J744" s="10" t="n">
        <v>0</v>
      </c>
      <c r="K744" s="10" t="n">
        <v>0</v>
      </c>
      <c r="L744" s="12" t="n">
        <v>0</v>
      </c>
      <c r="M744" s="10" t="n">
        <v>41000000</v>
      </c>
      <c r="N744" s="10" t="n">
        <v>4791</v>
      </c>
      <c r="O744" s="12" t="n">
        <v>0.0001526338800157727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37000000</v>
      </c>
      <c r="Z744" s="10" t="n">
        <v>4265</v>
      </c>
      <c r="AA744" s="12" t="n">
        <v>0.0001377427697703314</v>
      </c>
      <c r="AB744" s="10" t="n">
        <v>0</v>
      </c>
      <c r="AC744" s="10" t="n">
        <v>0</v>
      </c>
      <c r="AD744" s="12" t="n">
        <v>0</v>
      </c>
      <c r="AE744" s="10" t="n">
        <v>-1000000</v>
      </c>
      <c r="AF744" s="10" t="n">
        <v>-170</v>
      </c>
      <c r="AG744" s="12" t="n">
        <v>-3.722777561360309e-06</v>
      </c>
    </row>
    <row r="745">
      <c r="A745" t="inlineStr">
        <is>
          <t>한국화장품제조 (003350)</t>
        </is>
      </c>
      <c r="B745" t="inlineStr">
        <is>
          <t>기타 화학제품 제조업</t>
        </is>
      </c>
      <c r="C745" s="7" t="n">
        <v>11850</v>
      </c>
      <c r="D745" s="5" t="n">
        <v>1510</v>
      </c>
      <c r="E745" s="13" t="n">
        <v>0.146</v>
      </c>
      <c r="F745" s="7" t="n">
        <v>268521000000</v>
      </c>
      <c r="G745" s="5" t="n">
        <v>-13000000</v>
      </c>
      <c r="H745" s="5" t="n">
        <v>-1127</v>
      </c>
      <c r="I745" s="6" t="n">
        <v>-4.8413345697357e-05</v>
      </c>
      <c r="J745" s="5" t="n">
        <v>3459000000</v>
      </c>
      <c r="K745" s="5" t="n">
        <v>295976</v>
      </c>
      <c r="L745" s="6" t="n">
        <v>0.01288167405901215</v>
      </c>
      <c r="M745" s="5" t="n">
        <v>-5533000000</v>
      </c>
      <c r="N745" s="5" t="n">
        <v>-471716</v>
      </c>
      <c r="O745" s="6" t="n">
        <v>-0.02060546474949818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213000000</v>
      </c>
      <c r="Z745" s="5" t="n">
        <v>18261</v>
      </c>
      <c r="AA745" s="6" t="n">
        <v>0.0007932340487336186</v>
      </c>
      <c r="AB745" s="5" t="n">
        <v>0</v>
      </c>
      <c r="AC745" s="5" t="n">
        <v>0</v>
      </c>
      <c r="AD745" s="6" t="n">
        <v>0</v>
      </c>
      <c r="AE745" s="5" t="n">
        <v>-138000000</v>
      </c>
      <c r="AF745" s="5" t="n">
        <v>-11457</v>
      </c>
      <c r="AG745" s="6" t="n">
        <v>-0.0005139262850950205</v>
      </c>
    </row>
    <row r="746">
      <c r="A746" s="8" t="inlineStr">
        <is>
          <t>아이티켐 (309710)</t>
        </is>
      </c>
      <c r="B746" s="8" t="inlineStr">
        <is>
          <t>기초 의약물질 제조업</t>
        </is>
      </c>
      <c r="C746" s="9" t="n">
        <v>21000</v>
      </c>
      <c r="D746" s="10" t="n">
        <v>0</v>
      </c>
      <c r="E746" s="11" t="n">
        <v>0</v>
      </c>
      <c r="F746" s="9" t="n">
        <v>268443000000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아이마켓코리아 (122900)</t>
        </is>
      </c>
      <c r="B747" t="inlineStr">
        <is>
          <t>상품 종합 도매업</t>
        </is>
      </c>
      <c r="C747" s="7" t="n">
        <v>7990</v>
      </c>
      <c r="D747" s="5" t="n">
        <v>-90</v>
      </c>
      <c r="E747" s="13" t="n">
        <v>-0.0111</v>
      </c>
      <c r="F747" s="7" t="n">
        <v>267089720000</v>
      </c>
      <c r="G747" s="5" t="n">
        <v>6000000</v>
      </c>
      <c r="H747" s="5" t="n">
        <v>708</v>
      </c>
      <c r="I747" s="6" t="n">
        <v>2.246436141383502e-05</v>
      </c>
      <c r="J747" s="5" t="n">
        <v>0</v>
      </c>
      <c r="K747" s="5" t="n">
        <v>62</v>
      </c>
      <c r="L747" s="6" t="n">
        <v>0</v>
      </c>
      <c r="M747" s="5" t="n">
        <v>0</v>
      </c>
      <c r="N747" s="5" t="n">
        <v>-22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6000000</v>
      </c>
      <c r="Z747" s="5" t="n">
        <v>739</v>
      </c>
      <c r="AA747" s="6" t="n">
        <v>2.246436141383502e-05</v>
      </c>
      <c r="AB747" s="5" t="n">
        <v>0</v>
      </c>
      <c r="AC747" s="5" t="n">
        <v>0</v>
      </c>
      <c r="AD747" s="6" t="n">
        <v>0</v>
      </c>
      <c r="AE747" s="5" t="n">
        <v>32000000</v>
      </c>
      <c r="AF747" s="5" t="n">
        <v>3994</v>
      </c>
      <c r="AG747" s="6" t="n">
        <v>0.0001198099275404535</v>
      </c>
    </row>
    <row r="748">
      <c r="A748" s="8" t="inlineStr">
        <is>
          <t>미래반도체 (254490)</t>
        </is>
      </c>
      <c r="B748" s="8" t="inlineStr">
        <is>
          <t>기타 전문 도매업</t>
        </is>
      </c>
      <c r="C748" s="9" t="n">
        <v>18490</v>
      </c>
      <c r="D748" s="10" t="n">
        <v>490</v>
      </c>
      <c r="E748" s="11" t="n">
        <v>0.0272</v>
      </c>
      <c r="F748" s="9" t="n">
        <v>266958620000</v>
      </c>
      <c r="G748" s="10" t="n">
        <v>-1000000</v>
      </c>
      <c r="H748" s="10" t="n">
        <v>-40</v>
      </c>
      <c r="I748" s="12" t="n">
        <v>-3.745898896240923e-06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8000000</v>
      </c>
      <c r="AF748" s="10" t="n">
        <v>416</v>
      </c>
      <c r="AG748" s="12" t="n">
        <v>2.996719116992738e-05</v>
      </c>
    </row>
    <row r="749">
      <c r="A749" t="inlineStr">
        <is>
          <t>대명에너지 (389260)</t>
        </is>
      </c>
      <c r="B749" t="inlineStr">
        <is>
          <t>건물 건설업</t>
        </is>
      </c>
      <c r="C749" s="7" t="n">
        <v>14900</v>
      </c>
      <c r="D749" s="5" t="n">
        <v>-10</v>
      </c>
      <c r="E749" s="13" t="n">
        <v>-0.0007000000000000001</v>
      </c>
      <c r="F749" s="7" t="n">
        <v>266948400000</v>
      </c>
      <c r="G749" s="5" t="n">
        <v>1000000</v>
      </c>
      <c r="H749" s="5" t="n">
        <v>55</v>
      </c>
      <c r="I749" s="6" t="n">
        <v>3.74604230630339e-06</v>
      </c>
      <c r="J749" s="5" t="n">
        <v>-942000000</v>
      </c>
      <c r="K749" s="5" t="n">
        <v>-64208</v>
      </c>
      <c r="L749" s="6" t="n">
        <v>-0.003528771852537794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코오롱글로벌 (003070)</t>
        </is>
      </c>
      <c r="B750" s="8" t="inlineStr">
        <is>
          <t>토목 건설업</t>
        </is>
      </c>
      <c r="C750" s="9" t="n">
        <v>10500</v>
      </c>
      <c r="D750" s="10" t="n">
        <v>1250</v>
      </c>
      <c r="E750" s="11" t="n">
        <v>0.1351</v>
      </c>
      <c r="F750" s="9" t="n">
        <v>266941500000</v>
      </c>
      <c r="G750" s="10" t="n">
        <v>-3000000</v>
      </c>
      <c r="H750" s="10" t="n">
        <v>-288</v>
      </c>
      <c r="I750" s="12" t="n">
        <v>-1.123841740606088e-05</v>
      </c>
      <c r="J750" s="10" t="n">
        <v>0</v>
      </c>
      <c r="K750" s="10" t="n">
        <v>0</v>
      </c>
      <c r="L750" s="12" t="n">
        <v>0</v>
      </c>
      <c r="M750" s="10" t="n">
        <v>3000000</v>
      </c>
      <c r="N750" s="10" t="n">
        <v>261</v>
      </c>
      <c r="O750" s="12" t="n">
        <v>1.123841740606088e-05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129000000</v>
      </c>
      <c r="Z750" s="10" t="n">
        <v>12021</v>
      </c>
      <c r="AA750" s="12" t="n">
        <v>0.0004832519484606178</v>
      </c>
      <c r="AB750" s="10" t="n">
        <v>0</v>
      </c>
      <c r="AC750" s="10" t="n">
        <v>0</v>
      </c>
      <c r="AD750" s="12" t="n">
        <v>0</v>
      </c>
      <c r="AE750" s="10" t="n">
        <v>5000000</v>
      </c>
      <c r="AF750" s="10" t="n">
        <v>480</v>
      </c>
      <c r="AG750" s="12" t="n">
        <v>1.873069567676813e-05</v>
      </c>
    </row>
    <row r="751">
      <c r="A751" t="inlineStr">
        <is>
          <t>데브시스터즈 (194480)</t>
        </is>
      </c>
      <c r="B751" t="inlineStr">
        <is>
          <t>소프트웨어 개발 및 공급업</t>
        </is>
      </c>
      <c r="C751" s="7" t="n">
        <v>22000</v>
      </c>
      <c r="D751" s="5" t="n">
        <v>0</v>
      </c>
      <c r="E751" s="13" t="n">
        <v>0</v>
      </c>
      <c r="F751" s="7" t="n">
        <v>266838000000</v>
      </c>
      <c r="G751" s="5" t="n">
        <v>-68000000</v>
      </c>
      <c r="H751" s="5" t="n">
        <v>-3077</v>
      </c>
      <c r="I751" s="6" t="n">
        <v>-0.000254836267698004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6000000</v>
      </c>
      <c r="AF751" s="5" t="n">
        <v>254</v>
      </c>
      <c r="AG751" s="6" t="n">
        <v>2.248555303217683e-05</v>
      </c>
    </row>
    <row r="752">
      <c r="A752" s="8" t="inlineStr">
        <is>
          <t>티엑스알로보틱스 (484810)</t>
        </is>
      </c>
      <c r="B752" s="8" t="inlineStr">
        <is>
          <t>일반 목적용 기계 제조업</t>
        </is>
      </c>
      <c r="C752" s="9" t="n">
        <v>17240</v>
      </c>
      <c r="D752" s="10" t="n">
        <v>80</v>
      </c>
      <c r="E752" s="11" t="n">
        <v>0.004699999999999999</v>
      </c>
      <c r="F752" s="9" t="n">
        <v>266358000000</v>
      </c>
      <c r="G752" s="10" t="n">
        <v>-2000000</v>
      </c>
      <c r="H752" s="10" t="n">
        <v>-128</v>
      </c>
      <c r="I752" s="12" t="n">
        <v>-7.508691310191546e-06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6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76000000</v>
      </c>
      <c r="AF752" s="10" t="n">
        <v>4475</v>
      </c>
      <c r="AG752" s="12" t="n">
        <v>0.0002853302697872788</v>
      </c>
    </row>
    <row r="753">
      <c r="A753" t="inlineStr">
        <is>
          <t>엔케이젠바이오텍코리아 (182400)</t>
        </is>
      </c>
      <c r="B753" t="inlineStr">
        <is>
          <t>기초 의약물질 제조업</t>
        </is>
      </c>
      <c r="C753" s="7" t="n">
        <v>3670</v>
      </c>
      <c r="D753" s="5" t="n">
        <v>0</v>
      </c>
      <c r="E753" s="13" t="n">
        <v>0</v>
      </c>
      <c r="F753" s="7" t="n">
        <v>265495140000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강스템바이오텍 (217730)</t>
        </is>
      </c>
      <c r="B754" s="8" t="inlineStr">
        <is>
          <t>기초 의약물질 제조업</t>
        </is>
      </c>
      <c r="C754" s="9" t="n">
        <v>2805</v>
      </c>
      <c r="D754" s="10" t="n">
        <v>-10</v>
      </c>
      <c r="E754" s="11" t="n">
        <v>-0.0036</v>
      </c>
      <c r="F754" s="9" t="n">
        <v>263821470000</v>
      </c>
      <c r="G754" s="10" t="n">
        <v>-13000000</v>
      </c>
      <c r="H754" s="10" t="n">
        <v>-4464</v>
      </c>
      <c r="I754" s="12" t="n">
        <v>-4.927574696631021e-05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-1000000</v>
      </c>
      <c r="AF754" s="10" t="n">
        <v>-502</v>
      </c>
      <c r="AG754" s="12" t="n">
        <v>-3.790442074331555e-06</v>
      </c>
    </row>
    <row r="755">
      <c r="A755" t="inlineStr">
        <is>
          <t>매일유업 (267980)</t>
        </is>
      </c>
      <c r="B755" t="inlineStr">
        <is>
          <t>동·식물성 유지 및 낙농제품 제조업</t>
        </is>
      </c>
      <c r="C755" s="7" t="n">
        <v>34350</v>
      </c>
      <c r="D755" s="5" t="n">
        <v>-50</v>
      </c>
      <c r="E755" s="13" t="n">
        <v>-0.0015</v>
      </c>
      <c r="F755" s="7" t="n">
        <v>263224050000</v>
      </c>
      <c r="G755" s="5" t="n">
        <v>0</v>
      </c>
      <c r="H755" s="5" t="n">
        <v>-5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-13000000</v>
      </c>
      <c r="Z755" s="5" t="n">
        <v>-380</v>
      </c>
      <c r="AA755" s="6" t="n">
        <v>-4.938758445514382e-05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1</v>
      </c>
      <c r="AG755" s="6" t="n">
        <v>0</v>
      </c>
    </row>
    <row r="756">
      <c r="A756" s="8" t="inlineStr">
        <is>
          <t>뷰웍스 (100120)</t>
        </is>
      </c>
      <c r="B756" s="8" t="inlineStr">
        <is>
          <t>의료용 기기 제조업</t>
        </is>
      </c>
      <c r="C756" s="9" t="n">
        <v>29300</v>
      </c>
      <c r="D756" s="10" t="n">
        <v>2000</v>
      </c>
      <c r="E756" s="11" t="n">
        <v>0.0733</v>
      </c>
      <c r="F756" s="9" t="n">
        <v>262850300000</v>
      </c>
      <c r="G756" s="10" t="n">
        <v>-1000000</v>
      </c>
      <c r="H756" s="10" t="n">
        <v>-35</v>
      </c>
      <c r="I756" s="12" t="n">
        <v>-3.804446865763516e-06</v>
      </c>
      <c r="J756" s="10" t="n">
        <v>0</v>
      </c>
      <c r="K756" s="10" t="n">
        <v>-13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-1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-28000000</v>
      </c>
      <c r="AF756" s="10" t="n">
        <v>-954</v>
      </c>
      <c r="AG756" s="12" t="n">
        <v>-0.0001065245122413785</v>
      </c>
    </row>
    <row r="757">
      <c r="A757" t="inlineStr">
        <is>
          <t>SAMG엔터 (419530)</t>
        </is>
      </c>
      <c r="B757" t="inlineStr">
        <is>
          <t>영화, 비디오물, 방송프로그램 제작 및 배급업</t>
        </is>
      </c>
      <c r="C757" s="7" t="n">
        <v>25450</v>
      </c>
      <c r="D757" s="5" t="n">
        <v>-1200</v>
      </c>
      <c r="E757" s="13" t="n">
        <v>-0.045</v>
      </c>
      <c r="F757" s="7" t="n">
        <v>259768150000</v>
      </c>
      <c r="G757" s="5" t="n">
        <v>40000000</v>
      </c>
      <c r="H757" s="5" t="n">
        <v>1533</v>
      </c>
      <c r="I757" s="6" t="n">
        <v>0.0001539834656404182</v>
      </c>
      <c r="J757" s="5" t="n">
        <v>223000000</v>
      </c>
      <c r="K757" s="5" t="n">
        <v>8552</v>
      </c>
      <c r="L757" s="6" t="n">
        <v>0.0008584578209453314</v>
      </c>
      <c r="M757" s="5" t="n">
        <v>-235000000</v>
      </c>
      <c r="N757" s="5" t="n">
        <v>-9064</v>
      </c>
      <c r="O757" s="6" t="n">
        <v>-0.0009046528606374568</v>
      </c>
      <c r="P757" s="5" t="n">
        <v>0</v>
      </c>
      <c r="Q757" s="5" t="n">
        <v>0</v>
      </c>
      <c r="R757" s="6" t="n">
        <v>0</v>
      </c>
      <c r="S757" s="5" t="n">
        <v>-4000000</v>
      </c>
      <c r="T757" s="5" t="n">
        <v>-143</v>
      </c>
      <c r="U757" s="6" t="n">
        <v>-1.539834656404182e-05</v>
      </c>
      <c r="V757" s="5" t="n">
        <v>0</v>
      </c>
      <c r="W757" s="5" t="n">
        <v>2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7000000</v>
      </c>
      <c r="AF757" s="5" t="n">
        <v>286</v>
      </c>
      <c r="AG757" s="6" t="n">
        <v>2.694710648707319e-05</v>
      </c>
    </row>
    <row r="758">
      <c r="A758" s="8" t="inlineStr">
        <is>
          <t>제닉 (123330)</t>
        </is>
      </c>
      <c r="B758" s="8" t="inlineStr">
        <is>
          <t>기타 화학제품 제조업</t>
        </is>
      </c>
      <c r="C758" s="9" t="n">
        <v>32550</v>
      </c>
      <c r="D758" s="10" t="n">
        <v>2200</v>
      </c>
      <c r="E758" s="11" t="n">
        <v>0.0725</v>
      </c>
      <c r="F758" s="9" t="n">
        <v>259358400000</v>
      </c>
      <c r="G758" s="10" t="n">
        <v>275000000</v>
      </c>
      <c r="H758" s="10" t="n">
        <v>7895</v>
      </c>
      <c r="I758" s="12" t="n">
        <v>0.001060308823620133</v>
      </c>
      <c r="J758" s="10" t="n">
        <v>-245000000</v>
      </c>
      <c r="K758" s="10" t="n">
        <v>-7875</v>
      </c>
      <c r="L758" s="12" t="n">
        <v>-0.0009446387701343007</v>
      </c>
      <c r="M758" s="10" t="n">
        <v>721000000</v>
      </c>
      <c r="N758" s="10" t="n">
        <v>21183</v>
      </c>
      <c r="O758" s="12" t="n">
        <v>0.002779936952109513</v>
      </c>
      <c r="P758" s="10" t="n">
        <v>0</v>
      </c>
      <c r="Q758" s="10" t="n">
        <v>0</v>
      </c>
      <c r="R758" s="12" t="n">
        <v>0</v>
      </c>
      <c r="S758" s="10" t="n">
        <v>37000000</v>
      </c>
      <c r="T758" s="10" t="n">
        <v>1124</v>
      </c>
      <c r="U758" s="12" t="n">
        <v>0.000142659732632527</v>
      </c>
      <c r="V758" s="10" t="n">
        <v>0</v>
      </c>
      <c r="W758" s="10" t="n">
        <v>0</v>
      </c>
      <c r="X758" s="12" t="n">
        <v>0</v>
      </c>
      <c r="Y758" s="10" t="n">
        <v>1703000000</v>
      </c>
      <c r="Z758" s="10" t="n">
        <v>52567</v>
      </c>
      <c r="AA758" s="12" t="n">
        <v>0.006566203369545771</v>
      </c>
      <c r="AB758" s="10" t="n">
        <v>0</v>
      </c>
      <c r="AC758" s="10" t="n">
        <v>0</v>
      </c>
      <c r="AD758" s="12" t="n">
        <v>0</v>
      </c>
      <c r="AE758" s="10" t="n">
        <v>-166000000</v>
      </c>
      <c r="AF758" s="10" t="n">
        <v>-5101</v>
      </c>
      <c r="AG758" s="12" t="n">
        <v>-0.0006400409626216078</v>
      </c>
    </row>
    <row r="759">
      <c r="A759" t="inlineStr">
        <is>
          <t>에스비비테크 (389500)</t>
        </is>
      </c>
      <c r="B759" t="inlineStr">
        <is>
          <t>일반 목적용 기계 제조업</t>
        </is>
      </c>
      <c r="C759" s="7" t="n">
        <v>38900</v>
      </c>
      <c r="D759" s="5" t="n">
        <v>2350</v>
      </c>
      <c r="E759" s="13" t="n">
        <v>0.0643</v>
      </c>
      <c r="F759" s="7" t="n">
        <v>259190700000</v>
      </c>
      <c r="G759" s="5" t="n">
        <v>-146000000</v>
      </c>
      <c r="H759" s="5" t="n">
        <v>-3567</v>
      </c>
      <c r="I759" s="6" t="n">
        <v>-0.0005632918156399902</v>
      </c>
      <c r="J759" s="5" t="n">
        <v>116000000</v>
      </c>
      <c r="K759" s="5" t="n">
        <v>2940</v>
      </c>
      <c r="L759" s="6" t="n">
        <v>0.0004475469220153346</v>
      </c>
      <c r="M759" s="5" t="n">
        <v>14000000</v>
      </c>
      <c r="N759" s="5" t="n">
        <v>348</v>
      </c>
      <c r="O759" s="6" t="n">
        <v>5.401428369150591e-05</v>
      </c>
      <c r="P759" s="5" t="n">
        <v>0</v>
      </c>
      <c r="Q759" s="5" t="n">
        <v>0</v>
      </c>
      <c r="R759" s="6" t="n">
        <v>0</v>
      </c>
      <c r="S759" s="5" t="n">
        <v>8000000</v>
      </c>
      <c r="T759" s="5" t="n">
        <v>206</v>
      </c>
      <c r="U759" s="6" t="n">
        <v>3.08653049665748e-05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-454000000</v>
      </c>
      <c r="AF759" s="5" t="n">
        <v>-11324</v>
      </c>
      <c r="AG759" s="6" t="n">
        <v>-0.00175160605685312</v>
      </c>
    </row>
    <row r="760">
      <c r="A760" s="8" t="inlineStr">
        <is>
          <t>이지스밸류플러스리츠 (334890)</t>
        </is>
      </c>
      <c r="B760" s="8" t="inlineStr">
        <is>
          <t>부동산 임대 및 공급업</t>
        </is>
      </c>
      <c r="C760" s="9" t="n">
        <v>3730</v>
      </c>
      <c r="D760" s="10" t="n">
        <v>25</v>
      </c>
      <c r="E760" s="11" t="n">
        <v>0.0067</v>
      </c>
      <c r="F760" s="9" t="n">
        <v>259041040000</v>
      </c>
      <c r="G760" s="10" t="n">
        <v>149000000</v>
      </c>
      <c r="H760" s="10" t="n">
        <v>39583</v>
      </c>
      <c r="I760" s="12" t="n">
        <v>0.0005751984318778213</v>
      </c>
      <c r="J760" s="10" t="n">
        <v>0</v>
      </c>
      <c r="K760" s="10" t="n">
        <v>0</v>
      </c>
      <c r="L760" s="12" t="n">
        <v>0</v>
      </c>
      <c r="M760" s="10" t="n">
        <v>17000000</v>
      </c>
      <c r="N760" s="10" t="n">
        <v>4586</v>
      </c>
      <c r="O760" s="12" t="n">
        <v>6.562666672431519e-05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-6000000</v>
      </c>
      <c r="AF760" s="10" t="n">
        <v>-1728</v>
      </c>
      <c r="AG760" s="12" t="n">
        <v>-2.316235296152301e-05</v>
      </c>
    </row>
    <row r="761">
      <c r="A761" t="inlineStr">
        <is>
          <t>큐라클 (365270)</t>
        </is>
      </c>
      <c r="B761" t="inlineStr">
        <is>
          <t>자연과학 및 공학 연구개발업</t>
        </is>
      </c>
      <c r="C761" s="7" t="n">
        <v>11680</v>
      </c>
      <c r="D761" s="5" t="n">
        <v>20</v>
      </c>
      <c r="E761" s="13" t="n">
        <v>0.0017</v>
      </c>
      <c r="F761" s="7" t="n">
        <v>258782080000</v>
      </c>
      <c r="G761" s="5" t="n">
        <v>10000000</v>
      </c>
      <c r="H761" s="5" t="n">
        <v>848</v>
      </c>
      <c r="I761" s="6" t="n">
        <v>3.864255206542895e-05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-10</v>
      </c>
      <c r="AG761" s="6" t="n">
        <v>0</v>
      </c>
    </row>
    <row r="762">
      <c r="A762" s="8" t="inlineStr">
        <is>
          <t>선진 (136490)</t>
        </is>
      </c>
      <c r="B762" s="8" t="inlineStr">
        <is>
          <t>동물용 사료 및 조제식품 제조업</t>
        </is>
      </c>
      <c r="C762" s="9" t="n">
        <v>10850</v>
      </c>
      <c r="D762" s="10" t="n">
        <v>0</v>
      </c>
      <c r="E762" s="11" t="n">
        <v>0</v>
      </c>
      <c r="F762" s="9" t="n">
        <v>258002150000</v>
      </c>
      <c r="G762" s="10" t="n">
        <v>-1000000</v>
      </c>
      <c r="H762" s="10" t="n">
        <v>-119</v>
      </c>
      <c r="I762" s="12" t="n">
        <v>-3.875936692775622e-06</v>
      </c>
      <c r="J762" s="10" t="n">
        <v>-35000000</v>
      </c>
      <c r="K762" s="10" t="n">
        <v>-3250</v>
      </c>
      <c r="L762" s="12" t="n">
        <v>-0.0001356577842471468</v>
      </c>
      <c r="M762" s="10" t="n">
        <v>0</v>
      </c>
      <c r="N762" s="10" t="n">
        <v>-16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-22000000</v>
      </c>
      <c r="AF762" s="10" t="n">
        <v>-2000</v>
      </c>
      <c r="AG762" s="12" t="n">
        <v>-8.52706072410637e-05</v>
      </c>
    </row>
    <row r="763">
      <c r="A763" t="inlineStr">
        <is>
          <t>미창석유 (003650)</t>
        </is>
      </c>
      <c r="B763" t="inlineStr">
        <is>
          <t>석유 정제품 제조업</t>
        </is>
      </c>
      <c r="C763" s="7" t="n">
        <v>147800</v>
      </c>
      <c r="D763" s="5" t="n">
        <v>-3200</v>
      </c>
      <c r="E763" s="13" t="n">
        <v>-0.0212</v>
      </c>
      <c r="F763" s="7" t="n">
        <v>257024200000</v>
      </c>
      <c r="G763" s="5" t="n">
        <v>0</v>
      </c>
      <c r="H763" s="5" t="n">
        <v>-4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97000000</v>
      </c>
      <c r="N763" s="5" t="n">
        <v>654</v>
      </c>
      <c r="O763" s="6" t="n">
        <v>0.0003773963696803647</v>
      </c>
      <c r="P763" s="5" t="n">
        <v>31000000</v>
      </c>
      <c r="Q763" s="5" t="n">
        <v>211</v>
      </c>
      <c r="R763" s="6" t="n">
        <v>0.0001206112109287764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-4000000</v>
      </c>
      <c r="Z763" s="5" t="n">
        <v>-28</v>
      </c>
      <c r="AA763" s="6" t="n">
        <v>-1.556273689403566e-05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51400</v>
      </c>
      <c r="D764" s="10" t="n">
        <v>-3800</v>
      </c>
      <c r="E764" s="11" t="n">
        <v>-0.0688</v>
      </c>
      <c r="F764" s="9" t="n">
        <v>257000000000</v>
      </c>
      <c r="G764" s="10" t="n">
        <v>-1000000</v>
      </c>
      <c r="H764" s="10" t="n">
        <v>-13</v>
      </c>
      <c r="I764" s="12" t="n">
        <v>-3.891050583657587e-06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-3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61000000</v>
      </c>
      <c r="Z764" s="10" t="n">
        <v>1123</v>
      </c>
      <c r="AA764" s="12" t="n">
        <v>0.0002373540856031128</v>
      </c>
      <c r="AB764" s="10" t="n">
        <v>0</v>
      </c>
      <c r="AC764" s="10" t="n">
        <v>0</v>
      </c>
      <c r="AD764" s="12" t="n">
        <v>0</v>
      </c>
      <c r="AE764" s="10" t="n">
        <v>1000000</v>
      </c>
      <c r="AF764" s="10" t="n">
        <v>25</v>
      </c>
      <c r="AG764" s="12" t="n">
        <v>3.891050583657587e-06</v>
      </c>
    </row>
    <row r="765">
      <c r="A765" t="inlineStr">
        <is>
          <t>아이씨티케이 (456010)</t>
        </is>
      </c>
      <c r="B765" t="inlineStr">
        <is>
          <t>반도체 제조업</t>
        </is>
      </c>
      <c r="C765" s="7" t="n">
        <v>17710</v>
      </c>
      <c r="D765" s="5" t="n">
        <v>180</v>
      </c>
      <c r="E765" s="13" t="n">
        <v>0.0103</v>
      </c>
      <c r="F765" s="7" t="n">
        <v>256830420000</v>
      </c>
      <c r="G765" s="5" t="n">
        <v>0</v>
      </c>
      <c r="H765" s="5" t="n">
        <v>1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-47000000</v>
      </c>
      <c r="N765" s="5" t="n">
        <v>-2700</v>
      </c>
      <c r="O765" s="6" t="n">
        <v>-0.0001830001290345591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57000000</v>
      </c>
      <c r="AF765" s="5" t="n">
        <v>3256</v>
      </c>
      <c r="AG765" s="6" t="n">
        <v>0.0002219363267014865</v>
      </c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256307320000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나이스정보통신 (036800)</t>
        </is>
      </c>
      <c r="B767" t="inlineStr">
        <is>
          <t>전기 통신업</t>
        </is>
      </c>
      <c r="C767" s="7" t="n">
        <v>28150</v>
      </c>
      <c r="D767" s="5" t="n">
        <v>0</v>
      </c>
      <c r="E767" s="13" t="n">
        <v>0</v>
      </c>
      <c r="F767" s="7" t="n">
        <v>256165000000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뉴로메카 (348340)</t>
        </is>
      </c>
      <c r="B768" s="8" t="inlineStr">
        <is>
          <t>특수 목적용 기계 제조업</t>
        </is>
      </c>
      <c r="C768" s="9" t="n">
        <v>20600</v>
      </c>
      <c r="D768" s="10" t="n">
        <v>-100</v>
      </c>
      <c r="E768" s="11" t="n">
        <v>-0.0048</v>
      </c>
      <c r="F768" s="9" t="n">
        <v>255625400000</v>
      </c>
      <c r="G768" s="10" t="n">
        <v>-539000000</v>
      </c>
      <c r="H768" s="10" t="n">
        <v>-25985</v>
      </c>
      <c r="I768" s="12" t="n">
        <v>-0.002108554157763665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13280</v>
      </c>
      <c r="D769" s="5" t="n">
        <v>10</v>
      </c>
      <c r="E769" s="13" t="n">
        <v>0.0008</v>
      </c>
      <c r="F769" s="7" t="n">
        <v>253847200000</v>
      </c>
      <c r="G769" s="5" t="n">
        <v>-3000000</v>
      </c>
      <c r="H769" s="5" t="n">
        <v>-215</v>
      </c>
      <c r="I769" s="6" t="n">
        <v>-1.181813311314838e-05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-13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67000000</v>
      </c>
      <c r="Z769" s="5" t="n">
        <v>5010</v>
      </c>
      <c r="AA769" s="6" t="n">
        <v>0.0002639383061936472</v>
      </c>
      <c r="AB769" s="5" t="n">
        <v>0</v>
      </c>
      <c r="AC769" s="5" t="n">
        <v>0</v>
      </c>
      <c r="AD769" s="6" t="n">
        <v>0</v>
      </c>
      <c r="AE769" s="5" t="n">
        <v>40000000</v>
      </c>
      <c r="AF769" s="5" t="n">
        <v>3000</v>
      </c>
      <c r="AG769" s="6" t="n">
        <v>0.0001575751081753118</v>
      </c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20450</v>
      </c>
      <c r="D770" s="10" t="n">
        <v>-200</v>
      </c>
      <c r="E770" s="11" t="n">
        <v>-0.0097</v>
      </c>
      <c r="F770" s="9" t="n">
        <v>253273250000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19</v>
      </c>
      <c r="AG770" s="12" t="n">
        <v>0</v>
      </c>
    </row>
    <row r="771">
      <c r="A771" t="inlineStr">
        <is>
          <t>큐에이드 (377460)</t>
        </is>
      </c>
      <c r="B771" t="inlineStr">
        <is>
          <t>개인 및 가정용품 수리업</t>
        </is>
      </c>
      <c r="C771" s="7" t="n">
        <v>4080</v>
      </c>
      <c r="D771" s="5" t="n">
        <v>0</v>
      </c>
      <c r="E771" s="13" t="n">
        <v>0</v>
      </c>
      <c r="F771" s="7" t="n">
        <v>253184400000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인피니트헬스케어 (071200)</t>
        </is>
      </c>
      <c r="B772" s="8" t="inlineStr">
        <is>
          <t>소프트웨어 개발 및 공급업</t>
        </is>
      </c>
      <c r="C772" s="9" t="n">
        <v>10330</v>
      </c>
      <c r="D772" s="10" t="n">
        <v>-20</v>
      </c>
      <c r="E772" s="11" t="n">
        <v>-0.0019</v>
      </c>
      <c r="F772" s="9" t="n">
        <v>252010680000</v>
      </c>
      <c r="G772" s="10" t="n">
        <v>-3000000</v>
      </c>
      <c r="H772" s="10" t="n">
        <v>-285</v>
      </c>
      <c r="I772" s="12" t="n">
        <v>-1.190425739099629e-05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1</v>
      </c>
      <c r="AG772" s="12" t="n">
        <v>0</v>
      </c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4100</v>
      </c>
      <c r="D773" s="5" t="n">
        <v>15</v>
      </c>
      <c r="E773" s="13" t="n">
        <v>0.0037</v>
      </c>
      <c r="F773" s="7" t="n">
        <v>251809700000</v>
      </c>
      <c r="G773" s="5" t="n">
        <v>-1000000</v>
      </c>
      <c r="H773" s="5" t="n">
        <v>-389</v>
      </c>
      <c r="I773" s="6" t="n">
        <v>-3.971252894546954e-06</v>
      </c>
      <c r="J773" s="5" t="n">
        <v>0</v>
      </c>
      <c r="K773" s="5" t="n">
        <v>0</v>
      </c>
      <c r="L773" s="6" t="n">
        <v>0</v>
      </c>
      <c r="M773" s="5" t="n">
        <v>3000000</v>
      </c>
      <c r="N773" s="5" t="n">
        <v>820</v>
      </c>
      <c r="O773" s="6" t="n">
        <v>1.191375868364086e-05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4000000</v>
      </c>
      <c r="Z773" s="5" t="n">
        <v>932</v>
      </c>
      <c r="AA773" s="6" t="n">
        <v>1.588501157818781e-05</v>
      </c>
      <c r="AB773" s="5" t="n">
        <v>0</v>
      </c>
      <c r="AC773" s="5" t="n">
        <v>0</v>
      </c>
      <c r="AD773" s="6" t="n">
        <v>0</v>
      </c>
      <c r="AE773" s="5" t="n">
        <v>-41000000</v>
      </c>
      <c r="AF773" s="5" t="n">
        <v>-10000</v>
      </c>
      <c r="AG773" s="6" t="n">
        <v>-0.0001628213686764251</v>
      </c>
    </row>
    <row r="774">
      <c r="A774" s="8" t="inlineStr">
        <is>
          <t>한선엔지니어링 (452280)</t>
        </is>
      </c>
      <c r="B774" s="8" t="inlineStr">
        <is>
          <t>기타 금속 가공제품 제조업</t>
        </is>
      </c>
      <c r="C774" s="9" t="n">
        <v>13070</v>
      </c>
      <c r="D774" s="10" t="n">
        <v>-460</v>
      </c>
      <c r="E774" s="11" t="n">
        <v>-0.034</v>
      </c>
      <c r="F774" s="9" t="n">
        <v>251558290000</v>
      </c>
      <c r="G774" s="10" t="n">
        <v>-9000000</v>
      </c>
      <c r="H774" s="10" t="n">
        <v>-680</v>
      </c>
      <c r="I774" s="12" t="n">
        <v>-3.577699625800446e-05</v>
      </c>
      <c r="J774" s="10" t="n">
        <v>-64000000</v>
      </c>
      <c r="K774" s="10" t="n">
        <v>-4903</v>
      </c>
      <c r="L774" s="12" t="n">
        <v>-0.0002544141956124761</v>
      </c>
      <c r="M774" s="10" t="n">
        <v>-419000000</v>
      </c>
      <c r="N774" s="10" t="n">
        <v>-31799</v>
      </c>
      <c r="O774" s="12" t="n">
        <v>-0.00166561793690043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-36000000</v>
      </c>
      <c r="AF774" s="10" t="n">
        <v>-2778</v>
      </c>
      <c r="AG774" s="12" t="n">
        <v>-0.0001431079850320178</v>
      </c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44150</v>
      </c>
      <c r="D775" s="5" t="n">
        <v>-1400</v>
      </c>
      <c r="E775" s="13" t="n">
        <v>-0.0307</v>
      </c>
      <c r="F775" s="7" t="n">
        <v>250462950000</v>
      </c>
      <c r="G775" s="5" t="n">
        <v>1000000</v>
      </c>
      <c r="H775" s="5" t="n">
        <v>13</v>
      </c>
      <c r="I775" s="6" t="n">
        <v>3.992606491299411e-06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-4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-1000000</v>
      </c>
      <c r="T775" s="5" t="n">
        <v>-13</v>
      </c>
      <c r="U775" s="6" t="n">
        <v>-3.992606491299411e-06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잇츠한불 (226320)</t>
        </is>
      </c>
      <c r="B776" s="8" t="inlineStr">
        <is>
          <t>기타 화학제품 제조업</t>
        </is>
      </c>
      <c r="C776" s="9" t="n">
        <v>11420</v>
      </c>
      <c r="D776" s="10" t="n">
        <v>400</v>
      </c>
      <c r="E776" s="11" t="n">
        <v>0.0363</v>
      </c>
      <c r="F776" s="9" t="n">
        <v>250429180000</v>
      </c>
      <c r="G776" s="10" t="n">
        <v>-92000000</v>
      </c>
      <c r="H776" s="10" t="n">
        <v>-8032</v>
      </c>
      <c r="I776" s="12" t="n">
        <v>-0.0003673693297242758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-14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4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1000000</v>
      </c>
      <c r="AF776" s="10" t="n">
        <v>50</v>
      </c>
      <c r="AG776" s="12" t="n">
        <v>3.993144888307345e-06</v>
      </c>
    </row>
    <row r="777">
      <c r="A777" t="inlineStr">
        <is>
          <t>에어부산 (298690)</t>
        </is>
      </c>
      <c r="B777" t="inlineStr">
        <is>
          <t>항공 여객 운송업</t>
        </is>
      </c>
      <c r="C777" s="7" t="n">
        <v>1535</v>
      </c>
      <c r="D777" s="5" t="n">
        <v>11</v>
      </c>
      <c r="E777" s="13" t="n">
        <v>0.0072</v>
      </c>
      <c r="F777" s="7" t="n">
        <v>250072990000</v>
      </c>
      <c r="G777" s="5" t="n">
        <v>-21000000</v>
      </c>
      <c r="H777" s="5" t="n">
        <v>-13541</v>
      </c>
      <c r="I777" s="6" t="n">
        <v>-8.3975482518124e-05</v>
      </c>
      <c r="J777" s="5" t="n">
        <v>0</v>
      </c>
      <c r="K777" s="5" t="n">
        <v>62</v>
      </c>
      <c r="L777" s="6" t="n">
        <v>0</v>
      </c>
      <c r="M777" s="5" t="n">
        <v>0</v>
      </c>
      <c r="N777" s="5" t="n">
        <v>-77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12</v>
      </c>
      <c r="AG777" s="6" t="n">
        <v>0</v>
      </c>
    </row>
    <row r="778">
      <c r="A778" s="8" t="inlineStr">
        <is>
          <t>강원에너지 (114190)</t>
        </is>
      </c>
      <c r="B778" s="8" t="inlineStr">
        <is>
          <t>기타 전기장비 제조업</t>
        </is>
      </c>
      <c r="C778" s="9" t="n">
        <v>9550</v>
      </c>
      <c r="D778" s="10" t="n">
        <v>30</v>
      </c>
      <c r="E778" s="11" t="n">
        <v>0.0032</v>
      </c>
      <c r="F778" s="9" t="n">
        <v>249474650000</v>
      </c>
      <c r="G778" s="10" t="n">
        <v>1000000</v>
      </c>
      <c r="H778" s="10" t="n">
        <v>54</v>
      </c>
      <c r="I778" s="12" t="n">
        <v>4.008423300724142e-06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-19000000</v>
      </c>
      <c r="AF778" s="10" t="n">
        <v>-1966</v>
      </c>
      <c r="AG778" s="12" t="n">
        <v>-7.616004271375869e-05</v>
      </c>
    </row>
    <row r="779">
      <c r="A779" t="inlineStr">
        <is>
          <t>바디텍메드 (206640)</t>
        </is>
      </c>
      <c r="B779" t="inlineStr">
        <is>
          <t>의료용품 및 기타 의약 관련제품 제조업</t>
        </is>
      </c>
      <c r="C779" s="7" t="n">
        <v>11340</v>
      </c>
      <c r="D779" s="5" t="n">
        <v>-230</v>
      </c>
      <c r="E779" s="13" t="n">
        <v>-0.0199</v>
      </c>
      <c r="F779" s="7" t="n">
        <v>248425380000</v>
      </c>
      <c r="G779" s="5" t="n">
        <v>0</v>
      </c>
      <c r="H779" s="5" t="n">
        <v>15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-2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-3000000</v>
      </c>
      <c r="Z779" s="5" t="n">
        <v>-282</v>
      </c>
      <c r="AA779" s="6" t="n">
        <v>-1.207606082760143e-05</v>
      </c>
      <c r="AB779" s="5" t="n">
        <v>0</v>
      </c>
      <c r="AC779" s="5" t="n">
        <v>0</v>
      </c>
      <c r="AD779" s="6" t="n">
        <v>0</v>
      </c>
      <c r="AE779" s="5" t="n">
        <v>5000000</v>
      </c>
      <c r="AF779" s="5" t="n">
        <v>486</v>
      </c>
      <c r="AG779" s="6" t="n">
        <v>2.012676804600238e-05</v>
      </c>
    </row>
    <row r="780">
      <c r="A780" s="8" t="inlineStr">
        <is>
          <t>엑시콘 (092870)</t>
        </is>
      </c>
      <c r="B780" s="8" t="inlineStr">
        <is>
          <t>특수 목적용 기계 제조업</t>
        </is>
      </c>
      <c r="C780" s="9" t="n">
        <v>19020</v>
      </c>
      <c r="D780" s="10" t="n">
        <v>850</v>
      </c>
      <c r="E780" s="11" t="n">
        <v>0.04679999999999999</v>
      </c>
      <c r="F780" s="9" t="n">
        <v>248211000000</v>
      </c>
      <c r="G780" s="10" t="n">
        <v>0</v>
      </c>
      <c r="H780" s="10" t="n">
        <v>0</v>
      </c>
      <c r="I780" s="12" t="n">
        <v>0</v>
      </c>
      <c r="J780" s="10" t="n">
        <v>131000000</v>
      </c>
      <c r="K780" s="10" t="n">
        <v>6976</v>
      </c>
      <c r="L780" s="12" t="n">
        <v>0.0005277767705702004</v>
      </c>
      <c r="M780" s="10" t="n">
        <v>195000000</v>
      </c>
      <c r="N780" s="10" t="n">
        <v>10356</v>
      </c>
      <c r="O780" s="12" t="n">
        <v>0.0007856219103907564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-1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-2000000</v>
      </c>
      <c r="Z780" s="10" t="n">
        <v>-105</v>
      </c>
      <c r="AA780" s="12" t="n">
        <v>-8.057660619392371e-06</v>
      </c>
      <c r="AB780" s="10" t="n">
        <v>0</v>
      </c>
      <c r="AC780" s="10" t="n">
        <v>0</v>
      </c>
      <c r="AD780" s="12" t="n">
        <v>0</v>
      </c>
      <c r="AE780" s="10" t="n">
        <v>5000000</v>
      </c>
      <c r="AF780" s="10" t="n">
        <v>264</v>
      </c>
      <c r="AG780" s="12" t="n">
        <v>2.014415154848093e-05</v>
      </c>
    </row>
    <row r="781">
      <c r="A781" t="inlineStr">
        <is>
          <t>일신방직 (003200)</t>
        </is>
      </c>
      <c r="B781" t="inlineStr">
        <is>
          <t>방적 및 가공사 제조업</t>
        </is>
      </c>
      <c r="C781" s="7" t="n">
        <v>10780</v>
      </c>
      <c r="D781" s="5" t="n">
        <v>-30</v>
      </c>
      <c r="E781" s="13" t="n">
        <v>-0.0028</v>
      </c>
      <c r="F781" s="7" t="n">
        <v>247508800000</v>
      </c>
      <c r="G781" s="5" t="n">
        <v>-7000000</v>
      </c>
      <c r="H781" s="5" t="n">
        <v>-612</v>
      </c>
      <c r="I781" s="6" t="n">
        <v>-2.828182270690982e-05</v>
      </c>
      <c r="J781" s="5" t="n">
        <v>-1000000</v>
      </c>
      <c r="K781" s="5" t="n">
        <v>-78</v>
      </c>
      <c r="L781" s="6" t="n">
        <v>-4.040260386701402e-06</v>
      </c>
      <c r="M781" s="5" t="n">
        <v>0</v>
      </c>
      <c r="N781" s="5" t="n">
        <v>-15</v>
      </c>
      <c r="O781" s="6" t="n">
        <v>0</v>
      </c>
      <c r="P781" s="5" t="n">
        <v>43000000</v>
      </c>
      <c r="Q781" s="5" t="n">
        <v>3974</v>
      </c>
      <c r="R781" s="6" t="n">
        <v>0.0001737311966281603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케이엔제이 (272110)</t>
        </is>
      </c>
      <c r="B782" s="8" t="inlineStr">
        <is>
          <t>반도체 제조업</t>
        </is>
      </c>
      <c r="C782" s="9" t="n">
        <v>30700</v>
      </c>
      <c r="D782" s="10" t="n">
        <v>300</v>
      </c>
      <c r="E782" s="11" t="n">
        <v>0.009899999999999999</v>
      </c>
      <c r="F782" s="9" t="n">
        <v>246367500000</v>
      </c>
      <c r="G782" s="10" t="n">
        <v>8000000</v>
      </c>
      <c r="H782" s="10" t="n">
        <v>263</v>
      </c>
      <c r="I782" s="12" t="n">
        <v>3.247181547890854e-05</v>
      </c>
      <c r="J782" s="10" t="n">
        <v>-3000000</v>
      </c>
      <c r="K782" s="10" t="n">
        <v>-105</v>
      </c>
      <c r="L782" s="12" t="n">
        <v>-1.21769308045907e-05</v>
      </c>
      <c r="M782" s="10" t="n">
        <v>-99000000</v>
      </c>
      <c r="N782" s="10" t="n">
        <v>-3304</v>
      </c>
      <c r="O782" s="12" t="n">
        <v>-0.0004018387165514932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-22000000</v>
      </c>
      <c r="AF782" s="10" t="n">
        <v>-699</v>
      </c>
      <c r="AG782" s="12" t="n">
        <v>-8.929749256699848e-05</v>
      </c>
    </row>
    <row r="783">
      <c r="A783" t="inlineStr">
        <is>
          <t>삼영 (003720)</t>
        </is>
      </c>
      <c r="B783" t="inlineStr">
        <is>
          <t>플라스틱제품 제조업</t>
        </is>
      </c>
      <c r="C783" s="7" t="n">
        <v>7240</v>
      </c>
      <c r="D783" s="5" t="n">
        <v>-180</v>
      </c>
      <c r="E783" s="13" t="n">
        <v>-0.0243</v>
      </c>
      <c r="F783" s="7" t="n">
        <v>246160000000</v>
      </c>
      <c r="G783" s="5" t="n">
        <v>-1000000</v>
      </c>
      <c r="H783" s="5" t="n">
        <v>-118</v>
      </c>
      <c r="I783" s="6" t="n">
        <v>-4.062398440038999e-06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-22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-40000000</v>
      </c>
      <c r="AF783" s="5" t="n">
        <v>-5502</v>
      </c>
      <c r="AG783" s="6" t="n">
        <v>-0.00016249593760156</v>
      </c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18450</v>
      </c>
      <c r="D784" s="10" t="n">
        <v>-240</v>
      </c>
      <c r="E784" s="11" t="n">
        <v>-0.0128</v>
      </c>
      <c r="F784" s="9" t="n">
        <v>245754000000</v>
      </c>
      <c r="G784" s="10" t="n">
        <v>1000000</v>
      </c>
      <c r="H784" s="10" t="n">
        <v>31</v>
      </c>
      <c r="I784" s="12" t="n">
        <v>4.069109760166671e-06</v>
      </c>
      <c r="J784" s="10" t="n">
        <v>0</v>
      </c>
      <c r="K784" s="10" t="n">
        <v>-23</v>
      </c>
      <c r="L784" s="12" t="n">
        <v>0</v>
      </c>
      <c r="M784" s="10" t="n">
        <v>0</v>
      </c>
      <c r="N784" s="10" t="n">
        <v>-9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1</v>
      </c>
      <c r="AG784" s="12" t="n">
        <v>0</v>
      </c>
    </row>
    <row r="785">
      <c r="A785" t="inlineStr">
        <is>
          <t>세나테크놀로지 (061090)</t>
        </is>
      </c>
      <c r="B785" t="inlineStr">
        <is>
          <t>통신 및 방송 장비 제조업</t>
        </is>
      </c>
      <c r="C785" s="7" t="n">
        <v>44900</v>
      </c>
      <c r="D785" s="5" t="n">
        <v>-2350</v>
      </c>
      <c r="E785" s="13" t="n">
        <v>-0.04969999999999999</v>
      </c>
      <c r="F785" s="7" t="n">
        <v>245468300000</v>
      </c>
      <c r="G785" s="5" t="n">
        <v>-119000000</v>
      </c>
      <c r="H785" s="5" t="n">
        <v>-2633</v>
      </c>
      <c r="I785" s="6" t="n">
        <v>-0.0004847876487513866</v>
      </c>
      <c r="J785" s="5" t="n">
        <v>0</v>
      </c>
      <c r="K785" s="5" t="n">
        <v>0</v>
      </c>
      <c r="L785" s="6" t="n">
        <v>0</v>
      </c>
      <c r="M785" s="5" t="n">
        <v>-8000000</v>
      </c>
      <c r="N785" s="5" t="n">
        <v>-173</v>
      </c>
      <c r="O785" s="6" t="n">
        <v>-3.259076630261423e-05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3000000</v>
      </c>
      <c r="AF785" s="5" t="n">
        <v>75</v>
      </c>
      <c r="AG785" s="6" t="n">
        <v>1.222153736348033e-05</v>
      </c>
    </row>
    <row r="786">
      <c r="A786" s="8" t="inlineStr">
        <is>
          <t>바이넥스 (053030)</t>
        </is>
      </c>
      <c r="B786" s="8" t="inlineStr">
        <is>
          <t>의약품 제조업</t>
        </is>
      </c>
      <c r="C786" s="9" t="n">
        <v>7500</v>
      </c>
      <c r="D786" s="10" t="n">
        <v>-160</v>
      </c>
      <c r="E786" s="11" t="n">
        <v>-0.0209</v>
      </c>
      <c r="F786" s="9" t="n">
        <v>245130000000</v>
      </c>
      <c r="G786" s="10" t="n">
        <v>0</v>
      </c>
      <c r="H786" s="10" t="n">
        <v>-29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-50000000</v>
      </c>
      <c r="Z786" s="10" t="n">
        <v>-6628</v>
      </c>
      <c r="AA786" s="12" t="n">
        <v>-0.0002039734018683964</v>
      </c>
      <c r="AB786" s="10" t="n">
        <v>0</v>
      </c>
      <c r="AC786" s="10" t="n">
        <v>0</v>
      </c>
      <c r="AD786" s="12" t="n">
        <v>0</v>
      </c>
      <c r="AE786" s="10" t="n">
        <v>9000000</v>
      </c>
      <c r="AF786" s="10" t="n">
        <v>1200</v>
      </c>
      <c r="AG786" s="12" t="n">
        <v>3.671521233631135e-05</v>
      </c>
    </row>
    <row r="787">
      <c r="A787" t="inlineStr">
        <is>
          <t>엘브이엠씨홀딩스 (900140)</t>
        </is>
      </c>
      <c r="B787" t="inlineStr">
        <is>
          <t>자동차 판매업</t>
        </is>
      </c>
      <c r="C787" s="7" t="n">
        <v>1263</v>
      </c>
      <c r="D787" s="5" t="n">
        <v>0</v>
      </c>
      <c r="E787" s="13" t="n">
        <v>0</v>
      </c>
      <c r="F787" s="7" t="n">
        <v>244062120000</v>
      </c>
      <c r="G787" s="5" t="n">
        <v>-11000000</v>
      </c>
      <c r="H787" s="5" t="n">
        <v>-8561</v>
      </c>
      <c r="I787" s="6" t="n">
        <v>-4.507049270898737e-05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20</v>
      </c>
      <c r="AG787" s="6" t="n">
        <v>0</v>
      </c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31950</v>
      </c>
      <c r="D788" s="10" t="n">
        <v>600</v>
      </c>
      <c r="E788" s="11" t="n">
        <v>0.0191</v>
      </c>
      <c r="F788" s="9" t="n">
        <v>242915850000</v>
      </c>
      <c r="G788" s="10" t="n">
        <v>5000000</v>
      </c>
      <c r="H788" s="10" t="n">
        <v>150</v>
      </c>
      <c r="I788" s="12" t="n">
        <v>2.058325959380584e-05</v>
      </c>
      <c r="J788" s="10" t="n">
        <v>0</v>
      </c>
      <c r="K788" s="10" t="n">
        <v>0</v>
      </c>
      <c r="L788" s="12" t="n">
        <v>0</v>
      </c>
      <c r="M788" s="10" t="n">
        <v>-42000000</v>
      </c>
      <c r="N788" s="10" t="n">
        <v>-1304</v>
      </c>
      <c r="O788" s="12" t="n">
        <v>-0.000172899380587969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-24000000</v>
      </c>
      <c r="AF788" s="10" t="n">
        <v>-751</v>
      </c>
      <c r="AG788" s="12" t="n">
        <v>-9.879964605026803e-05</v>
      </c>
    </row>
    <row r="789">
      <c r="A789" t="inlineStr">
        <is>
          <t>바이오다인 (314930)</t>
        </is>
      </c>
      <c r="B789" t="inlineStr">
        <is>
          <t>의료용 기기 제조업</t>
        </is>
      </c>
      <c r="C789" s="7" t="n">
        <v>8140</v>
      </c>
      <c r="D789" s="5" t="n">
        <v>-390</v>
      </c>
      <c r="E789" s="13" t="n">
        <v>-0.0457</v>
      </c>
      <c r="F789" s="7" t="n">
        <v>242278960000</v>
      </c>
      <c r="G789" s="5" t="n">
        <v>0</v>
      </c>
      <c r="H789" s="5" t="n">
        <v>-29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-76000000</v>
      </c>
      <c r="N789" s="5" t="n">
        <v>-9276</v>
      </c>
      <c r="O789" s="6" t="n">
        <v>-0.0003136879900755724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4000000</v>
      </c>
      <c r="AF789" s="5" t="n">
        <v>500</v>
      </c>
      <c r="AG789" s="6" t="n">
        <v>1.650989421450381e-05</v>
      </c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18070</v>
      </c>
      <c r="D790" s="10" t="n">
        <v>0</v>
      </c>
      <c r="E790" s="11" t="n">
        <v>0</v>
      </c>
      <c r="F790" s="9" t="n">
        <v>241939230000</v>
      </c>
      <c r="G790" s="10" t="n">
        <v>-1000000</v>
      </c>
      <c r="H790" s="10" t="n">
        <v>-46</v>
      </c>
      <c r="I790" s="12" t="n">
        <v>-4.133269333790969e-06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-7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-7</v>
      </c>
      <c r="AG790" s="12" t="n">
        <v>0</v>
      </c>
    </row>
    <row r="791">
      <c r="A791" t="inlineStr">
        <is>
          <t>필에너지 (378340)</t>
        </is>
      </c>
      <c r="B791" t="inlineStr">
        <is>
          <t>특수 목적용 기계 제조업</t>
        </is>
      </c>
      <c r="C791" s="7" t="n">
        <v>11160</v>
      </c>
      <c r="D791" s="5" t="n">
        <v>200</v>
      </c>
      <c r="E791" s="13" t="n">
        <v>0.0182</v>
      </c>
      <c r="F791" s="7" t="n">
        <v>241535880000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4000000</v>
      </c>
      <c r="AF791" s="5" t="n">
        <v>375</v>
      </c>
      <c r="AG791" s="6" t="n">
        <v>1.656068655307029e-05</v>
      </c>
    </row>
    <row r="792">
      <c r="A792" s="8" t="inlineStr">
        <is>
          <t>페니트리움바이오 (187660)</t>
        </is>
      </c>
      <c r="B792" s="8" t="inlineStr">
        <is>
          <t>자연과학 및 공학 연구개발업</t>
        </is>
      </c>
      <c r="C792" s="9" t="n">
        <v>4350</v>
      </c>
      <c r="D792" s="10" t="n">
        <v>-60</v>
      </c>
      <c r="E792" s="11" t="n">
        <v>-0.0136</v>
      </c>
      <c r="F792" s="9" t="n">
        <v>241277100000</v>
      </c>
      <c r="G792" s="10" t="n">
        <v>40000000</v>
      </c>
      <c r="H792" s="10" t="n">
        <v>9238</v>
      </c>
      <c r="I792" s="12" t="n">
        <v>0.0001657844859706951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4000000</v>
      </c>
      <c r="AF792" s="10" t="n">
        <v>995</v>
      </c>
      <c r="AG792" s="12" t="n">
        <v>1.657844859706951e-05</v>
      </c>
    </row>
    <row r="793">
      <c r="A793" t="inlineStr">
        <is>
          <t>KBI메탈 (024840)</t>
        </is>
      </c>
      <c r="B793" t="inlineStr">
        <is>
          <t>1차 비철금속 제조업</t>
        </is>
      </c>
      <c r="C793" s="7" t="n">
        <v>5590</v>
      </c>
      <c r="D793" s="5" t="n">
        <v>320</v>
      </c>
      <c r="E793" s="13" t="n">
        <v>0.0607</v>
      </c>
      <c r="F793" s="7" t="n">
        <v>241258810000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-173000000</v>
      </c>
      <c r="AF793" s="5" t="n">
        <v>-29896</v>
      </c>
      <c r="AG793" s="6" t="n">
        <v>-0.0007170722594544837</v>
      </c>
    </row>
    <row r="794">
      <c r="A794" s="8" t="inlineStr">
        <is>
          <t>리파인 (377450)</t>
        </is>
      </c>
      <c r="B794" s="8" t="inlineStr">
        <is>
          <t>기타 정보 서비스업</t>
        </is>
      </c>
      <c r="C794" s="9" t="n">
        <v>13850</v>
      </c>
      <c r="D794" s="10" t="n">
        <v>-130</v>
      </c>
      <c r="E794" s="11" t="n">
        <v>-0.009300000000000001</v>
      </c>
      <c r="F794" s="9" t="n">
        <v>240020500000</v>
      </c>
      <c r="G794" s="10" t="n">
        <v>4000000</v>
      </c>
      <c r="H794" s="10" t="n">
        <v>275</v>
      </c>
      <c r="I794" s="12" t="n">
        <v>1.666524317714528e-05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7000000</v>
      </c>
      <c r="AF794" s="10" t="n">
        <v>524</v>
      </c>
      <c r="AG794" s="12" t="n">
        <v>2.916417556000424e-05</v>
      </c>
    </row>
    <row r="795">
      <c r="A795" t="inlineStr">
        <is>
          <t>씨메스로보틱스 (475400)</t>
        </is>
      </c>
      <c r="B795" t="inlineStr">
        <is>
          <t>특수 목적용 기계 제조업</t>
        </is>
      </c>
      <c r="C795" s="7" t="n">
        <v>20300</v>
      </c>
      <c r="D795" s="5" t="n">
        <v>-150</v>
      </c>
      <c r="E795" s="13" t="n">
        <v>-0.0073</v>
      </c>
      <c r="F795" s="7" t="n">
        <v>239661800000</v>
      </c>
      <c r="G795" s="5" t="n">
        <v>-4000000</v>
      </c>
      <c r="H795" s="5" t="n">
        <v>-210</v>
      </c>
      <c r="I795" s="6" t="n">
        <v>-1.669018592032606e-05</v>
      </c>
      <c r="J795" s="5" t="n">
        <v>0</v>
      </c>
      <c r="K795" s="5" t="n">
        <v>-8</v>
      </c>
      <c r="L795" s="6" t="n">
        <v>0</v>
      </c>
      <c r="M795" s="5" t="n">
        <v>-2000000</v>
      </c>
      <c r="N795" s="5" t="n">
        <v>-75</v>
      </c>
      <c r="O795" s="6" t="n">
        <v>-8.345092960163029e-06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-1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-5000000</v>
      </c>
      <c r="Z795" s="5" t="n">
        <v>-229</v>
      </c>
      <c r="AA795" s="6" t="n">
        <v>-2.086273240040758e-05</v>
      </c>
      <c r="AB795" s="5" t="n">
        <v>0</v>
      </c>
      <c r="AC795" s="5" t="n">
        <v>0</v>
      </c>
      <c r="AD795" s="6" t="n">
        <v>0</v>
      </c>
      <c r="AE795" s="5" t="n">
        <v>1000000</v>
      </c>
      <c r="AF795" s="5" t="n">
        <v>70</v>
      </c>
      <c r="AG795" s="6" t="n">
        <v>4.172546480081515e-06</v>
      </c>
    </row>
    <row r="796">
      <c r="A796" s="8" t="inlineStr">
        <is>
          <t>GS글로벌 (001250)</t>
        </is>
      </c>
      <c r="B796" s="8" t="inlineStr">
        <is>
          <t>상품 종합 도매업</t>
        </is>
      </c>
      <c r="C796" s="9" t="n">
        <v>2895</v>
      </c>
      <c r="D796" s="10" t="n">
        <v>-10</v>
      </c>
      <c r="E796" s="11" t="n">
        <v>-0.0034</v>
      </c>
      <c r="F796" s="9" t="n">
        <v>238933035000</v>
      </c>
      <c r="G796" s="10" t="n">
        <v>-119000000</v>
      </c>
      <c r="H796" s="10" t="n">
        <v>-40403</v>
      </c>
      <c r="I796" s="12" t="n">
        <v>-0.0004980474968645503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-53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48000000</v>
      </c>
      <c r="AF796" s="10" t="n">
        <v>16610</v>
      </c>
      <c r="AG796" s="12" t="n">
        <v>0.0002008931079789783</v>
      </c>
    </row>
    <row r="797">
      <c r="A797" t="inlineStr">
        <is>
          <t>오로라 (039830)</t>
        </is>
      </c>
      <c r="B797" t="inlineStr">
        <is>
          <t>전문디자인업</t>
        </is>
      </c>
      <c r="C797" s="7" t="n">
        <v>22200</v>
      </c>
      <c r="D797" s="5" t="n">
        <v>-600</v>
      </c>
      <c r="E797" s="13" t="n">
        <v>-0.0263</v>
      </c>
      <c r="F797" s="7" t="n">
        <v>238916400000</v>
      </c>
      <c r="G797" s="5" t="n">
        <v>-6000000</v>
      </c>
      <c r="H797" s="5" t="n">
        <v>-292</v>
      </c>
      <c r="I797" s="6" t="n">
        <v>-2.511338694204333e-05</v>
      </c>
      <c r="J797" s="5" t="n">
        <v>-66000000</v>
      </c>
      <c r="K797" s="5" t="n">
        <v>-3029</v>
      </c>
      <c r="L797" s="6" t="n">
        <v>-0.0002762472563624766</v>
      </c>
      <c r="M797" s="5" t="n">
        <v>-278000000</v>
      </c>
      <c r="N797" s="5" t="n">
        <v>-12591</v>
      </c>
      <c r="O797" s="6" t="n">
        <v>-0.001163586928314674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9000000</v>
      </c>
      <c r="AF797" s="5" t="n">
        <v>398</v>
      </c>
      <c r="AG797" s="6" t="n">
        <v>3.767008041306499e-05</v>
      </c>
    </row>
    <row r="798">
      <c r="A798" s="8" t="inlineStr">
        <is>
          <t>사피엔반도체 (452430)</t>
        </is>
      </c>
      <c r="B798" s="8" t="inlineStr">
        <is>
          <t>반도체 제조업</t>
        </is>
      </c>
      <c r="C798" s="9" t="n">
        <v>28900</v>
      </c>
      <c r="D798" s="10" t="n">
        <v>-50</v>
      </c>
      <c r="E798" s="11" t="n">
        <v>-0.0017</v>
      </c>
      <c r="F798" s="9" t="n">
        <v>238569500000</v>
      </c>
      <c r="G798" s="10" t="n">
        <v>0</v>
      </c>
      <c r="H798" s="10" t="n">
        <v>7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-4000000</v>
      </c>
      <c r="Z798" s="10" t="n">
        <v>-123</v>
      </c>
      <c r="AA798" s="12" t="n">
        <v>-1.676660260427255e-05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상신이디피 (091580)</t>
        </is>
      </c>
      <c r="B799" t="inlineStr">
        <is>
          <t>일차전지 및 이차전지 제조업</t>
        </is>
      </c>
      <c r="C799" s="7" t="n">
        <v>17880</v>
      </c>
      <c r="D799" s="5" t="n">
        <v>-210</v>
      </c>
      <c r="E799" s="13" t="n">
        <v>-0.0116</v>
      </c>
      <c r="F799" s="7" t="n">
        <v>238304640000</v>
      </c>
      <c r="G799" s="5" t="n">
        <v>1000000</v>
      </c>
      <c r="H799" s="5" t="n">
        <v>57</v>
      </c>
      <c r="I799" s="6" t="n">
        <v>4.196309396241718e-06</v>
      </c>
      <c r="J799" s="5" t="n">
        <v>317000000</v>
      </c>
      <c r="K799" s="5" t="n">
        <v>17619</v>
      </c>
      <c r="L799" s="6" t="n">
        <v>0.001330230078608625</v>
      </c>
      <c r="M799" s="5" t="n">
        <v>201000000</v>
      </c>
      <c r="N799" s="5" t="n">
        <v>11266</v>
      </c>
      <c r="O799" s="6" t="n">
        <v>0.0008434581886445854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-2000000</v>
      </c>
      <c r="Z799" s="5" t="n">
        <v>-97</v>
      </c>
      <c r="AA799" s="6" t="n">
        <v>-8.392618792483437e-06</v>
      </c>
      <c r="AB799" s="5" t="n">
        <v>0</v>
      </c>
      <c r="AC799" s="5" t="n">
        <v>0</v>
      </c>
      <c r="AD799" s="6" t="n">
        <v>0</v>
      </c>
      <c r="AE799" s="5" t="n">
        <v>-4000000</v>
      </c>
      <c r="AF799" s="5" t="n">
        <v>-230</v>
      </c>
      <c r="AG799" s="6" t="n">
        <v>-1.678523758496687e-05</v>
      </c>
    </row>
    <row r="800">
      <c r="A800" s="8" t="inlineStr">
        <is>
          <t>경방 (000050)</t>
        </is>
      </c>
      <c r="B800" s="8" t="inlineStr">
        <is>
          <t>종합 소매업</t>
        </is>
      </c>
      <c r="C800" s="9" t="n">
        <v>8690</v>
      </c>
      <c r="D800" s="10" t="n">
        <v>-260</v>
      </c>
      <c r="E800" s="11" t="n">
        <v>-0.0291</v>
      </c>
      <c r="F800" s="9" t="n">
        <v>238236350000</v>
      </c>
      <c r="G800" s="10" t="n">
        <v>-1000000</v>
      </c>
      <c r="H800" s="10" t="n">
        <v>-88</v>
      </c>
      <c r="I800" s="12" t="n">
        <v>-4.197512260408624e-06</v>
      </c>
      <c r="J800" s="10" t="n">
        <v>0</v>
      </c>
      <c r="K800" s="10" t="n">
        <v>-1</v>
      </c>
      <c r="L800" s="12" t="n">
        <v>0</v>
      </c>
      <c r="M800" s="10" t="n">
        <v>0</v>
      </c>
      <c r="N800" s="10" t="n">
        <v>-18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14890</v>
      </c>
      <c r="D801" s="5" t="n">
        <v>210</v>
      </c>
      <c r="E801" s="13" t="n">
        <v>0.0143</v>
      </c>
      <c r="F801" s="7" t="n">
        <v>238076210000</v>
      </c>
      <c r="G801" s="5" t="n">
        <v>0</v>
      </c>
      <c r="H801" s="5" t="n">
        <v>15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65000000</v>
      </c>
      <c r="AF801" s="5" t="n">
        <v>4332</v>
      </c>
      <c r="AG801" s="6" t="n">
        <v>0.0002730218193577595</v>
      </c>
    </row>
    <row r="802">
      <c r="A802" s="8" t="inlineStr">
        <is>
          <t>칩스앤미디어 (094360)</t>
        </is>
      </c>
      <c r="B802" s="8" t="inlineStr">
        <is>
          <t>반도체 제조업</t>
        </is>
      </c>
      <c r="C802" s="9" t="n">
        <v>11130</v>
      </c>
      <c r="D802" s="10" t="n">
        <v>350</v>
      </c>
      <c r="E802" s="11" t="n">
        <v>0.0325</v>
      </c>
      <c r="F802" s="9" t="n">
        <v>237681150000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3</v>
      </c>
      <c r="AG802" s="12" t="n">
        <v>0</v>
      </c>
    </row>
    <row r="803">
      <c r="A803" t="inlineStr">
        <is>
          <t>LS네트웍스 (000680)</t>
        </is>
      </c>
      <c r="B803" t="inlineStr">
        <is>
          <t>상품 종합 도매업</t>
        </is>
      </c>
      <c r="C803" s="7" t="n">
        <v>3010</v>
      </c>
      <c r="D803" s="5" t="n">
        <v>10</v>
      </c>
      <c r="E803" s="13" t="n">
        <v>0.0033</v>
      </c>
      <c r="F803" s="7" t="n">
        <v>237197030000</v>
      </c>
      <c r="G803" s="5" t="n">
        <v>-2000000</v>
      </c>
      <c r="H803" s="5" t="n">
        <v>-504</v>
      </c>
      <c r="I803" s="6" t="n">
        <v>-8.431808779393233e-06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-52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에이팩트 (200470)</t>
        </is>
      </c>
      <c r="B804" s="8" t="inlineStr">
        <is>
          <t>반도체 제조업</t>
        </is>
      </c>
      <c r="C804" s="9" t="n">
        <v>5580</v>
      </c>
      <c r="D804" s="10" t="n">
        <v>60</v>
      </c>
      <c r="E804" s="11" t="n">
        <v>0.0109</v>
      </c>
      <c r="F804" s="9" t="n">
        <v>236379960000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-20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12000000</v>
      </c>
      <c r="AF804" s="10" t="n">
        <v>2284</v>
      </c>
      <c r="AG804" s="12" t="n">
        <v>5.076572481017426e-05</v>
      </c>
    </row>
    <row r="805">
      <c r="A805" t="inlineStr">
        <is>
          <t>대한제당 (001790)</t>
        </is>
      </c>
      <c r="B805" t="inlineStr">
        <is>
          <t>곡물가공품, 전분 및 전분제품 제조업</t>
        </is>
      </c>
      <c r="C805" s="7" t="n">
        <v>2740</v>
      </c>
      <c r="D805" s="5" t="n">
        <v>-45</v>
      </c>
      <c r="E805" s="13" t="n">
        <v>-0.0162</v>
      </c>
      <c r="F805" s="7" t="n">
        <v>236300340000</v>
      </c>
      <c r="G805" s="5" t="n">
        <v>54000000</v>
      </c>
      <c r="H805" s="5" t="n">
        <v>19694</v>
      </c>
      <c r="I805" s="6" t="n">
        <v>0.0002285227350921289</v>
      </c>
      <c r="J805" s="5" t="n">
        <v>-1000000</v>
      </c>
      <c r="K805" s="5" t="n">
        <v>-242</v>
      </c>
      <c r="L805" s="6" t="n">
        <v>-4.231902501706091e-06</v>
      </c>
      <c r="M805" s="5" t="n">
        <v>0</v>
      </c>
      <c r="N805" s="5" t="n">
        <v>-58</v>
      </c>
      <c r="O805" s="6" t="n">
        <v>0</v>
      </c>
      <c r="P805" s="5" t="n">
        <v>42000000</v>
      </c>
      <c r="Q805" s="5" t="n">
        <v>15000</v>
      </c>
      <c r="R805" s="6" t="n">
        <v>0.0001777399050716558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-12000000</v>
      </c>
      <c r="Z805" s="5" t="n">
        <v>-4305</v>
      </c>
      <c r="AA805" s="6" t="n">
        <v>-5.07828300204731e-05</v>
      </c>
      <c r="AB805" s="5" t="n">
        <v>0</v>
      </c>
      <c r="AC805" s="5" t="n">
        <v>0</v>
      </c>
      <c r="AD805" s="6" t="n">
        <v>0</v>
      </c>
      <c r="AE805" s="5" t="n">
        <v>-13000000</v>
      </c>
      <c r="AF805" s="5" t="n">
        <v>-4504</v>
      </c>
      <c r="AG805" s="6" t="n">
        <v>-5.501473252217919e-05</v>
      </c>
    </row>
    <row r="806">
      <c r="A806" s="8" t="inlineStr">
        <is>
          <t>비츠로테크 (042370)</t>
        </is>
      </c>
      <c r="B806" s="8" t="inlineStr">
        <is>
          <t>기타 금융업</t>
        </is>
      </c>
      <c r="C806" s="9" t="n">
        <v>9010</v>
      </c>
      <c r="D806" s="10" t="n">
        <v>200</v>
      </c>
      <c r="E806" s="11" t="n">
        <v>0.0227</v>
      </c>
      <c r="F806" s="9" t="n">
        <v>236062000000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13000000</v>
      </c>
      <c r="AF806" s="10" t="n">
        <v>1450</v>
      </c>
      <c r="AG806" s="12" t="n">
        <v>5.50702781472664e-05</v>
      </c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15150</v>
      </c>
      <c r="D807" s="5" t="n">
        <v>-240</v>
      </c>
      <c r="E807" s="13" t="n">
        <v>-0.0156</v>
      </c>
      <c r="F807" s="7" t="n">
        <v>235097700000</v>
      </c>
      <c r="G807" s="5" t="n">
        <v>-1000000</v>
      </c>
      <c r="H807" s="5" t="n">
        <v>-80</v>
      </c>
      <c r="I807" s="6" t="n">
        <v>-4.253550757833871e-06</v>
      </c>
      <c r="J807" s="5" t="n">
        <v>0</v>
      </c>
      <c r="K807" s="5" t="n">
        <v>-8</v>
      </c>
      <c r="L807" s="6" t="n">
        <v>0</v>
      </c>
      <c r="M807" s="5" t="n">
        <v>0</v>
      </c>
      <c r="N807" s="5" t="n">
        <v>-10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65000000</v>
      </c>
      <c r="Z807" s="5" t="n">
        <v>4281</v>
      </c>
      <c r="AA807" s="6" t="n">
        <v>0.0002764807992592016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대원강업 (000430)</t>
        </is>
      </c>
      <c r="B808" s="8" t="inlineStr">
        <is>
          <t>자동차 신품 부품 제조업</t>
        </is>
      </c>
      <c r="C808" s="9" t="n">
        <v>3790</v>
      </c>
      <c r="D808" s="10" t="n">
        <v>-15</v>
      </c>
      <c r="E808" s="11" t="n">
        <v>-0.0039</v>
      </c>
      <c r="F808" s="9" t="n">
        <v>234980000000</v>
      </c>
      <c r="G808" s="10" t="n">
        <v>-1000000</v>
      </c>
      <c r="H808" s="10" t="n">
        <v>-175</v>
      </c>
      <c r="I808" s="12" t="n">
        <v>-4.255681334581667e-06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-41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마이크로컨텍솔 (098120)</t>
        </is>
      </c>
      <c r="B809" t="inlineStr">
        <is>
          <t>전자부품 제조업</t>
        </is>
      </c>
      <c r="C809" s="7" t="n">
        <v>28250</v>
      </c>
      <c r="D809" s="5" t="n">
        <v>600</v>
      </c>
      <c r="E809" s="13" t="n">
        <v>0.0217</v>
      </c>
      <c r="F809" s="7" t="n">
        <v>234814000000</v>
      </c>
      <c r="G809" s="5" t="n">
        <v>-3000000</v>
      </c>
      <c r="H809" s="5" t="n">
        <v>-108</v>
      </c>
      <c r="I809" s="6" t="n">
        <v>-1.27760695699575e-05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-1000000</v>
      </c>
      <c r="AF809" s="5" t="n">
        <v>-44</v>
      </c>
      <c r="AG809" s="6" t="n">
        <v>-4.258689856652499e-06</v>
      </c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4790</v>
      </c>
      <c r="D810" s="10" t="n">
        <v>-10</v>
      </c>
      <c r="E810" s="11" t="n">
        <v>-0.0021</v>
      </c>
      <c r="F810" s="9" t="n">
        <v>234801010000</v>
      </c>
      <c r="G810" s="10" t="n">
        <v>7000000</v>
      </c>
      <c r="H810" s="10" t="n">
        <v>1468</v>
      </c>
      <c r="I810" s="12" t="n">
        <v>2.981247823422906e-05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아이스크림미디어 (461300)</t>
        </is>
      </c>
      <c r="B811" t="inlineStr">
        <is>
          <t>소프트웨어 개발 및 공급업</t>
        </is>
      </c>
      <c r="C811" s="7" t="n">
        <v>17610</v>
      </c>
      <c r="D811" s="5" t="n">
        <v>-620</v>
      </c>
      <c r="E811" s="13" t="n">
        <v>-0.034</v>
      </c>
      <c r="F811" s="7" t="n">
        <v>234794130000</v>
      </c>
      <c r="G811" s="5" t="n">
        <v>-3000000</v>
      </c>
      <c r="H811" s="5" t="n">
        <v>-147</v>
      </c>
      <c r="I811" s="6" t="n">
        <v>-1.27771507745956e-05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2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6000000</v>
      </c>
      <c r="AF811" s="5" t="n">
        <v>347</v>
      </c>
      <c r="AG811" s="6" t="n">
        <v>2.55543015491912e-05</v>
      </c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11180</v>
      </c>
      <c r="D812" s="10" t="n">
        <v>50</v>
      </c>
      <c r="E812" s="11" t="n">
        <v>0.004500000000000001</v>
      </c>
      <c r="F812" s="9" t="n">
        <v>234780000000</v>
      </c>
      <c r="G812" s="10" t="n">
        <v>0</v>
      </c>
      <c r="H812" s="10" t="n">
        <v>2</v>
      </c>
      <c r="I812" s="12" t="n">
        <v>0</v>
      </c>
      <c r="J812" s="10" t="n">
        <v>0</v>
      </c>
      <c r="K812" s="10" t="n">
        <v>-44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1000000</v>
      </c>
      <c r="AF812" s="10" t="n">
        <v>100</v>
      </c>
      <c r="AG812" s="12" t="n">
        <v>4.25930658488798e-06</v>
      </c>
    </row>
    <row r="813">
      <c r="A813" t="inlineStr">
        <is>
          <t>아스테라시스 (450950)</t>
        </is>
      </c>
      <c r="B813" t="inlineStr">
        <is>
          <t>의료용 기기 제조업</t>
        </is>
      </c>
      <c r="C813" s="7" t="n">
        <v>6230</v>
      </c>
      <c r="D813" s="5" t="n">
        <v>10</v>
      </c>
      <c r="E813" s="13" t="n">
        <v>0.0016</v>
      </c>
      <c r="F813" s="7" t="n">
        <v>234416210000</v>
      </c>
      <c r="G813" s="5" t="n">
        <v>0</v>
      </c>
      <c r="H813" s="5" t="n">
        <v>-34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-1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와이씨켐 (112290)</t>
        </is>
      </c>
      <c r="B814" s="8" t="inlineStr">
        <is>
          <t>기타 화학제품 제조업</t>
        </is>
      </c>
      <c r="C814" s="9" t="n">
        <v>11580</v>
      </c>
      <c r="D814" s="10" t="n">
        <v>670</v>
      </c>
      <c r="E814" s="11" t="n">
        <v>0.0614</v>
      </c>
      <c r="F814" s="9" t="n">
        <v>234159180000</v>
      </c>
      <c r="G814" s="10" t="n">
        <v>0</v>
      </c>
      <c r="H814" s="10" t="n">
        <v>-5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-5000000</v>
      </c>
      <c r="AF814" s="10" t="n">
        <v>-415</v>
      </c>
      <c r="AG814" s="12" t="n">
        <v>-2.135299585521268e-05</v>
      </c>
    </row>
    <row r="815">
      <c r="A815" t="inlineStr">
        <is>
          <t>LG생활건강우 (051905)</t>
        </is>
      </c>
      <c r="B815" t="inlineStr">
        <is>
          <t>미분류</t>
        </is>
      </c>
      <c r="C815" s="7" t="n">
        <v>111700</v>
      </c>
      <c r="D815" s="5" t="n">
        <v>-1300</v>
      </c>
      <c r="E815" s="13" t="n">
        <v>-0.0115</v>
      </c>
      <c r="F815" s="7" t="n">
        <v>234123200000</v>
      </c>
      <c r="G815" s="5" t="n">
        <v>1000000</v>
      </c>
      <c r="H815" s="5" t="n">
        <v>8</v>
      </c>
      <c r="I815" s="6" t="n">
        <v>4.27125547574952e-06</v>
      </c>
      <c r="J815" s="5" t="n">
        <v>37000000</v>
      </c>
      <c r="K815" s="5" t="n">
        <v>339</v>
      </c>
      <c r="L815" s="6" t="n">
        <v>0.0001580364526027322</v>
      </c>
      <c r="M815" s="5" t="n">
        <v>7000000</v>
      </c>
      <c r="N815" s="5" t="n">
        <v>64</v>
      </c>
      <c r="O815" s="6" t="n">
        <v>2.989878833024664e-05</v>
      </c>
      <c r="P815" s="5" t="n">
        <v>0</v>
      </c>
      <c r="Q815" s="5" t="n">
        <v>0</v>
      </c>
      <c r="R815" s="6" t="n">
        <v>0</v>
      </c>
      <c r="S815" s="5" t="n">
        <v>-563000000</v>
      </c>
      <c r="T815" s="5" t="n">
        <v>-5103</v>
      </c>
      <c r="U815" s="6" t="n">
        <v>-0.00240471683284698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메가터치 (446540)</t>
        </is>
      </c>
      <c r="B816" s="8" t="inlineStr">
        <is>
          <t>일차전지 및 이차전지 제조업</t>
        </is>
      </c>
      <c r="C816" s="9" t="n">
        <v>8050</v>
      </c>
      <c r="D816" s="10" t="n">
        <v>-270</v>
      </c>
      <c r="E816" s="11" t="n">
        <v>-0.0325</v>
      </c>
      <c r="F816" s="9" t="n">
        <v>234085950000</v>
      </c>
      <c r="G816" s="10" t="n">
        <v>0</v>
      </c>
      <c r="H816" s="10" t="n">
        <v>0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LB세미콘 (061970)</t>
        </is>
      </c>
      <c r="B817" t="inlineStr">
        <is>
          <t>반도체 제조업</t>
        </is>
      </c>
      <c r="C817" s="7" t="n">
        <v>4030</v>
      </c>
      <c r="D817" s="5" t="n">
        <v>-75</v>
      </c>
      <c r="E817" s="13" t="n">
        <v>-0.0183</v>
      </c>
      <c r="F817" s="7" t="n">
        <v>234074490000</v>
      </c>
      <c r="G817" s="5" t="n">
        <v>-61000000</v>
      </c>
      <c r="H817" s="5" t="n">
        <v>-14995</v>
      </c>
      <c r="I817" s="6" t="n">
        <v>-0.0002606008027615483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2000000</v>
      </c>
      <c r="AF817" s="5" t="n">
        <v>498</v>
      </c>
      <c r="AG817" s="6" t="n">
        <v>8.54428861513273e-06</v>
      </c>
    </row>
    <row r="818">
      <c r="A818" s="8" t="inlineStr">
        <is>
          <t>영진약품 (003520)</t>
        </is>
      </c>
      <c r="B818" s="8" t="inlineStr">
        <is>
          <t>의약품 제조업</t>
        </is>
      </c>
      <c r="C818" s="9" t="n">
        <v>1277</v>
      </c>
      <c r="D818" s="10" t="n">
        <v>-9</v>
      </c>
      <c r="E818" s="11" t="n">
        <v>-0.006999999999999999</v>
      </c>
      <c r="F818" s="9" t="n">
        <v>233553084000</v>
      </c>
      <c r="G818" s="10" t="n">
        <v>-9000000</v>
      </c>
      <c r="H818" s="10" t="n">
        <v>-7128</v>
      </c>
      <c r="I818" s="12" t="n">
        <v>-3.853513662016127e-05</v>
      </c>
      <c r="J818" s="10" t="n">
        <v>0</v>
      </c>
      <c r="K818" s="10" t="n">
        <v>16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제이알글로벌리츠 (348950)</t>
        </is>
      </c>
      <c r="B819" t="inlineStr">
        <is>
          <t>부동산 임대 및 공급업</t>
        </is>
      </c>
      <c r="C819" s="7" t="n">
        <v>1182</v>
      </c>
      <c r="D819" s="5" t="n">
        <v>0</v>
      </c>
      <c r="E819" s="13" t="n">
        <v>0</v>
      </c>
      <c r="F819" s="7" t="n">
        <v>233298432000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14730</v>
      </c>
      <c r="D820" s="10" t="n">
        <v>-380</v>
      </c>
      <c r="E820" s="11" t="n">
        <v>-0.0251</v>
      </c>
      <c r="F820" s="9" t="n">
        <v>232734000000</v>
      </c>
      <c r="G820" s="10" t="n">
        <v>16000000</v>
      </c>
      <c r="H820" s="10" t="n">
        <v>1087</v>
      </c>
      <c r="I820" s="12" t="n">
        <v>6.874801275275637e-05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다올투자증권 (030210)</t>
        </is>
      </c>
      <c r="B821" t="inlineStr">
        <is>
          <t>금융 지원 서비스업</t>
        </is>
      </c>
      <c r="C821" s="7" t="n">
        <v>3815</v>
      </c>
      <c r="D821" s="5" t="n">
        <v>-30</v>
      </c>
      <c r="E821" s="13" t="n">
        <v>-0.007800000000000001</v>
      </c>
      <c r="F821" s="7" t="n">
        <v>232375465000</v>
      </c>
      <c r="G821" s="5" t="n">
        <v>6000000</v>
      </c>
      <c r="H821" s="5" t="n">
        <v>1682</v>
      </c>
      <c r="I821" s="6" t="n">
        <v>2.582028184429884e-05</v>
      </c>
      <c r="J821" s="5" t="n">
        <v>0</v>
      </c>
      <c r="K821" s="5" t="n">
        <v>62</v>
      </c>
      <c r="L821" s="6" t="n">
        <v>0</v>
      </c>
      <c r="M821" s="5" t="n">
        <v>0</v>
      </c>
      <c r="N821" s="5" t="n">
        <v>-40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BYC (001460)</t>
        </is>
      </c>
      <c r="B822" s="8" t="inlineStr">
        <is>
          <t>봉제의복 제조업</t>
        </is>
      </c>
      <c r="C822" s="9" t="n">
        <v>37200</v>
      </c>
      <c r="D822" s="10" t="n">
        <v>-800</v>
      </c>
      <c r="E822" s="11" t="n">
        <v>-0.0211</v>
      </c>
      <c r="F822" s="9" t="n">
        <v>232351200000</v>
      </c>
      <c r="G822" s="10" t="n">
        <v>6000000</v>
      </c>
      <c r="H822" s="10" t="n">
        <v>157</v>
      </c>
      <c r="I822" s="12" t="n">
        <v>2.58229783190274e-05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-12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-1000000</v>
      </c>
      <c r="AF822" s="10" t="n">
        <v>-27</v>
      </c>
      <c r="AG822" s="12" t="n">
        <v>-4.3038297198379e-06</v>
      </c>
    </row>
    <row r="823">
      <c r="A823" t="inlineStr">
        <is>
          <t>덕산테코피아 (317330)</t>
        </is>
      </c>
      <c r="B823" t="inlineStr">
        <is>
          <t>기타 화학제품 제조업</t>
        </is>
      </c>
      <c r="C823" s="7" t="n">
        <v>11320</v>
      </c>
      <c r="D823" s="5" t="n">
        <v>-50</v>
      </c>
      <c r="E823" s="13" t="n">
        <v>-0.0044</v>
      </c>
      <c r="F823" s="7" t="n">
        <v>231788320000</v>
      </c>
      <c r="G823" s="5" t="n">
        <v>-8000000</v>
      </c>
      <c r="H823" s="5" t="n">
        <v>-708</v>
      </c>
      <c r="I823" s="6" t="n">
        <v>-3.451424989835554e-05</v>
      </c>
      <c r="J823" s="5" t="n">
        <v>0</v>
      </c>
      <c r="K823" s="5" t="n">
        <v>-6</v>
      </c>
      <c r="L823" s="6" t="n">
        <v>0</v>
      </c>
      <c r="M823" s="5" t="n">
        <v>-1000000</v>
      </c>
      <c r="N823" s="5" t="n">
        <v>-57</v>
      </c>
      <c r="O823" s="6" t="n">
        <v>-4.314281237294442e-06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-2000000</v>
      </c>
      <c r="Z823" s="5" t="n">
        <v>-186</v>
      </c>
      <c r="AA823" s="6" t="n">
        <v>-8.628562474588884e-06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에코아이 (448280)</t>
        </is>
      </c>
      <c r="B824" s="8" t="inlineStr">
        <is>
          <t>기타 전문 서비스업</t>
        </is>
      </c>
      <c r="C824" s="9" t="n">
        <v>7820</v>
      </c>
      <c r="D824" s="10" t="n">
        <v>-190</v>
      </c>
      <c r="E824" s="11" t="n">
        <v>-0.0237</v>
      </c>
      <c r="F824" s="9" t="n">
        <v>231714420000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-1000000</v>
      </c>
      <c r="Z824" s="10" t="n">
        <v>-119</v>
      </c>
      <c r="AA824" s="12" t="n">
        <v>-4.315657178349108e-06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지놈앤컴퍼니 (314130)</t>
        </is>
      </c>
      <c r="B825" t="inlineStr">
        <is>
          <t>기초 의약물질 제조업</t>
        </is>
      </c>
      <c r="C825" s="7" t="n">
        <v>4430</v>
      </c>
      <c r="D825" s="5" t="n">
        <v>240</v>
      </c>
      <c r="E825" s="13" t="n">
        <v>0.0573</v>
      </c>
      <c r="F825" s="7" t="n">
        <v>231684570000</v>
      </c>
      <c r="G825" s="5" t="n">
        <v>0</v>
      </c>
      <c r="H825" s="5" t="n">
        <v>-43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-8000000</v>
      </c>
      <c r="AF825" s="5" t="n">
        <v>-1718</v>
      </c>
      <c r="AG825" s="6" t="n">
        <v>-3.45297056251955e-05</v>
      </c>
    </row>
    <row r="826">
      <c r="A826" s="8" t="inlineStr">
        <is>
          <t>KSS해운 (044450)</t>
        </is>
      </c>
      <c r="B826" s="8" t="inlineStr">
        <is>
          <t>해상 운송업</t>
        </is>
      </c>
      <c r="C826" s="9" t="n">
        <v>10020</v>
      </c>
      <c r="D826" s="10" t="n">
        <v>-30</v>
      </c>
      <c r="E826" s="11" t="n">
        <v>-0.003</v>
      </c>
      <c r="F826" s="9" t="n">
        <v>231311700000</v>
      </c>
      <c r="G826" s="10" t="n">
        <v>27000000</v>
      </c>
      <c r="H826" s="10" t="n">
        <v>2670</v>
      </c>
      <c r="I826" s="12" t="n">
        <v>0.0001167256131012828</v>
      </c>
      <c r="J826" s="10" t="n">
        <v>0</v>
      </c>
      <c r="K826" s="10" t="n">
        <v>3</v>
      </c>
      <c r="L826" s="12" t="n">
        <v>0</v>
      </c>
      <c r="M826" s="10" t="n">
        <v>0</v>
      </c>
      <c r="N826" s="10" t="n">
        <v>-15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-51000000</v>
      </c>
      <c r="T826" s="10" t="n">
        <v>-5095</v>
      </c>
      <c r="U826" s="12" t="n">
        <v>-0.0002204817136357564</v>
      </c>
      <c r="V826" s="10" t="n">
        <v>0</v>
      </c>
      <c r="W826" s="10" t="n">
        <v>0</v>
      </c>
      <c r="X826" s="12" t="n">
        <v>0</v>
      </c>
      <c r="Y826" s="10" t="n">
        <v>67000000</v>
      </c>
      <c r="Z826" s="10" t="n">
        <v>6737</v>
      </c>
      <c r="AA826" s="12" t="n">
        <v>0.0002896524473254055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41</v>
      </c>
      <c r="AG826" s="12" t="n">
        <v>0</v>
      </c>
    </row>
    <row r="827">
      <c r="A827" t="inlineStr">
        <is>
          <t>서호전기 (065710)</t>
        </is>
      </c>
      <c r="B827" t="inlineStr">
        <is>
          <t>전동기, 발전기 및 전기 변환 · 공급 · 제어 장치 제조업</t>
        </is>
      </c>
      <c r="C827" s="7" t="n">
        <v>44800</v>
      </c>
      <c r="D827" s="5" t="n">
        <v>400</v>
      </c>
      <c r="E827" s="13" t="n">
        <v>0.009000000000000001</v>
      </c>
      <c r="F827" s="7" t="n">
        <v>230720000000</v>
      </c>
      <c r="G827" s="5" t="n">
        <v>1000000</v>
      </c>
      <c r="H827" s="5" t="n">
        <v>24</v>
      </c>
      <c r="I827" s="6" t="n">
        <v>4.334257975034674e-06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11</v>
      </c>
      <c r="AG827" s="6" t="n">
        <v>0</v>
      </c>
    </row>
    <row r="828">
      <c r="A828" s="8" t="inlineStr">
        <is>
          <t>미래나노텍 (095500)</t>
        </is>
      </c>
      <c r="B828" s="8" t="inlineStr">
        <is>
          <t>플라스틱제품 제조업</t>
        </is>
      </c>
      <c r="C828" s="9" t="n">
        <v>7440</v>
      </c>
      <c r="D828" s="10" t="n">
        <v>40</v>
      </c>
      <c r="E828" s="11" t="n">
        <v>0.0054</v>
      </c>
      <c r="F828" s="9" t="n">
        <v>230706960000</v>
      </c>
      <c r="G828" s="10" t="n">
        <v>2000000</v>
      </c>
      <c r="H828" s="10" t="n">
        <v>340</v>
      </c>
      <c r="I828" s="12" t="n">
        <v>8.669005911221751e-06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-2000000</v>
      </c>
      <c r="AF828" s="10" t="n">
        <v>-304</v>
      </c>
      <c r="AG828" s="12" t="n">
        <v>-8.669005911221751e-06</v>
      </c>
    </row>
    <row r="829">
      <c r="A829" t="inlineStr">
        <is>
          <t>디지털대성 (068930)</t>
        </is>
      </c>
      <c r="B829" t="inlineStr">
        <is>
          <t>일반 교습 학원</t>
        </is>
      </c>
      <c r="C829" s="7" t="n">
        <v>8320</v>
      </c>
      <c r="D829" s="5" t="n">
        <v>-100</v>
      </c>
      <c r="E829" s="13" t="n">
        <v>-0.0119</v>
      </c>
      <c r="F829" s="7" t="n">
        <v>230256000000</v>
      </c>
      <c r="G829" s="5" t="n">
        <v>0</v>
      </c>
      <c r="H829" s="5" t="n">
        <v>-36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-20000000</v>
      </c>
      <c r="N829" s="5" t="n">
        <v>-2434</v>
      </c>
      <c r="O829" s="6" t="n">
        <v>-8.685984295740393e-05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60</v>
      </c>
      <c r="AG829" s="6" t="n">
        <v>0</v>
      </c>
    </row>
    <row r="830">
      <c r="A830" s="8" t="inlineStr">
        <is>
          <t>미원화학 (134380)</t>
        </is>
      </c>
      <c r="B830" s="8" t="inlineStr">
        <is>
          <t>기타 화학제품 제조업</t>
        </is>
      </c>
      <c r="C830" s="9" t="n">
        <v>10460</v>
      </c>
      <c r="D830" s="10" t="n">
        <v>0</v>
      </c>
      <c r="E830" s="11" t="n">
        <v>0</v>
      </c>
      <c r="F830" s="9" t="n">
        <v>230036320000</v>
      </c>
      <c r="G830" s="10" t="n">
        <v>-1000000</v>
      </c>
      <c r="H830" s="10" t="n">
        <v>-70</v>
      </c>
      <c r="I830" s="12" t="n">
        <v>-4.347139616909191e-06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-14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PKC (001340)</t>
        </is>
      </c>
      <c r="B831" t="inlineStr">
        <is>
          <t>기초 화학물질 제조업</t>
        </is>
      </c>
      <c r="C831" s="7" t="n">
        <v>5100</v>
      </c>
      <c r="D831" s="5" t="n">
        <v>-150</v>
      </c>
      <c r="E831" s="13" t="n">
        <v>-0.0286</v>
      </c>
      <c r="F831" s="7" t="n">
        <v>229642800000</v>
      </c>
      <c r="G831" s="5" t="n">
        <v>-1000000</v>
      </c>
      <c r="H831" s="5" t="n">
        <v>-198</v>
      </c>
      <c r="I831" s="6" t="n">
        <v>-4.354588952930377e-06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-30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36550</v>
      </c>
      <c r="D832" s="10" t="n">
        <v>-1050</v>
      </c>
      <c r="E832" s="11" t="n">
        <v>-0.0279</v>
      </c>
      <c r="F832" s="9" t="n">
        <v>229351250000</v>
      </c>
      <c r="G832" s="10" t="n">
        <v>0</v>
      </c>
      <c r="H832" s="10" t="n">
        <v>-8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-4000000</v>
      </c>
      <c r="N832" s="10" t="n">
        <v>-99</v>
      </c>
      <c r="O832" s="12" t="n">
        <v>-1.744049792621579e-05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8000000</v>
      </c>
      <c r="AF832" s="10" t="n">
        <v>224</v>
      </c>
      <c r="AG832" s="12" t="n">
        <v>3.488099585243159e-05</v>
      </c>
    </row>
    <row r="833">
      <c r="A833" t="inlineStr">
        <is>
          <t>바이오플러스 (099430)</t>
        </is>
      </c>
      <c r="B833" t="inlineStr">
        <is>
          <t>기초 의약물질 제조업</t>
        </is>
      </c>
      <c r="C833" s="7" t="n">
        <v>3720</v>
      </c>
      <c r="D833" s="5" t="n">
        <v>-10</v>
      </c>
      <c r="E833" s="13" t="n">
        <v>-0.0027</v>
      </c>
      <c r="F833" s="7" t="n">
        <v>229300800000</v>
      </c>
      <c r="G833" s="5" t="n">
        <v>-3000000</v>
      </c>
      <c r="H833" s="5" t="n">
        <v>-849</v>
      </c>
      <c r="I833" s="6" t="n">
        <v>-1.308325134495824e-05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-220000000</v>
      </c>
      <c r="AF833" s="5" t="n">
        <v>-58792</v>
      </c>
      <c r="AG833" s="6" t="n">
        <v>-0.0009594384319636042</v>
      </c>
    </row>
    <row r="834">
      <c r="A834" s="8" t="inlineStr">
        <is>
          <t>슈어소프트테크 (298830)</t>
        </is>
      </c>
      <c r="B834" s="8" t="inlineStr">
        <is>
          <t>소프트웨어 개발 및 공급업</t>
        </is>
      </c>
      <c r="C834" s="9" t="n">
        <v>4280</v>
      </c>
      <c r="D834" s="10" t="n">
        <v>55</v>
      </c>
      <c r="E834" s="11" t="n">
        <v>0.013</v>
      </c>
      <c r="F834" s="9" t="n">
        <v>228800240000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노루홀딩스 (000320)</t>
        </is>
      </c>
      <c r="B835" t="inlineStr">
        <is>
          <t>기타 금융업</t>
        </is>
      </c>
      <c r="C835" s="7" t="n">
        <v>17100</v>
      </c>
      <c r="D835" s="5" t="n">
        <v>400</v>
      </c>
      <c r="E835" s="13" t="n">
        <v>0.024</v>
      </c>
      <c r="F835" s="7" t="n">
        <v>227276100000</v>
      </c>
      <c r="G835" s="5" t="n">
        <v>-1000000</v>
      </c>
      <c r="H835" s="5" t="n">
        <v>-45</v>
      </c>
      <c r="I835" s="6" t="n">
        <v>-4.399934704968978e-06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-9</v>
      </c>
      <c r="O835" s="6" t="n">
        <v>0</v>
      </c>
      <c r="P835" s="5" t="n">
        <v>26000000</v>
      </c>
      <c r="Q835" s="5" t="n">
        <v>1556</v>
      </c>
      <c r="R835" s="6" t="n">
        <v>0.0001143983023291934</v>
      </c>
      <c r="S835" s="5" t="n">
        <v>0</v>
      </c>
      <c r="T835" s="5" t="n">
        <v>-2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YG PLUS (037270)</t>
        </is>
      </c>
      <c r="B836" s="8" t="inlineStr">
        <is>
          <t>자료처리, 호스팅, 포털 및 기타 인터넷 정보매개 서비스업</t>
        </is>
      </c>
      <c r="C836" s="9" t="n">
        <v>3565</v>
      </c>
      <c r="D836" s="10" t="n">
        <v>-70</v>
      </c>
      <c r="E836" s="11" t="n">
        <v>-0.0193</v>
      </c>
      <c r="F836" s="9" t="n">
        <v>226958595000</v>
      </c>
      <c r="G836" s="10" t="n">
        <v>10000000</v>
      </c>
      <c r="H836" s="10" t="n">
        <v>2719</v>
      </c>
      <c r="I836" s="12" t="n">
        <v>4.406090018313693e-05</v>
      </c>
      <c r="J836" s="10" t="n">
        <v>0</v>
      </c>
      <c r="K836" s="10" t="n">
        <v>67</v>
      </c>
      <c r="L836" s="12" t="n">
        <v>0</v>
      </c>
      <c r="M836" s="10" t="n">
        <v>0</v>
      </c>
      <c r="N836" s="10" t="n">
        <v>-42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-37000000</v>
      </c>
      <c r="Z836" s="10" t="n">
        <v>-10446</v>
      </c>
      <c r="AA836" s="12" t="n">
        <v>-0.0001630253306776066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22500</v>
      </c>
      <c r="D837" s="5" t="n">
        <v>-200</v>
      </c>
      <c r="E837" s="13" t="n">
        <v>-0.008800000000000001</v>
      </c>
      <c r="F837" s="7" t="n">
        <v>226890000000</v>
      </c>
      <c r="G837" s="5" t="n">
        <v>0</v>
      </c>
      <c r="H837" s="5" t="n">
        <v>-1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-54000000</v>
      </c>
      <c r="N837" s="5" t="n">
        <v>-2403</v>
      </c>
      <c r="O837" s="6" t="n">
        <v>-0.0002380007933359778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20000000</v>
      </c>
      <c r="AF837" s="5" t="n">
        <v>880</v>
      </c>
      <c r="AG837" s="6" t="n">
        <v>8.814844197628808e-05</v>
      </c>
    </row>
    <row r="838">
      <c r="A838" s="8" t="inlineStr">
        <is>
          <t>나우로보틱스 (459510)</t>
        </is>
      </c>
      <c r="B838" s="8" t="inlineStr">
        <is>
          <t>특수 목적용 기계 제조업</t>
        </is>
      </c>
      <c r="C838" s="9" t="n">
        <v>17460</v>
      </c>
      <c r="D838" s="10" t="n">
        <v>-20</v>
      </c>
      <c r="E838" s="11" t="n">
        <v>-0.0011</v>
      </c>
      <c r="F838" s="9" t="n">
        <v>226595880000</v>
      </c>
      <c r="G838" s="10" t="n">
        <v>-4000000</v>
      </c>
      <c r="H838" s="10" t="n">
        <v>-229</v>
      </c>
      <c r="I838" s="12" t="n">
        <v>-1.7652571617807e-05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-1000000</v>
      </c>
      <c r="AF838" s="10" t="n">
        <v>-76</v>
      </c>
      <c r="AG838" s="12" t="n">
        <v>-4.413142904451749e-06</v>
      </c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158000</v>
      </c>
      <c r="D839" s="5" t="n">
        <v>-1600</v>
      </c>
      <c r="E839" s="13" t="n">
        <v>-0.01</v>
      </c>
      <c r="F839" s="7" t="n">
        <v>225782000000</v>
      </c>
      <c r="G839" s="5" t="n">
        <v>0</v>
      </c>
      <c r="H839" s="5" t="n">
        <v>-3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-1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대원산업 (005710)</t>
        </is>
      </c>
      <c r="B840" s="8" t="inlineStr">
        <is>
          <t>자동차 신품 부품 제조업</t>
        </is>
      </c>
      <c r="C840" s="9" t="n">
        <v>11260</v>
      </c>
      <c r="D840" s="10" t="n">
        <v>-160</v>
      </c>
      <c r="E840" s="11" t="n">
        <v>-0.014</v>
      </c>
      <c r="F840" s="9" t="n">
        <v>225616620000</v>
      </c>
      <c r="G840" s="10" t="n">
        <v>0</v>
      </c>
      <c r="H840" s="10" t="n">
        <v>12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8000000</v>
      </c>
      <c r="N840" s="10" t="n">
        <v>700</v>
      </c>
      <c r="O840" s="12" t="n">
        <v>3.545838068135228e-05</v>
      </c>
      <c r="P840" s="10" t="n">
        <v>21000000</v>
      </c>
      <c r="Q840" s="10" t="n">
        <v>1859</v>
      </c>
      <c r="R840" s="12" t="n">
        <v>9.307824928854974e-05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40</v>
      </c>
      <c r="AG840" s="12" t="n">
        <v>0</v>
      </c>
    </row>
    <row r="841">
      <c r="A841" t="inlineStr">
        <is>
          <t>우리로 (046970)</t>
        </is>
      </c>
      <c r="B841" t="inlineStr">
        <is>
          <t>기타 전문 도매업</t>
        </is>
      </c>
      <c r="C841" s="7" t="n">
        <v>5140</v>
      </c>
      <c r="D841" s="5" t="n">
        <v>240</v>
      </c>
      <c r="E841" s="13" t="n">
        <v>0.049</v>
      </c>
      <c r="F841" s="7" t="n">
        <v>225255360000</v>
      </c>
      <c r="G841" s="5" t="n">
        <v>-7000000</v>
      </c>
      <c r="H841" s="5" t="n">
        <v>-1322</v>
      </c>
      <c r="I841" s="6" t="n">
        <v>-3.10758421020481e-05</v>
      </c>
      <c r="J841" s="5" t="n">
        <v>191000000</v>
      </c>
      <c r="K841" s="5" t="n">
        <v>37120</v>
      </c>
      <c r="L841" s="6" t="n">
        <v>0.0008479265487844551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66000000</v>
      </c>
      <c r="AF841" s="5" t="n">
        <v>13140</v>
      </c>
      <c r="AG841" s="6" t="n">
        <v>0.0002930007969621677</v>
      </c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4275</v>
      </c>
      <c r="D842" s="10" t="n">
        <v>0</v>
      </c>
      <c r="E842" s="11" t="n">
        <v>0</v>
      </c>
      <c r="F842" s="9" t="n">
        <v>224860725000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7000000</v>
      </c>
      <c r="AF842" s="10" t="n">
        <v>1681</v>
      </c>
      <c r="AG842" s="12" t="n">
        <v>3.113038081683673e-05</v>
      </c>
    </row>
    <row r="843">
      <c r="A843" t="inlineStr">
        <is>
          <t>오리엔탈정공 (014940)</t>
        </is>
      </c>
      <c r="B843" t="inlineStr">
        <is>
          <t>일반 목적용 기계 제조업</t>
        </is>
      </c>
      <c r="C843" s="7" t="n">
        <v>4920</v>
      </c>
      <c r="D843" s="5" t="n">
        <v>35</v>
      </c>
      <c r="E843" s="13" t="n">
        <v>0.0072</v>
      </c>
      <c r="F843" s="7" t="n">
        <v>224219160000</v>
      </c>
      <c r="G843" s="5" t="n">
        <v>0</v>
      </c>
      <c r="H843" s="5" t="n">
        <v>-26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-1000000</v>
      </c>
      <c r="AF843" s="5" t="n">
        <v>-163</v>
      </c>
      <c r="AG843" s="6" t="n">
        <v>-4.459922158302618e-06</v>
      </c>
    </row>
    <row r="844">
      <c r="A844" s="8" t="inlineStr">
        <is>
          <t>유니슨 (018000)</t>
        </is>
      </c>
      <c r="B844" s="8" t="inlineStr">
        <is>
          <t>일반 목적용 기계 제조업</t>
        </is>
      </c>
      <c r="C844" s="9" t="n">
        <v>863</v>
      </c>
      <c r="D844" s="10" t="n">
        <v>-38</v>
      </c>
      <c r="E844" s="11" t="n">
        <v>-0.04219999999999999</v>
      </c>
      <c r="F844" s="9" t="n">
        <v>223946774000</v>
      </c>
      <c r="G844" s="10" t="n">
        <v>11000000</v>
      </c>
      <c r="H844" s="10" t="n">
        <v>12212</v>
      </c>
      <c r="I844" s="12" t="n">
        <v>4.911881427682454e-05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205000000</v>
      </c>
      <c r="AF844" s="10" t="n">
        <v>230000</v>
      </c>
      <c r="AG844" s="12" t="n">
        <v>0.000915396084249912</v>
      </c>
    </row>
    <row r="845">
      <c r="A845" t="inlineStr">
        <is>
          <t>DS단석 (017860)</t>
        </is>
      </c>
      <c r="B845" t="inlineStr">
        <is>
          <t>기타 화학제품 제조업</t>
        </is>
      </c>
      <c r="C845" s="7" t="n">
        <v>12610</v>
      </c>
      <c r="D845" s="5" t="n">
        <v>50</v>
      </c>
      <c r="E845" s="13" t="n">
        <v>0.004</v>
      </c>
      <c r="F845" s="7" t="n">
        <v>223940990000</v>
      </c>
      <c r="G845" s="5" t="n">
        <v>-2000000</v>
      </c>
      <c r="H845" s="5" t="n">
        <v>-137</v>
      </c>
      <c r="I845" s="6" t="n">
        <v>-8.930924168907176e-06</v>
      </c>
      <c r="J845" s="5" t="n">
        <v>0</v>
      </c>
      <c r="K845" s="5" t="n">
        <v>2</v>
      </c>
      <c r="L845" s="6" t="n">
        <v>0</v>
      </c>
      <c r="M845" s="5" t="n">
        <v>0</v>
      </c>
      <c r="N845" s="5" t="n">
        <v>-12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-3000000</v>
      </c>
      <c r="Z845" s="5" t="n">
        <v>-218</v>
      </c>
      <c r="AA845" s="6" t="n">
        <v>-1.339638625336076e-05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대동 (000490)</t>
        </is>
      </c>
      <c r="B846" s="8" t="inlineStr">
        <is>
          <t>특수 목적용 기계 제조업</t>
        </is>
      </c>
      <c r="C846" s="9" t="n">
        <v>7750</v>
      </c>
      <c r="D846" s="10" t="n">
        <v>-50</v>
      </c>
      <c r="E846" s="11" t="n">
        <v>-0.0064</v>
      </c>
      <c r="F846" s="9" t="n">
        <v>223401500000</v>
      </c>
      <c r="G846" s="10" t="n">
        <v>-1000000</v>
      </c>
      <c r="H846" s="10" t="n">
        <v>-85</v>
      </c>
      <c r="I846" s="12" t="n">
        <v>-4.476245683220569e-06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-19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모토닉 (009680)</t>
        </is>
      </c>
      <c r="B847" t="inlineStr">
        <is>
          <t>자동차 신품 부품 제조업</t>
        </is>
      </c>
      <c r="C847" s="7" t="n">
        <v>10270</v>
      </c>
      <c r="D847" s="5" t="n">
        <v>-20</v>
      </c>
      <c r="E847" s="13" t="n">
        <v>-0.0019</v>
      </c>
      <c r="F847" s="7" t="n">
        <v>223197910000</v>
      </c>
      <c r="G847" s="5" t="n">
        <v>8000000</v>
      </c>
      <c r="H847" s="5" t="n">
        <v>744</v>
      </c>
      <c r="I847" s="6" t="n">
        <v>3.584262952999873e-05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-23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솔트룩스 (304100)</t>
        </is>
      </c>
      <c r="B848" s="8" t="inlineStr">
        <is>
          <t>소프트웨어 개발 및 공급업</t>
        </is>
      </c>
      <c r="C848" s="9" t="n">
        <v>17700</v>
      </c>
      <c r="D848" s="10" t="n">
        <v>-220</v>
      </c>
      <c r="E848" s="11" t="n">
        <v>-0.0123</v>
      </c>
      <c r="F848" s="9" t="n">
        <v>222896100000</v>
      </c>
      <c r="G848" s="10" t="n">
        <v>-7000000</v>
      </c>
      <c r="H848" s="10" t="n">
        <v>-371</v>
      </c>
      <c r="I848" s="12" t="n">
        <v>-3.14047666154769e-05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-5000000</v>
      </c>
      <c r="AF848" s="10" t="n">
        <v>-273</v>
      </c>
      <c r="AG848" s="12" t="n">
        <v>-2.243197615391207e-05</v>
      </c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7790</v>
      </c>
      <c r="D849" s="5" t="n">
        <v>40</v>
      </c>
      <c r="E849" s="13" t="n">
        <v>0.0052</v>
      </c>
      <c r="F849" s="7" t="n">
        <v>222015000000</v>
      </c>
      <c r="G849" s="5" t="n">
        <v>-2000000</v>
      </c>
      <c r="H849" s="5" t="n">
        <v>-226</v>
      </c>
      <c r="I849" s="6" t="n">
        <v>-9.008400333310812e-06</v>
      </c>
      <c r="J849" s="5" t="n">
        <v>0</v>
      </c>
      <c r="K849" s="5" t="n">
        <v>44</v>
      </c>
      <c r="L849" s="6" t="n">
        <v>0</v>
      </c>
      <c r="M849" s="5" t="n">
        <v>0</v>
      </c>
      <c r="N849" s="5" t="n">
        <v>-19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-3000000</v>
      </c>
      <c r="AF849" s="5" t="n">
        <v>-366</v>
      </c>
      <c r="AG849" s="6" t="n">
        <v>-1.351260049996622e-05</v>
      </c>
    </row>
    <row r="850">
      <c r="A850" s="8" t="inlineStr">
        <is>
          <t>코텍 (052330)</t>
        </is>
      </c>
      <c r="B850" s="8" t="inlineStr">
        <is>
          <t>영상 및 음향기기 제조업</t>
        </is>
      </c>
      <c r="C850" s="9" t="n">
        <v>12460</v>
      </c>
      <c r="D850" s="10" t="n">
        <v>-160</v>
      </c>
      <c r="E850" s="11" t="n">
        <v>-0.0127</v>
      </c>
      <c r="F850" s="9" t="n">
        <v>221302060000</v>
      </c>
      <c r="G850" s="10" t="n">
        <v>0</v>
      </c>
      <c r="H850" s="10" t="n">
        <v>4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-1000000</v>
      </c>
      <c r="Q850" s="10" t="n">
        <v>-108</v>
      </c>
      <c r="R850" s="12" t="n">
        <v>-4.518710761210266e-06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1000000</v>
      </c>
      <c r="AF850" s="10" t="n">
        <v>80</v>
      </c>
      <c r="AG850" s="12" t="n">
        <v>4.518710761210266e-06</v>
      </c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8280</v>
      </c>
      <c r="D851" s="5" t="n">
        <v>-70</v>
      </c>
      <c r="E851" s="13" t="n">
        <v>-0.008399999999999999</v>
      </c>
      <c r="F851" s="7" t="n">
        <v>220248000000</v>
      </c>
      <c r="G851" s="5" t="n">
        <v>-11000000</v>
      </c>
      <c r="H851" s="5" t="n">
        <v>-1297</v>
      </c>
      <c r="I851" s="6" t="n">
        <v>-4.994369982928336e-05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-1000000</v>
      </c>
      <c r="AF851" s="5" t="n">
        <v>-127</v>
      </c>
      <c r="AG851" s="6" t="n">
        <v>-4.540336348116668e-06</v>
      </c>
    </row>
    <row r="852">
      <c r="A852" s="8" t="inlineStr">
        <is>
          <t>SBS (034120)</t>
        </is>
      </c>
      <c r="B852" s="8" t="inlineStr">
        <is>
          <t>텔레비전 방송업</t>
        </is>
      </c>
      <c r="C852" s="9" t="n">
        <v>11870</v>
      </c>
      <c r="D852" s="10" t="n">
        <v>70</v>
      </c>
      <c r="E852" s="11" t="n">
        <v>0.0059</v>
      </c>
      <c r="F852" s="9" t="n">
        <v>220200370000</v>
      </c>
      <c r="G852" s="10" t="n">
        <v>3000000</v>
      </c>
      <c r="H852" s="10" t="n">
        <v>227</v>
      </c>
      <c r="I852" s="12" t="n">
        <v>1.362395530943023e-05</v>
      </c>
      <c r="J852" s="10" t="n">
        <v>1000000</v>
      </c>
      <c r="K852" s="10" t="n">
        <v>62</v>
      </c>
      <c r="L852" s="12" t="n">
        <v>4.541318436476742e-06</v>
      </c>
      <c r="M852" s="10" t="n">
        <v>0</v>
      </c>
      <c r="N852" s="10" t="n">
        <v>-12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-9000000</v>
      </c>
      <c r="Z852" s="10" t="n">
        <v>-744</v>
      </c>
      <c r="AA852" s="12" t="n">
        <v>-4.087186592829068e-05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클리오 (237880)</t>
        </is>
      </c>
      <c r="B853" t="inlineStr">
        <is>
          <t>기타 화학제품 제조업</t>
        </is>
      </c>
      <c r="C853" s="7" t="n">
        <v>12160</v>
      </c>
      <c r="D853" s="5" t="n">
        <v>500</v>
      </c>
      <c r="E853" s="13" t="n">
        <v>0.0429</v>
      </c>
      <c r="F853" s="7" t="n">
        <v>219743360000</v>
      </c>
      <c r="G853" s="5" t="n">
        <v>-147000000</v>
      </c>
      <c r="H853" s="5" t="n">
        <v>-12191</v>
      </c>
      <c r="I853" s="6" t="n">
        <v>-0.0006689621929873103</v>
      </c>
      <c r="J853" s="5" t="n">
        <v>99000000</v>
      </c>
      <c r="K853" s="5" t="n">
        <v>8200</v>
      </c>
      <c r="L853" s="6" t="n">
        <v>0.0004505255585424743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7000000</v>
      </c>
      <c r="AF853" s="5" t="n">
        <v>612</v>
      </c>
      <c r="AG853" s="6" t="n">
        <v>3.185534252320525e-05</v>
      </c>
    </row>
    <row r="854">
      <c r="A854" s="8" t="inlineStr">
        <is>
          <t>휴스틸 (005010)</t>
        </is>
      </c>
      <c r="B854" s="8" t="inlineStr">
        <is>
          <t>1차 철강 제조업</t>
        </is>
      </c>
      <c r="C854" s="9" t="n">
        <v>3910</v>
      </c>
      <c r="D854" s="10" t="n">
        <v>-55</v>
      </c>
      <c r="E854" s="11" t="n">
        <v>-0.0139</v>
      </c>
      <c r="F854" s="9" t="n">
        <v>219695080000</v>
      </c>
      <c r="G854" s="10" t="n">
        <v>-1000000</v>
      </c>
      <c r="H854" s="10" t="n">
        <v>-186</v>
      </c>
      <c r="I854" s="12" t="n">
        <v>-4.551763289373617e-06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-37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-16000000</v>
      </c>
      <c r="Z854" s="10" t="n">
        <v>-4002</v>
      </c>
      <c r="AA854" s="12" t="n">
        <v>-7.282821262997788e-05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코오롱생명과학 (102940)</t>
        </is>
      </c>
      <c r="B855" t="inlineStr">
        <is>
          <t>기초 의약물질 제조업</t>
        </is>
      </c>
      <c r="C855" s="7" t="n">
        <v>16780</v>
      </c>
      <c r="D855" s="5" t="n">
        <v>280</v>
      </c>
      <c r="E855" s="13" t="n">
        <v>0.017</v>
      </c>
      <c r="F855" s="7" t="n">
        <v>219650200000</v>
      </c>
      <c r="G855" s="5" t="n">
        <v>-26000000</v>
      </c>
      <c r="H855" s="5" t="n">
        <v>-1544</v>
      </c>
      <c r="I855" s="6" t="n">
        <v>-0.0001183700265239913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5000000</v>
      </c>
      <c r="AF855" s="5" t="n">
        <v>321</v>
      </c>
      <c r="AG855" s="6" t="n">
        <v>2.27634666392291e-05</v>
      </c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1456</v>
      </c>
      <c r="D856" s="10" t="n">
        <v>0</v>
      </c>
      <c r="E856" s="11" t="n">
        <v>0</v>
      </c>
      <c r="F856" s="9" t="n">
        <v>219512384000</v>
      </c>
      <c r="G856" s="10" t="n">
        <v>-21000000</v>
      </c>
      <c r="H856" s="10" t="n">
        <v>-14840</v>
      </c>
      <c r="I856" s="12" t="n">
        <v>-9.566658435088565e-05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-99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35000000</v>
      </c>
      <c r="AF856" s="10" t="n">
        <v>24033</v>
      </c>
      <c r="AG856" s="12" t="n">
        <v>0.0001594443072514761</v>
      </c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4680</v>
      </c>
      <c r="D857" s="5" t="n">
        <v>-35</v>
      </c>
      <c r="E857" s="13" t="n">
        <v>-0.0074</v>
      </c>
      <c r="F857" s="7" t="n">
        <v>219445200000</v>
      </c>
      <c r="G857" s="5" t="n">
        <v>-2000000</v>
      </c>
      <c r="H857" s="5" t="n">
        <v>-342</v>
      </c>
      <c r="I857" s="6" t="n">
        <v>-9.113892671154347e-06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-31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-18000000</v>
      </c>
      <c r="Z857" s="5" t="n">
        <v>-3861</v>
      </c>
      <c r="AA857" s="6" t="n">
        <v>-8.202503404038912e-05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아모텍 (052710)</t>
        </is>
      </c>
      <c r="B858" s="8" t="inlineStr">
        <is>
          <t>전자부품 제조업</t>
        </is>
      </c>
      <c r="C858" s="9" t="n">
        <v>14990</v>
      </c>
      <c r="D858" s="10" t="n">
        <v>930</v>
      </c>
      <c r="E858" s="11" t="n">
        <v>0.06610000000000001</v>
      </c>
      <c r="F858" s="9" t="n">
        <v>219033880000</v>
      </c>
      <c r="G858" s="10" t="n">
        <v>5000000</v>
      </c>
      <c r="H858" s="10" t="n">
        <v>244</v>
      </c>
      <c r="I858" s="12" t="n">
        <v>2.282751873819703e-05</v>
      </c>
      <c r="J858" s="10" t="n">
        <v>287000000</v>
      </c>
      <c r="K858" s="10" t="n">
        <v>19881</v>
      </c>
      <c r="L858" s="12" t="n">
        <v>0.00131029957557251</v>
      </c>
      <c r="M858" s="10" t="n">
        <v>33000000</v>
      </c>
      <c r="N858" s="10" t="n">
        <v>2205</v>
      </c>
      <c r="O858" s="12" t="n">
        <v>0.0001506616236721004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-1000000</v>
      </c>
      <c r="Z858" s="10" t="n">
        <v>-94</v>
      </c>
      <c r="AA858" s="12" t="n">
        <v>-4.565503747639406e-06</v>
      </c>
      <c r="AB858" s="10" t="n">
        <v>0</v>
      </c>
      <c r="AC858" s="10" t="n">
        <v>0</v>
      </c>
      <c r="AD858" s="12" t="n">
        <v>0</v>
      </c>
      <c r="AE858" s="10" t="n">
        <v>39000000</v>
      </c>
      <c r="AF858" s="10" t="n">
        <v>2703</v>
      </c>
      <c r="AG858" s="12" t="n">
        <v>0.0001780546461579368</v>
      </c>
    </row>
    <row r="859">
      <c r="A859" t="inlineStr">
        <is>
          <t>KPX케미칼 (025000)</t>
        </is>
      </c>
      <c r="B859" t="inlineStr">
        <is>
          <t>기초 화학물질 제조업</t>
        </is>
      </c>
      <c r="C859" s="7" t="n">
        <v>50000</v>
      </c>
      <c r="D859" s="5" t="n">
        <v>-1000</v>
      </c>
      <c r="E859" s="13" t="n">
        <v>-0.0196</v>
      </c>
      <c r="F859" s="7" t="n">
        <v>218900000000</v>
      </c>
      <c r="G859" s="5" t="n">
        <v>-1000000</v>
      </c>
      <c r="H859" s="5" t="n">
        <v>-18</v>
      </c>
      <c r="I859" s="6" t="n">
        <v>-4.568296025582457e-06</v>
      </c>
      <c r="J859" s="5" t="n">
        <v>0</v>
      </c>
      <c r="K859" s="5" t="n">
        <v>-1</v>
      </c>
      <c r="L859" s="6" t="n">
        <v>0</v>
      </c>
      <c r="M859" s="5" t="n">
        <v>-7000000</v>
      </c>
      <c r="N859" s="5" t="n">
        <v>-136</v>
      </c>
      <c r="O859" s="6" t="n">
        <v>-3.197807217907721e-05</v>
      </c>
      <c r="P859" s="5" t="n">
        <v>-1000000</v>
      </c>
      <c r="Q859" s="5" t="n">
        <v>-18</v>
      </c>
      <c r="R859" s="6" t="n">
        <v>-4.568296025582457e-06</v>
      </c>
      <c r="S859" s="5" t="n">
        <v>-107000000</v>
      </c>
      <c r="T859" s="5" t="n">
        <v>-2140</v>
      </c>
      <c r="U859" s="6" t="n">
        <v>-0.0004888076747373229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-1</v>
      </c>
      <c r="AG859" s="6" t="n">
        <v>0</v>
      </c>
    </row>
    <row r="860">
      <c r="A860" s="8" t="inlineStr">
        <is>
          <t>그래피 (318060)</t>
        </is>
      </c>
      <c r="B860" s="8" t="inlineStr">
        <is>
          <t>합성고무 및 플라스틱 물질 제조업</t>
        </is>
      </c>
      <c r="C860" s="9" t="n">
        <v>19500</v>
      </c>
      <c r="D860" s="10" t="n">
        <v>-2800</v>
      </c>
      <c r="E860" s="11" t="n">
        <v>-0.1256</v>
      </c>
      <c r="F860" s="9" t="n">
        <v>218146500000</v>
      </c>
      <c r="G860" s="10" t="n">
        <v>-2000000</v>
      </c>
      <c r="H860" s="10" t="n">
        <v>-75</v>
      </c>
      <c r="I860" s="12" t="n">
        <v>-9.168150761071115e-06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113000000</v>
      </c>
      <c r="AF860" s="10" t="n">
        <v>5481</v>
      </c>
      <c r="AG860" s="12" t="n">
        <v>0.000518000518000518</v>
      </c>
    </row>
    <row r="861">
      <c r="A861" t="inlineStr">
        <is>
          <t>미래산업 (025560)</t>
        </is>
      </c>
      <c r="B861" t="inlineStr">
        <is>
          <t>측정, 시험, 항해, 제어 및 기타 정밀기기 제조업; 광학기기 제외</t>
        </is>
      </c>
      <c r="C861" s="7" t="n">
        <v>8570</v>
      </c>
      <c r="D861" s="5" t="n">
        <v>1090</v>
      </c>
      <c r="E861" s="13" t="n">
        <v>0.1457</v>
      </c>
      <c r="F861" s="7" t="n">
        <v>218140780000</v>
      </c>
      <c r="G861" s="5" t="n">
        <v>0</v>
      </c>
      <c r="H861" s="5" t="n">
        <v>1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92000000</v>
      </c>
      <c r="N861" s="5" t="n">
        <v>11295</v>
      </c>
      <c r="O861" s="6" t="n">
        <v>0.0004217459935735079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2000000</v>
      </c>
      <c r="AF861" s="5" t="n">
        <v>247</v>
      </c>
      <c r="AG861" s="6" t="n">
        <v>9.168391164641476e-06</v>
      </c>
    </row>
    <row r="862">
      <c r="A862" s="8" t="inlineStr">
        <is>
          <t>에이직랜드 (445090)</t>
        </is>
      </c>
      <c r="B862" s="8" t="inlineStr">
        <is>
          <t>반도체 제조업</t>
        </is>
      </c>
      <c r="C862" s="9" t="n">
        <v>19910</v>
      </c>
      <c r="D862" s="10" t="n">
        <v>480</v>
      </c>
      <c r="E862" s="11" t="n">
        <v>0.0247</v>
      </c>
      <c r="F862" s="9" t="n">
        <v>217516750000</v>
      </c>
      <c r="G862" s="10" t="n">
        <v>0</v>
      </c>
      <c r="H862" s="10" t="n">
        <v>1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-70000000</v>
      </c>
      <c r="N862" s="10" t="n">
        <v>-3591</v>
      </c>
      <c r="O862" s="12" t="n">
        <v>-0.0003218142970598816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3</v>
      </c>
      <c r="AG862" s="12" t="n">
        <v>0</v>
      </c>
    </row>
    <row r="863">
      <c r="A863" t="inlineStr">
        <is>
          <t>도우인시스 (484120)</t>
        </is>
      </c>
      <c r="B863" t="inlineStr">
        <is>
          <t>전자부품 제조업</t>
        </is>
      </c>
      <c r="C863" s="7" t="n">
        <v>19720</v>
      </c>
      <c r="D863" s="5" t="n">
        <v>-1380</v>
      </c>
      <c r="E863" s="13" t="n">
        <v>-0.0654</v>
      </c>
      <c r="F863" s="7" t="n">
        <v>216072040000</v>
      </c>
      <c r="G863" s="5" t="n">
        <v>10000000</v>
      </c>
      <c r="H863" s="5" t="n">
        <v>501</v>
      </c>
      <c r="I863" s="6" t="n">
        <v>4.62808607721758e-05</v>
      </c>
      <c r="J863" s="5" t="n">
        <v>0</v>
      </c>
      <c r="K863" s="5" t="n">
        <v>-7</v>
      </c>
      <c r="L863" s="6" t="n">
        <v>0</v>
      </c>
      <c r="M863" s="5" t="n">
        <v>-1000000</v>
      </c>
      <c r="N863" s="5" t="n">
        <v>-64</v>
      </c>
      <c r="O863" s="6" t="n">
        <v>-4.62808607721758e-06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-3000000</v>
      </c>
      <c r="Z863" s="5" t="n">
        <v>-128</v>
      </c>
      <c r="AA863" s="6" t="n">
        <v>-1.388425823165274e-05</v>
      </c>
      <c r="AB863" s="5" t="n">
        <v>0</v>
      </c>
      <c r="AC863" s="5" t="n">
        <v>0</v>
      </c>
      <c r="AD863" s="6" t="n">
        <v>0</v>
      </c>
      <c r="AE863" s="5" t="n">
        <v>148000000</v>
      </c>
      <c r="AF863" s="5" t="n">
        <v>7448</v>
      </c>
      <c r="AG863" s="6" t="n">
        <v>0.0006849567394282018</v>
      </c>
    </row>
    <row r="864">
      <c r="A864" s="8" t="inlineStr">
        <is>
          <t>JTC (950170)</t>
        </is>
      </c>
      <c r="B864" s="8" t="inlineStr">
        <is>
          <t>종합 소매업</t>
        </is>
      </c>
      <c r="C864" s="9" t="n">
        <v>4175</v>
      </c>
      <c r="D864" s="10" t="n">
        <v>15</v>
      </c>
      <c r="E864" s="11" t="n">
        <v>0.0036</v>
      </c>
      <c r="F864" s="9" t="n">
        <v>216039550000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한미글로벌 (053690)</t>
        </is>
      </c>
      <c r="B865" t="inlineStr">
        <is>
          <t>건축기술, 엔지니어링 및 관련 기술 서비스업</t>
        </is>
      </c>
      <c r="C865" s="7" t="n">
        <v>19640</v>
      </c>
      <c r="D865" s="5" t="n">
        <v>490</v>
      </c>
      <c r="E865" s="13" t="n">
        <v>0.0256</v>
      </c>
      <c r="F865" s="7" t="n">
        <v>215195480000</v>
      </c>
      <c r="G865" s="5" t="n">
        <v>0</v>
      </c>
      <c r="H865" s="5" t="n">
        <v>7</v>
      </c>
      <c r="I865" s="6" t="n">
        <v>0</v>
      </c>
      <c r="J865" s="5" t="n">
        <v>1343000000</v>
      </c>
      <c r="K865" s="5" t="n">
        <v>67958</v>
      </c>
      <c r="L865" s="6" t="n">
        <v>0.006240837400488152</v>
      </c>
      <c r="M865" s="5" t="n">
        <v>97000000</v>
      </c>
      <c r="N865" s="5" t="n">
        <v>4922</v>
      </c>
      <c r="O865" s="6" t="n">
        <v>0.0004507529619116535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-220000000</v>
      </c>
      <c r="Z865" s="5" t="n">
        <v>-11221</v>
      </c>
      <c r="AA865" s="6" t="n">
        <v>-0.001022326305366637</v>
      </c>
      <c r="AB865" s="5" t="n">
        <v>0</v>
      </c>
      <c r="AC865" s="5" t="n">
        <v>0</v>
      </c>
      <c r="AD865" s="6" t="n">
        <v>0</v>
      </c>
      <c r="AE865" s="5" t="n">
        <v>-15000000</v>
      </c>
      <c r="AF865" s="5" t="n">
        <v>-799</v>
      </c>
      <c r="AG865" s="6" t="n">
        <v>-6.970406627499796e-05</v>
      </c>
    </row>
    <row r="866">
      <c r="A866" s="8" t="inlineStr">
        <is>
          <t>드림시큐리티 (203650)</t>
        </is>
      </c>
      <c r="B866" s="8" t="inlineStr">
        <is>
          <t>소프트웨어 개발 및 공급업</t>
        </is>
      </c>
      <c r="C866" s="9" t="n">
        <v>2115</v>
      </c>
      <c r="D866" s="10" t="n">
        <v>25</v>
      </c>
      <c r="E866" s="11" t="n">
        <v>0.012</v>
      </c>
      <c r="F866" s="9" t="n">
        <v>215103960000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110000000</v>
      </c>
      <c r="AF866" s="10" t="n">
        <v>52402</v>
      </c>
      <c r="AG866" s="12" t="n">
        <v>0.0005113806366000886</v>
      </c>
    </row>
    <row r="867">
      <c r="A867" t="inlineStr">
        <is>
          <t>티이엠씨 (425040)</t>
        </is>
      </c>
      <c r="B867" t="inlineStr">
        <is>
          <t>기초 화학물질 제조업</t>
        </is>
      </c>
      <c r="C867" s="7" t="n">
        <v>9810</v>
      </c>
      <c r="D867" s="5" t="n">
        <v>280</v>
      </c>
      <c r="E867" s="13" t="n">
        <v>0.0294</v>
      </c>
      <c r="F867" s="7" t="n">
        <v>215054820000</v>
      </c>
      <c r="G867" s="5" t="n">
        <v>-7000000</v>
      </c>
      <c r="H867" s="5" t="n">
        <v>-732</v>
      </c>
      <c r="I867" s="6" t="n">
        <v>-3.254984008263567e-05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-20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-4000000</v>
      </c>
      <c r="AF867" s="5" t="n">
        <v>-406</v>
      </c>
      <c r="AG867" s="6" t="n">
        <v>-1.859990861864896e-05</v>
      </c>
    </row>
    <row r="868">
      <c r="A868" s="8" t="inlineStr">
        <is>
          <t>우주일렉트로 (065680)</t>
        </is>
      </c>
      <c r="B868" s="8" t="inlineStr">
        <is>
          <t>전자부품 제조업</t>
        </is>
      </c>
      <c r="C868" s="9" t="n">
        <v>23250</v>
      </c>
      <c r="D868" s="10" t="n">
        <v>-50</v>
      </c>
      <c r="E868" s="11" t="n">
        <v>-0.0021</v>
      </c>
      <c r="F868" s="9" t="n">
        <v>214830000000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-71000000</v>
      </c>
      <c r="AF868" s="10" t="n">
        <v>-3082</v>
      </c>
      <c r="AG868" s="12" t="n">
        <v>-0.0003304938788809757</v>
      </c>
    </row>
    <row r="869">
      <c r="A869" t="inlineStr">
        <is>
          <t>이지바이오 (353810)</t>
        </is>
      </c>
      <c r="B869" t="inlineStr">
        <is>
          <t>동물용 사료 및 조제식품 제조업</t>
        </is>
      </c>
      <c r="C869" s="7" t="n">
        <v>6460</v>
      </c>
      <c r="D869" s="5" t="n">
        <v>-30</v>
      </c>
      <c r="E869" s="13" t="n">
        <v>-0.0046</v>
      </c>
      <c r="F869" s="7" t="n">
        <v>213703260000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13000000</v>
      </c>
      <c r="N869" s="5" t="n">
        <v>2039</v>
      </c>
      <c r="O869" s="6" t="n">
        <v>6.08320153843231e-05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-105000000</v>
      </c>
      <c r="Z869" s="5" t="n">
        <v>-16436</v>
      </c>
      <c r="AA869" s="6" t="n">
        <v>-0.000491335508873379</v>
      </c>
      <c r="AB869" s="5" t="n">
        <v>0</v>
      </c>
      <c r="AC869" s="5" t="n">
        <v>0</v>
      </c>
      <c r="AD869" s="6" t="n">
        <v>0</v>
      </c>
      <c r="AE869" s="5" t="n">
        <v>1000000</v>
      </c>
      <c r="AF869" s="5" t="n">
        <v>230</v>
      </c>
      <c r="AG869" s="6" t="n">
        <v>4.679385798794085e-06</v>
      </c>
    </row>
    <row r="870">
      <c r="A870" s="8" t="inlineStr">
        <is>
          <t>아스트 (067390)</t>
        </is>
      </c>
      <c r="B870" s="8" t="inlineStr">
        <is>
          <t>항공기,우주선 및 부품 제조업</t>
        </is>
      </c>
      <c r="C870" s="9" t="n">
        <v>506</v>
      </c>
      <c r="D870" s="10" t="n">
        <v>0</v>
      </c>
      <c r="E870" s="11" t="n">
        <v>0</v>
      </c>
      <c r="F870" s="9" t="n">
        <v>213105442000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흥국화재 (000540)</t>
        </is>
      </c>
      <c r="B871" t="inlineStr">
        <is>
          <t>보험업</t>
        </is>
      </c>
      <c r="C871" s="7" t="n">
        <v>3315</v>
      </c>
      <c r="D871" s="5" t="n">
        <v>-40</v>
      </c>
      <c r="E871" s="13" t="n">
        <v>-0.0119</v>
      </c>
      <c r="F871" s="7" t="n">
        <v>212962230000</v>
      </c>
      <c r="G871" s="5" t="n">
        <v>-1000000</v>
      </c>
      <c r="H871" s="5" t="n">
        <v>-219</v>
      </c>
      <c r="I871" s="6" t="n">
        <v>-4.695668335178496e-06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-42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-20000000</v>
      </c>
      <c r="AF871" s="5" t="n">
        <v>-6082</v>
      </c>
      <c r="AG871" s="6" t="n">
        <v>-9.391336670356993e-05</v>
      </c>
    </row>
    <row r="872">
      <c r="A872" s="8" t="inlineStr">
        <is>
          <t>에치에프알 (230240)</t>
        </is>
      </c>
      <c r="B872" s="8" t="inlineStr">
        <is>
          <t>통신 및 방송 장비 제조업</t>
        </is>
      </c>
      <c r="C872" s="9" t="n">
        <v>16000</v>
      </c>
      <c r="D872" s="10" t="n">
        <v>410</v>
      </c>
      <c r="E872" s="11" t="n">
        <v>0.0263</v>
      </c>
      <c r="F872" s="9" t="n">
        <v>212944000000</v>
      </c>
      <c r="G872" s="10" t="n">
        <v>57000000</v>
      </c>
      <c r="H872" s="10" t="n">
        <v>3526</v>
      </c>
      <c r="I872" s="12" t="n">
        <v>0.0002676760087159065</v>
      </c>
      <c r="J872" s="10" t="n">
        <v>-85000000</v>
      </c>
      <c r="K872" s="10" t="n">
        <v>-5318</v>
      </c>
      <c r="L872" s="12" t="n">
        <v>-0.0003991659779096852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63000000</v>
      </c>
      <c r="AF872" s="10" t="n">
        <v>3915</v>
      </c>
      <c r="AG872" s="12" t="n">
        <v>0.0002958524306860019</v>
      </c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13600</v>
      </c>
      <c r="D873" s="5" t="n">
        <v>-50</v>
      </c>
      <c r="E873" s="13" t="n">
        <v>-0.0037</v>
      </c>
      <c r="F873" s="7" t="n">
        <v>212663200000</v>
      </c>
      <c r="G873" s="5" t="n">
        <v>-1000000</v>
      </c>
      <c r="H873" s="5" t="n">
        <v>-50</v>
      </c>
      <c r="I873" s="6" t="n">
        <v>-4.702271008806413e-06</v>
      </c>
      <c r="J873" s="5" t="n">
        <v>0</v>
      </c>
      <c r="K873" s="5" t="n">
        <v>2</v>
      </c>
      <c r="L873" s="6" t="n">
        <v>0</v>
      </c>
      <c r="M873" s="5" t="n">
        <v>0</v>
      </c>
      <c r="N873" s="5" t="n">
        <v>-10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HLB테라퓨틱스 (115450)</t>
        </is>
      </c>
      <c r="B874" s="8" t="inlineStr">
        <is>
          <t>기타 전문 도매업</t>
        </is>
      </c>
      <c r="C874" s="9" t="n">
        <v>2400</v>
      </c>
      <c r="D874" s="10" t="n">
        <v>45</v>
      </c>
      <c r="E874" s="11" t="n">
        <v>0.0191</v>
      </c>
      <c r="F874" s="9" t="n">
        <v>212592000000</v>
      </c>
      <c r="G874" s="10" t="n">
        <v>-2000000</v>
      </c>
      <c r="H874" s="10" t="n">
        <v>-893</v>
      </c>
      <c r="I874" s="12" t="n">
        <v>-9.407691728757432e-06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알멕 (354320)</t>
        </is>
      </c>
      <c r="B875" t="inlineStr">
        <is>
          <t>1차 비철금속 제조업</t>
        </is>
      </c>
      <c r="C875" s="7" t="n">
        <v>33100</v>
      </c>
      <c r="D875" s="5" t="n">
        <v>-100</v>
      </c>
      <c r="E875" s="13" t="n">
        <v>-0.003</v>
      </c>
      <c r="F875" s="7" t="n">
        <v>211542100000</v>
      </c>
      <c r="G875" s="5" t="n">
        <v>199000000</v>
      </c>
      <c r="H875" s="5" t="n">
        <v>6065</v>
      </c>
      <c r="I875" s="6" t="n">
        <v>0.0009407110924964817</v>
      </c>
      <c r="J875" s="5" t="n">
        <v>-13000000</v>
      </c>
      <c r="K875" s="5" t="n">
        <v>-420</v>
      </c>
      <c r="L875" s="6" t="n">
        <v>-6.145348845454403e-05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-27000000</v>
      </c>
      <c r="AF875" s="5" t="n">
        <v>-808</v>
      </c>
      <c r="AG875" s="6" t="n">
        <v>-0.0001276341683286684</v>
      </c>
    </row>
    <row r="876">
      <c r="A876" s="8" t="inlineStr">
        <is>
          <t>한국캐피탈 (023760)</t>
        </is>
      </c>
      <c r="B876" s="8" t="inlineStr">
        <is>
          <t>기타 금융업</t>
        </is>
      </c>
      <c r="C876" s="9" t="n">
        <v>670</v>
      </c>
      <c r="D876" s="10" t="n">
        <v>0</v>
      </c>
      <c r="E876" s="11" t="n">
        <v>0</v>
      </c>
      <c r="F876" s="9" t="n">
        <v>211458030000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더본코리아 (475560)</t>
        </is>
      </c>
      <c r="B877" t="inlineStr">
        <is>
          <t>상품 종합 도매업</t>
        </is>
      </c>
      <c r="C877" s="7" t="n">
        <v>14210</v>
      </c>
      <c r="D877" s="5" t="n">
        <v>130</v>
      </c>
      <c r="E877" s="13" t="n">
        <v>0.0092</v>
      </c>
      <c r="F877" s="7" t="n">
        <v>210691670000</v>
      </c>
      <c r="G877" s="5" t="n">
        <v>-1000000</v>
      </c>
      <c r="H877" s="5" t="n">
        <v>-51</v>
      </c>
      <c r="I877" s="6" t="n">
        <v>-4.746272123620265e-06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-10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2</v>
      </c>
      <c r="AG877" s="6" t="n">
        <v>0</v>
      </c>
    </row>
    <row r="878">
      <c r="A878" s="8" t="inlineStr">
        <is>
          <t>동원개발 (013120)</t>
        </is>
      </c>
      <c r="B878" s="8" t="inlineStr">
        <is>
          <t>건물 건설업</t>
        </is>
      </c>
      <c r="C878" s="9" t="n">
        <v>2320</v>
      </c>
      <c r="D878" s="10" t="n">
        <v>10</v>
      </c>
      <c r="E878" s="11" t="n">
        <v>0.0043</v>
      </c>
      <c r="F878" s="9" t="n">
        <v>210674560000</v>
      </c>
      <c r="G878" s="10" t="n">
        <v>0</v>
      </c>
      <c r="H878" s="10" t="n">
        <v>10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36000000</v>
      </c>
      <c r="Q878" s="10" t="n">
        <v>15601</v>
      </c>
      <c r="R878" s="12" t="n">
        <v>0.0001708796733692004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-3000000</v>
      </c>
      <c r="AF878" s="10" t="n">
        <v>-1151</v>
      </c>
      <c r="AG878" s="12" t="n">
        <v>-1.42399727807667e-05</v>
      </c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20850</v>
      </c>
      <c r="D879" s="5" t="n">
        <v>50</v>
      </c>
      <c r="E879" s="13" t="n">
        <v>0.0024</v>
      </c>
      <c r="F879" s="7" t="n">
        <v>210397350000</v>
      </c>
      <c r="G879" s="5" t="n">
        <v>83000000</v>
      </c>
      <c r="H879" s="5" t="n">
        <v>3983</v>
      </c>
      <c r="I879" s="6" t="n">
        <v>0.0003944916606601746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5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-23</v>
      </c>
      <c r="AG879" s="6" t="n">
        <v>0</v>
      </c>
    </row>
    <row r="880">
      <c r="A880" s="8" t="inlineStr">
        <is>
          <t>티씨머티리얼즈 (125020)</t>
        </is>
      </c>
      <c r="B880" s="8" t="inlineStr">
        <is>
          <t>절연선 및 케이블 제조업</t>
        </is>
      </c>
      <c r="C880" s="9" t="n">
        <v>6000</v>
      </c>
      <c r="D880" s="10" t="n">
        <v>290</v>
      </c>
      <c r="E880" s="11" t="n">
        <v>0.0508</v>
      </c>
      <c r="F880" s="9" t="n">
        <v>210228000000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-6000000</v>
      </c>
      <c r="N880" s="10" t="n">
        <v>-989</v>
      </c>
      <c r="O880" s="12" t="n">
        <v>-2.854044180603916e-05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에프앤가이드 (064850)</t>
        </is>
      </c>
      <c r="B881" t="inlineStr">
        <is>
          <t>기타 정보 서비스업</t>
        </is>
      </c>
      <c r="C881" s="7" t="n">
        <v>18190</v>
      </c>
      <c r="D881" s="5" t="n">
        <v>210</v>
      </c>
      <c r="E881" s="13" t="n">
        <v>0.0117</v>
      </c>
      <c r="F881" s="7" t="n">
        <v>207547900000</v>
      </c>
      <c r="G881" s="5" t="n">
        <v>7000000</v>
      </c>
      <c r="H881" s="5" t="n">
        <v>381</v>
      </c>
      <c r="I881" s="6" t="n">
        <v>3.37271540690125e-05</v>
      </c>
      <c r="J881" s="5" t="n">
        <v>0</v>
      </c>
      <c r="K881" s="5" t="n">
        <v>0</v>
      </c>
      <c r="L881" s="6" t="n">
        <v>0</v>
      </c>
      <c r="M881" s="5" t="n">
        <v>59000000</v>
      </c>
      <c r="N881" s="5" t="n">
        <v>3233</v>
      </c>
      <c r="O881" s="6" t="n">
        <v>0.0002842717271531054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코스맥스엔비티 (222040)</t>
        </is>
      </c>
      <c r="B882" s="8" t="inlineStr">
        <is>
          <t>기타 식품 제조업</t>
        </is>
      </c>
      <c r="C882" s="9" t="n">
        <v>10060</v>
      </c>
      <c r="D882" s="10" t="n">
        <v>-360</v>
      </c>
      <c r="E882" s="11" t="n">
        <v>-0.0345</v>
      </c>
      <c r="F882" s="9" t="n">
        <v>207517680000</v>
      </c>
      <c r="G882" s="10" t="n">
        <v>-3000000</v>
      </c>
      <c r="H882" s="10" t="n">
        <v>-307</v>
      </c>
      <c r="I882" s="12" t="n">
        <v>-1.44565995533489e-05</v>
      </c>
      <c r="J882" s="10" t="n">
        <v>0</v>
      </c>
      <c r="K882" s="10" t="n">
        <v>0</v>
      </c>
      <c r="L882" s="12" t="n">
        <v>0</v>
      </c>
      <c r="M882" s="10" t="n">
        <v>-151000000</v>
      </c>
      <c r="N882" s="10" t="n">
        <v>-14919</v>
      </c>
      <c r="O882" s="12" t="n">
        <v>-0.000727648844185228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136000000</v>
      </c>
      <c r="AF882" s="10" t="n">
        <v>13328</v>
      </c>
      <c r="AG882" s="12" t="n">
        <v>0.0006553658464184835</v>
      </c>
    </row>
    <row r="883">
      <c r="A883" t="inlineStr">
        <is>
          <t>이랜텍 (054210)</t>
        </is>
      </c>
      <c r="B883" t="inlineStr">
        <is>
          <t>전자부품 제조업</t>
        </is>
      </c>
      <c r="C883" s="7" t="n">
        <v>8180</v>
      </c>
      <c r="D883" s="5" t="n">
        <v>30</v>
      </c>
      <c r="E883" s="13" t="n">
        <v>0.0037</v>
      </c>
      <c r="F883" s="7" t="n">
        <v>206880380000</v>
      </c>
      <c r="G883" s="5" t="n">
        <v>-8000000</v>
      </c>
      <c r="H883" s="5" t="n">
        <v>-941</v>
      </c>
      <c r="I883" s="6" t="n">
        <v>-3.866968921847495e-05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-2000000</v>
      </c>
      <c r="AF883" s="5" t="n">
        <v>-230</v>
      </c>
      <c r="AG883" s="6" t="n">
        <v>-9.667422304618737e-06</v>
      </c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14070</v>
      </c>
      <c r="D884" s="10" t="n">
        <v>-200</v>
      </c>
      <c r="E884" s="11" t="n">
        <v>-0.014</v>
      </c>
      <c r="F884" s="9" t="n">
        <v>206829000000</v>
      </c>
      <c r="G884" s="10" t="n">
        <v>2000000</v>
      </c>
      <c r="H884" s="10" t="n">
        <v>168</v>
      </c>
      <c r="I884" s="12" t="n">
        <v>9.669823864158315e-06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26000000</v>
      </c>
      <c r="Q884" s="10" t="n">
        <v>1826</v>
      </c>
      <c r="R884" s="12" t="n">
        <v>0.0001257077102340581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심텍홀딩스 (036710)</t>
        </is>
      </c>
      <c r="B885" t="inlineStr">
        <is>
          <t>회사 본부 및 경영 컨설팅 서비스업</t>
        </is>
      </c>
      <c r="C885" s="7" t="n">
        <v>3915</v>
      </c>
      <c r="D885" s="5" t="n">
        <v>-215</v>
      </c>
      <c r="E885" s="13" t="n">
        <v>-0.0521</v>
      </c>
      <c r="F885" s="7" t="n">
        <v>206817705000</v>
      </c>
      <c r="G885" s="5" t="n">
        <v>-8000000</v>
      </c>
      <c r="H885" s="5" t="n">
        <v>-2002</v>
      </c>
      <c r="I885" s="6" t="n">
        <v>-3.868140786109197e-05</v>
      </c>
      <c r="J885" s="5" t="n">
        <v>0</v>
      </c>
      <c r="K885" s="5" t="n">
        <v>0</v>
      </c>
      <c r="L885" s="6" t="n">
        <v>0</v>
      </c>
      <c r="M885" s="5" t="n">
        <v>1000000</v>
      </c>
      <c r="N885" s="5" t="n">
        <v>340</v>
      </c>
      <c r="O885" s="6" t="n">
        <v>4.835175982636496e-06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-8000000</v>
      </c>
      <c r="AF885" s="5" t="n">
        <v>-2001</v>
      </c>
      <c r="AG885" s="6" t="n">
        <v>-3.868140786109197e-05</v>
      </c>
    </row>
    <row r="886">
      <c r="A886" s="8" t="inlineStr">
        <is>
          <t>유니테스트 (086390)</t>
        </is>
      </c>
      <c r="B886" s="8" t="inlineStr">
        <is>
          <t>특수 목적용 기계 제조업</t>
        </is>
      </c>
      <c r="C886" s="9" t="n">
        <v>9780</v>
      </c>
      <c r="D886" s="10" t="n">
        <v>250</v>
      </c>
      <c r="E886" s="11" t="n">
        <v>0.0262</v>
      </c>
      <c r="F886" s="9" t="n">
        <v>206690520000</v>
      </c>
      <c r="G886" s="10" t="n">
        <v>0</v>
      </c>
      <c r="H886" s="10" t="n">
        <v>50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-2000000</v>
      </c>
      <c r="Z886" s="10" t="n">
        <v>-227</v>
      </c>
      <c r="AA886" s="12" t="n">
        <v>-9.676302522244369e-06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옵티코어 (380540)</t>
        </is>
      </c>
      <c r="B887" t="inlineStr">
        <is>
          <t>마그네틱 및 광학 매체 제조업</t>
        </is>
      </c>
      <c r="C887" s="7" t="n">
        <v>8450</v>
      </c>
      <c r="D887" s="5" t="n">
        <v>0</v>
      </c>
      <c r="E887" s="13" t="n">
        <v>0</v>
      </c>
      <c r="F887" s="7" t="n">
        <v>206653200000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AJ네트웍스 (095570)</t>
        </is>
      </c>
      <c r="B888" s="8" t="inlineStr">
        <is>
          <t>산업용 기계 및 장비 임대업</t>
        </is>
      </c>
      <c r="C888" s="9" t="n">
        <v>4565</v>
      </c>
      <c r="D888" s="10" t="n">
        <v>55</v>
      </c>
      <c r="E888" s="11" t="n">
        <v>0.0122</v>
      </c>
      <c r="F888" s="9" t="n">
        <v>206575380000</v>
      </c>
      <c r="G888" s="10" t="n">
        <v>100000000</v>
      </c>
      <c r="H888" s="10" t="n">
        <v>21966</v>
      </c>
      <c r="I888" s="12" t="n">
        <v>0.0004840847926795536</v>
      </c>
      <c r="J888" s="10" t="n">
        <v>0</v>
      </c>
      <c r="K888" s="10" t="n">
        <v>62</v>
      </c>
      <c r="L888" s="12" t="n">
        <v>0</v>
      </c>
      <c r="M888" s="10" t="n">
        <v>0</v>
      </c>
      <c r="N888" s="10" t="n">
        <v>-30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2</v>
      </c>
      <c r="AG888" s="12" t="n">
        <v>0</v>
      </c>
    </row>
    <row r="889">
      <c r="A889" t="inlineStr">
        <is>
          <t>갤럭시아머니트리 (094480)</t>
        </is>
      </c>
      <c r="B889" t="inlineStr">
        <is>
          <t>소프트웨어 개발 및 공급업</t>
        </is>
      </c>
      <c r="C889" s="7" t="n">
        <v>5250</v>
      </c>
      <c r="D889" s="5" t="n">
        <v>-80</v>
      </c>
      <c r="E889" s="13" t="n">
        <v>-0.015</v>
      </c>
      <c r="F889" s="7" t="n">
        <v>205952250000</v>
      </c>
      <c r="G889" s="5" t="n">
        <v>-1000000</v>
      </c>
      <c r="H889" s="5" t="n">
        <v>-144</v>
      </c>
      <c r="I889" s="6" t="n">
        <v>-4.855494416788358e-06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0</v>
      </c>
      <c r="AG889" s="6" t="n">
        <v>0</v>
      </c>
    </row>
    <row r="890">
      <c r="A890" s="8" t="inlineStr">
        <is>
          <t>쓰리빌리언 (394800)</t>
        </is>
      </c>
      <c r="B890" s="8" t="inlineStr">
        <is>
          <t>자연과학 및 공학 연구개발업</t>
        </is>
      </c>
      <c r="C890" s="9" t="n">
        <v>6470</v>
      </c>
      <c r="D890" s="10" t="n">
        <v>160</v>
      </c>
      <c r="E890" s="11" t="n">
        <v>0.0254</v>
      </c>
      <c r="F890" s="9" t="n">
        <v>205888340000</v>
      </c>
      <c r="G890" s="10" t="n">
        <v>12000000</v>
      </c>
      <c r="H890" s="10" t="n">
        <v>1867</v>
      </c>
      <c r="I890" s="12" t="n">
        <v>5.828401938643052e-05</v>
      </c>
      <c r="J890" s="10" t="n">
        <v>0</v>
      </c>
      <c r="K890" s="10" t="n">
        <v>0</v>
      </c>
      <c r="L890" s="12" t="n">
        <v>0</v>
      </c>
      <c r="M890" s="10" t="n">
        <v>-47000000</v>
      </c>
      <c r="N890" s="10" t="n">
        <v>-7202</v>
      </c>
      <c r="O890" s="12" t="n">
        <v>-0.0002282790759301862</v>
      </c>
      <c r="P890" s="10" t="n">
        <v>0</v>
      </c>
      <c r="Q890" s="10" t="n">
        <v>0</v>
      </c>
      <c r="R890" s="12" t="n">
        <v>0</v>
      </c>
      <c r="S890" s="10" t="n">
        <v>81000000</v>
      </c>
      <c r="T890" s="10" t="n">
        <v>12342</v>
      </c>
      <c r="U890" s="12" t="n">
        <v>0.0003934171308584061</v>
      </c>
      <c r="V890" s="10" t="n">
        <v>0</v>
      </c>
      <c r="W890" s="10" t="n">
        <v>0</v>
      </c>
      <c r="X890" s="12" t="n">
        <v>0</v>
      </c>
      <c r="Y890" s="10" t="n">
        <v>130000000</v>
      </c>
      <c r="Z890" s="10" t="n">
        <v>20000</v>
      </c>
      <c r="AA890" s="12" t="n">
        <v>0.0006314102100196641</v>
      </c>
      <c r="AB890" s="10" t="n">
        <v>0</v>
      </c>
      <c r="AC890" s="10" t="n">
        <v>0</v>
      </c>
      <c r="AD890" s="12" t="n">
        <v>0</v>
      </c>
      <c r="AE890" s="10" t="n">
        <v>2000000</v>
      </c>
      <c r="AF890" s="10" t="n">
        <v>306</v>
      </c>
      <c r="AG890" s="12" t="n">
        <v>9.714003231071754e-06</v>
      </c>
    </row>
    <row r="891">
      <c r="A891" t="inlineStr">
        <is>
          <t>백산 (035150)</t>
        </is>
      </c>
      <c r="B891" t="inlineStr">
        <is>
          <t>플라스틱제품 제조업</t>
        </is>
      </c>
      <c r="C891" s="7" t="n">
        <v>10400</v>
      </c>
      <c r="D891" s="5" t="n">
        <v>-120</v>
      </c>
      <c r="E891" s="13" t="n">
        <v>-0.0114</v>
      </c>
      <c r="F891" s="7" t="n">
        <v>205618400000</v>
      </c>
      <c r="G891" s="5" t="n">
        <v>3000000</v>
      </c>
      <c r="H891" s="5" t="n">
        <v>297</v>
      </c>
      <c r="I891" s="6" t="n">
        <v>1.459013395688324e-05</v>
      </c>
      <c r="J891" s="5" t="n">
        <v>1000000</v>
      </c>
      <c r="K891" s="5" t="n">
        <v>58</v>
      </c>
      <c r="L891" s="6" t="n">
        <v>4.863377985627745e-06</v>
      </c>
      <c r="M891" s="5" t="n">
        <v>0</v>
      </c>
      <c r="N891" s="5" t="n">
        <v>-13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-112000000</v>
      </c>
      <c r="T891" s="5" t="n">
        <v>-10972</v>
      </c>
      <c r="U891" s="6" t="n">
        <v>-0.0005446983343903075</v>
      </c>
      <c r="V891" s="5" t="n">
        <v>0</v>
      </c>
      <c r="W891" s="5" t="n">
        <v>0</v>
      </c>
      <c r="X891" s="6" t="n">
        <v>0</v>
      </c>
      <c r="Y891" s="5" t="n">
        <v>-4000000</v>
      </c>
      <c r="Z891" s="5" t="n">
        <v>-431</v>
      </c>
      <c r="AA891" s="6" t="n">
        <v>-1.945351194251098e-05</v>
      </c>
      <c r="AB891" s="5" t="n">
        <v>0</v>
      </c>
      <c r="AC891" s="5" t="n">
        <v>0</v>
      </c>
      <c r="AD891" s="6" t="n">
        <v>0</v>
      </c>
      <c r="AE891" s="5" t="n">
        <v>1000000</v>
      </c>
      <c r="AF891" s="5" t="n">
        <v>103</v>
      </c>
      <c r="AG891" s="6" t="n">
        <v>4.863377985627745e-06</v>
      </c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11010</v>
      </c>
      <c r="D892" s="10" t="n">
        <v>10</v>
      </c>
      <c r="E892" s="11" t="n">
        <v>0.0009</v>
      </c>
      <c r="F892" s="9" t="n">
        <v>204962160000</v>
      </c>
      <c r="G892" s="10" t="n">
        <v>-2000000</v>
      </c>
      <c r="H892" s="10" t="n">
        <v>-140</v>
      </c>
      <c r="I892" s="12" t="n">
        <v>-9.757898726281963e-06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-1000000</v>
      </c>
      <c r="AF892" s="10" t="n">
        <v>-62</v>
      </c>
      <c r="AG892" s="12" t="n">
        <v>-4.878949363140981e-06</v>
      </c>
    </row>
    <row r="893">
      <c r="A893" t="inlineStr">
        <is>
          <t>현대약품 (004310)</t>
        </is>
      </c>
      <c r="B893" t="inlineStr">
        <is>
          <t>의약품 제조업</t>
        </is>
      </c>
      <c r="C893" s="7" t="n">
        <v>6400</v>
      </c>
      <c r="D893" s="5" t="n">
        <v>0</v>
      </c>
      <c r="E893" s="13" t="n">
        <v>0</v>
      </c>
      <c r="F893" s="7" t="n">
        <v>204800000000</v>
      </c>
      <c r="G893" s="5" t="n">
        <v>-1000000</v>
      </c>
      <c r="H893" s="5" t="n">
        <v>-96</v>
      </c>
      <c r="I893" s="6" t="n">
        <v>-4.8828125e-06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-21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-5000000</v>
      </c>
      <c r="AF893" s="5" t="n">
        <v>-1000</v>
      </c>
      <c r="AG893" s="6" t="n">
        <v>-2.44140625e-05</v>
      </c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67600</v>
      </c>
      <c r="D894" s="10" t="n">
        <v>600</v>
      </c>
      <c r="E894" s="11" t="n">
        <v>0.009000000000000001</v>
      </c>
      <c r="F894" s="9" t="n">
        <v>203543600000</v>
      </c>
      <c r="G894" s="10" t="n">
        <v>0</v>
      </c>
      <c r="H894" s="10" t="n">
        <v>3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-7000000</v>
      </c>
      <c r="AF894" s="10" t="n">
        <v>-100</v>
      </c>
      <c r="AG894" s="12" t="n">
        <v>-3.439066617668156e-05</v>
      </c>
    </row>
    <row r="895">
      <c r="A895" t="inlineStr">
        <is>
          <t>종근당홀딩스 (001630)</t>
        </is>
      </c>
      <c r="B895" t="inlineStr">
        <is>
          <t>의약품 제조업</t>
        </is>
      </c>
      <c r="C895" s="7" t="n">
        <v>40500</v>
      </c>
      <c r="D895" s="5" t="n">
        <v>-50</v>
      </c>
      <c r="E895" s="13" t="n">
        <v>-0.0012</v>
      </c>
      <c r="F895" s="7" t="n">
        <v>202864500000</v>
      </c>
      <c r="G895" s="5" t="n">
        <v>1000000</v>
      </c>
      <c r="H895" s="5" t="n">
        <v>33</v>
      </c>
      <c r="I895" s="6" t="n">
        <v>4.92939868730113e-06</v>
      </c>
      <c r="J895" s="5" t="n">
        <v>8000000</v>
      </c>
      <c r="K895" s="5" t="n">
        <v>185</v>
      </c>
      <c r="L895" s="6" t="n">
        <v>3.943518949840904e-05</v>
      </c>
      <c r="M895" s="5" t="n">
        <v>0</v>
      </c>
      <c r="N895" s="5" t="n">
        <v>-3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-60000000</v>
      </c>
      <c r="T895" s="5" t="n">
        <v>-1488</v>
      </c>
      <c r="U895" s="6" t="n">
        <v>-0.0002957639212380678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2000000</v>
      </c>
      <c r="AF895" s="5" t="n">
        <v>46</v>
      </c>
      <c r="AG895" s="6" t="n">
        <v>9.85879737460226e-06</v>
      </c>
    </row>
    <row r="896">
      <c r="A896" s="8" t="inlineStr">
        <is>
          <t>스카이라이프 (053210)</t>
        </is>
      </c>
      <c r="B896" s="8" t="inlineStr">
        <is>
          <t>텔레비전 방송업</t>
        </is>
      </c>
      <c r="C896" s="9" t="n">
        <v>4260</v>
      </c>
      <c r="D896" s="10" t="n">
        <v>15</v>
      </c>
      <c r="E896" s="11" t="n">
        <v>0.0035</v>
      </c>
      <c r="F896" s="9" t="n">
        <v>202443720000</v>
      </c>
      <c r="G896" s="10" t="n">
        <v>-3000000</v>
      </c>
      <c r="H896" s="10" t="n">
        <v>-766</v>
      </c>
      <c r="I896" s="12" t="n">
        <v>-1.481893338059585e-05</v>
      </c>
      <c r="J896" s="10" t="n">
        <v>0</v>
      </c>
      <c r="K896" s="10" t="n">
        <v>62</v>
      </c>
      <c r="L896" s="12" t="n">
        <v>0</v>
      </c>
      <c r="M896" s="10" t="n">
        <v>0</v>
      </c>
      <c r="N896" s="10" t="n">
        <v>-31</v>
      </c>
      <c r="O896" s="12" t="n">
        <v>0</v>
      </c>
      <c r="P896" s="10" t="n">
        <v>-1000000</v>
      </c>
      <c r="Q896" s="10" t="n">
        <v>-142</v>
      </c>
      <c r="R896" s="12" t="n">
        <v>-4.939644460198617e-06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-8000000</v>
      </c>
      <c r="Z896" s="10" t="n">
        <v>-1888</v>
      </c>
      <c r="AA896" s="12" t="n">
        <v>-3.951715568158894e-05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신흥에스이씨 (243840)</t>
        </is>
      </c>
      <c r="B897" t="inlineStr">
        <is>
          <t>일차전지 및 이차전지 제조업</t>
        </is>
      </c>
      <c r="C897" s="7" t="n">
        <v>5240</v>
      </c>
      <c r="D897" s="5" t="n">
        <v>120</v>
      </c>
      <c r="E897" s="13" t="n">
        <v>0.0234</v>
      </c>
      <c r="F897" s="7" t="n">
        <v>202043920000</v>
      </c>
      <c r="G897" s="5" t="n">
        <v>-1000000</v>
      </c>
      <c r="H897" s="5" t="n">
        <v>-277</v>
      </c>
      <c r="I897" s="6" t="n">
        <v>-4.949418918421301e-06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3000000</v>
      </c>
      <c r="AF897" s="5" t="n">
        <v>500</v>
      </c>
      <c r="AG897" s="6" t="n">
        <v>1.48482567552639e-05</v>
      </c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6660</v>
      </c>
      <c r="D898" s="10" t="n">
        <v>-240</v>
      </c>
      <c r="E898" s="11" t="n">
        <v>-0.0348</v>
      </c>
      <c r="F898" s="9" t="n">
        <v>201758040000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54000000</v>
      </c>
      <c r="AF898" s="10" t="n">
        <v>7982</v>
      </c>
      <c r="AG898" s="12" t="n">
        <v>0.0002676473264708559</v>
      </c>
    </row>
    <row r="899">
      <c r="A899" t="inlineStr">
        <is>
          <t>엠로 (058970)</t>
        </is>
      </c>
      <c r="B899" t="inlineStr">
        <is>
          <t>소프트웨어 개발 및 공급업</t>
        </is>
      </c>
      <c r="C899" s="7" t="n">
        <v>16280</v>
      </c>
      <c r="D899" s="5" t="n">
        <v>40</v>
      </c>
      <c r="E899" s="13" t="n">
        <v>0.0025</v>
      </c>
      <c r="F899" s="7" t="n">
        <v>201253360000</v>
      </c>
      <c r="G899" s="5" t="n">
        <v>-1000000</v>
      </c>
      <c r="H899" s="5" t="n">
        <v>-54</v>
      </c>
      <c r="I899" s="6" t="n">
        <v>-4.968861141001572e-06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8</v>
      </c>
      <c r="AG899" s="6" t="n">
        <v>0</v>
      </c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8200</v>
      </c>
      <c r="D900" s="10" t="n">
        <v>40</v>
      </c>
      <c r="E900" s="11" t="n">
        <v>0.0049</v>
      </c>
      <c r="F900" s="9" t="n">
        <v>201031200000</v>
      </c>
      <c r="G900" s="10" t="n">
        <v>-1000000</v>
      </c>
      <c r="H900" s="10" t="n">
        <v>-83</v>
      </c>
      <c r="I900" s="12" t="n">
        <v>-4.974352239851327e-06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-16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-4000000</v>
      </c>
      <c r="Z900" s="10" t="n">
        <v>-527</v>
      </c>
      <c r="AA900" s="12" t="n">
        <v>-1.989740895940531e-05</v>
      </c>
      <c r="AB900" s="10" t="n">
        <v>0</v>
      </c>
      <c r="AC900" s="10" t="n">
        <v>0</v>
      </c>
      <c r="AD900" s="12" t="n">
        <v>0</v>
      </c>
      <c r="AE900" s="10" t="n">
        <v>2000000</v>
      </c>
      <c r="AF900" s="10" t="n">
        <v>200</v>
      </c>
      <c r="AG900" s="12" t="n">
        <v>9.948704479702654e-06</v>
      </c>
    </row>
    <row r="901">
      <c r="A901" t="inlineStr">
        <is>
          <t>HDC랩스 (039570)</t>
        </is>
      </c>
      <c r="B901" t="inlineStr">
        <is>
          <t>전기 및 통신 공사업</t>
        </is>
      </c>
      <c r="C901" s="7" t="n">
        <v>7740</v>
      </c>
      <c r="D901" s="5" t="n">
        <v>110</v>
      </c>
      <c r="E901" s="13" t="n">
        <v>0.0144</v>
      </c>
      <c r="F901" s="7" t="n">
        <v>200907180000</v>
      </c>
      <c r="G901" s="5" t="n">
        <v>7000000</v>
      </c>
      <c r="H901" s="5" t="n">
        <v>861</v>
      </c>
      <c r="I901" s="6" t="n">
        <v>3.484196035203919e-05</v>
      </c>
      <c r="J901" s="5" t="n">
        <v>0</v>
      </c>
      <c r="K901" s="5" t="n">
        <v>-7</v>
      </c>
      <c r="L901" s="6" t="n">
        <v>0</v>
      </c>
      <c r="M901" s="5" t="n">
        <v>0</v>
      </c>
      <c r="N901" s="5" t="n">
        <v>-17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177000000</v>
      </c>
      <c r="T901" s="5" t="n">
        <v>22778</v>
      </c>
      <c r="U901" s="6" t="n">
        <v>0.000881003854615848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-24000000</v>
      </c>
      <c r="AF901" s="5" t="n">
        <v>-3080</v>
      </c>
      <c r="AG901" s="6" t="n">
        <v>-0.0001194581497784201</v>
      </c>
    </row>
    <row r="902">
      <c r="A902" s="8" t="inlineStr">
        <is>
          <t>디아이씨 (092200)</t>
        </is>
      </c>
      <c r="B902" s="8" t="inlineStr">
        <is>
          <t>자동차 신품 부품 제조업</t>
        </is>
      </c>
      <c r="C902" s="9" t="n">
        <v>5160</v>
      </c>
      <c r="D902" s="10" t="n">
        <v>-70</v>
      </c>
      <c r="E902" s="11" t="n">
        <v>-0.0134</v>
      </c>
      <c r="F902" s="9" t="n">
        <v>200662080000</v>
      </c>
      <c r="G902" s="10" t="n">
        <v>0</v>
      </c>
      <c r="H902" s="10" t="n">
        <v>-36</v>
      </c>
      <c r="I902" s="12" t="n">
        <v>0</v>
      </c>
      <c r="J902" s="10" t="n">
        <v>0</v>
      </c>
      <c r="K902" s="10" t="n">
        <v>-89</v>
      </c>
      <c r="L902" s="12" t="n">
        <v>0</v>
      </c>
      <c r="M902" s="10" t="n">
        <v>0</v>
      </c>
      <c r="N902" s="10" t="n">
        <v>-26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-27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7000000</v>
      </c>
      <c r="AF902" s="10" t="n">
        <v>1400</v>
      </c>
      <c r="AG902" s="12" t="n">
        <v>3.488451829065063e-05</v>
      </c>
    </row>
    <row r="903">
      <c r="A903" t="inlineStr">
        <is>
          <t>이리츠코크렙 (088260)</t>
        </is>
      </c>
      <c r="B903" t="inlineStr">
        <is>
          <t>부동산 임대 및 공급업</t>
        </is>
      </c>
      <c r="C903" s="7" t="n">
        <v>3160</v>
      </c>
      <c r="D903" s="5" t="n">
        <v>15</v>
      </c>
      <c r="E903" s="13" t="n">
        <v>0.0048</v>
      </c>
      <c r="F903" s="7" t="n">
        <v>200157560000</v>
      </c>
      <c r="G903" s="5" t="n">
        <v>91000000</v>
      </c>
      <c r="H903" s="5" t="n">
        <v>28510</v>
      </c>
      <c r="I903" s="6" t="n">
        <v>0.0004546418331638335</v>
      </c>
      <c r="J903" s="5" t="n">
        <v>-47000000</v>
      </c>
      <c r="K903" s="5" t="n">
        <v>-14938</v>
      </c>
      <c r="L903" s="6" t="n">
        <v>-0.0002348150127329689</v>
      </c>
      <c r="M903" s="5" t="n">
        <v>-16000000</v>
      </c>
      <c r="N903" s="5" t="n">
        <v>-5122</v>
      </c>
      <c r="O903" s="6" t="n">
        <v>-7.993702561122346e-05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113000000</v>
      </c>
      <c r="AF903" s="5" t="n">
        <v>35567</v>
      </c>
      <c r="AG903" s="6" t="n">
        <v>0.0005645552433792659</v>
      </c>
    </row>
    <row r="904">
      <c r="A904" s="8" t="inlineStr">
        <is>
          <t>대한제분 (001130)</t>
        </is>
      </c>
      <c r="B904" s="8" t="inlineStr">
        <is>
          <t>곡물가공품, 전분 및 전분제품 제조업</t>
        </is>
      </c>
      <c r="C904" s="9" t="n">
        <v>11840</v>
      </c>
      <c r="D904" s="10" t="n">
        <v>-10</v>
      </c>
      <c r="E904" s="11" t="n">
        <v>-0.0008</v>
      </c>
      <c r="F904" s="9" t="n">
        <v>200096000000</v>
      </c>
      <c r="G904" s="10" t="n">
        <v>1000000</v>
      </c>
      <c r="H904" s="10" t="n">
        <v>13</v>
      </c>
      <c r="I904" s="12" t="n">
        <v>4.997601151447304e-06</v>
      </c>
      <c r="J904" s="10" t="n">
        <v>0</v>
      </c>
      <c r="K904" s="10" t="n">
        <v>0</v>
      </c>
      <c r="L904" s="12" t="n">
        <v>0</v>
      </c>
      <c r="M904" s="10" t="n">
        <v>10000000</v>
      </c>
      <c r="N904" s="10" t="n">
        <v>830</v>
      </c>
      <c r="O904" s="12" t="n">
        <v>4.997601151447305e-05</v>
      </c>
      <c r="P904" s="10" t="n">
        <v>54000000</v>
      </c>
      <c r="Q904" s="10" t="n">
        <v>4604</v>
      </c>
      <c r="R904" s="12" t="n">
        <v>0.0002698704621781545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-4000000</v>
      </c>
      <c r="AF904" s="10" t="n">
        <v>-309</v>
      </c>
      <c r="AG904" s="12" t="n">
        <v>-1.999040460578922e-05</v>
      </c>
    </row>
    <row r="905">
      <c r="A905" t="inlineStr">
        <is>
          <t>퓨쳐켐 (220100)</t>
        </is>
      </c>
      <c r="B905" t="inlineStr">
        <is>
          <t>의약품 제조업</t>
        </is>
      </c>
      <c r="C905" s="7" t="n">
        <v>8920</v>
      </c>
      <c r="D905" s="5" t="n">
        <v>-150</v>
      </c>
      <c r="E905" s="13" t="n">
        <v>-0.0165</v>
      </c>
      <c r="F905" s="7" t="n">
        <v>200048840000</v>
      </c>
      <c r="G905" s="5" t="n">
        <v>1515000000</v>
      </c>
      <c r="H905" s="5" t="n">
        <v>185500</v>
      </c>
      <c r="I905" s="6" t="n">
        <v>0.007573150636614539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해성산업 (034810)</t>
        </is>
      </c>
      <c r="B906" s="8" t="inlineStr">
        <is>
          <t>기타 금융업</t>
        </is>
      </c>
      <c r="C906" s="9" t="n">
        <v>6330</v>
      </c>
      <c r="D906" s="10" t="n">
        <v>-90</v>
      </c>
      <c r="E906" s="11" t="n">
        <v>-0.014</v>
      </c>
      <c r="F906" s="9" t="n">
        <v>199901400000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1000000</v>
      </c>
      <c r="AF906" s="10" t="n">
        <v>130</v>
      </c>
      <c r="AG906" s="12" t="n">
        <v>5.002466215844411e-06</v>
      </c>
    </row>
    <row r="907">
      <c r="A907" t="inlineStr">
        <is>
          <t>금화피에스시 (036190)</t>
        </is>
      </c>
      <c r="B907" t="inlineStr">
        <is>
          <t>전기 및 통신 공사업</t>
        </is>
      </c>
      <c r="C907" s="7" t="n">
        <v>33300</v>
      </c>
      <c r="D907" s="5" t="n">
        <v>150</v>
      </c>
      <c r="E907" s="13" t="n">
        <v>0.004500000000000001</v>
      </c>
      <c r="F907" s="7" t="n">
        <v>199800000000</v>
      </c>
      <c r="G907" s="5" t="n">
        <v>0</v>
      </c>
      <c r="H907" s="5" t="n">
        <v>-6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-1000000</v>
      </c>
      <c r="N907" s="5" t="n">
        <v>-15</v>
      </c>
      <c r="O907" s="6" t="n">
        <v>-5.005005005005005e-06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대성산업 (128820)</t>
        </is>
      </c>
      <c r="B908" s="8" t="inlineStr">
        <is>
          <t>연료 소매업</t>
        </is>
      </c>
      <c r="C908" s="9" t="n">
        <v>4385</v>
      </c>
      <c r="D908" s="10" t="n">
        <v>-70</v>
      </c>
      <c r="E908" s="11" t="n">
        <v>-0.0157</v>
      </c>
      <c r="F908" s="9" t="n">
        <v>198355475000</v>
      </c>
      <c r="G908" s="10" t="n">
        <v>-1000000</v>
      </c>
      <c r="H908" s="10" t="n">
        <v>-156</v>
      </c>
      <c r="I908" s="12" t="n">
        <v>-5.041453985578165e-06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-30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7000000</v>
      </c>
      <c r="AF908" s="10" t="n">
        <v>1648</v>
      </c>
      <c r="AG908" s="12" t="n">
        <v>3.529017789904715e-05</v>
      </c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14070</v>
      </c>
      <c r="D909" s="5" t="n">
        <v>200</v>
      </c>
      <c r="E909" s="13" t="n">
        <v>0.0144</v>
      </c>
      <c r="F909" s="7" t="n">
        <v>198175950000</v>
      </c>
      <c r="G909" s="5" t="n">
        <v>68000000</v>
      </c>
      <c r="H909" s="5" t="n">
        <v>4846</v>
      </c>
      <c r="I909" s="6" t="n">
        <v>0.000343129426148834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-1000000</v>
      </c>
      <c r="AF909" s="5" t="n">
        <v>-50</v>
      </c>
      <c r="AG909" s="6" t="n">
        <v>-5.046020972776969e-06</v>
      </c>
    </row>
    <row r="910">
      <c r="A910" s="8" t="inlineStr">
        <is>
          <t>화승엔터프라이즈 (241590)</t>
        </is>
      </c>
      <c r="B910" s="8" t="inlineStr">
        <is>
          <t>신발 및 신발 부분품 제조업</t>
        </is>
      </c>
      <c r="C910" s="9" t="n">
        <v>3270</v>
      </c>
      <c r="D910" s="10" t="n">
        <v>0</v>
      </c>
      <c r="E910" s="11" t="n">
        <v>0</v>
      </c>
      <c r="F910" s="9" t="n">
        <v>198126030000</v>
      </c>
      <c r="G910" s="10" t="n">
        <v>-1000000</v>
      </c>
      <c r="H910" s="10" t="n">
        <v>-198</v>
      </c>
      <c r="I910" s="12" t="n">
        <v>-5.047292372435869e-06</v>
      </c>
      <c r="J910" s="10" t="n">
        <v>-1000000</v>
      </c>
      <c r="K910" s="10" t="n">
        <v>-351</v>
      </c>
      <c r="L910" s="12" t="n">
        <v>-5.047292372435869e-06</v>
      </c>
      <c r="M910" s="10" t="n">
        <v>0</v>
      </c>
      <c r="N910" s="10" t="n">
        <v>-40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-6000000</v>
      </c>
      <c r="Z910" s="10" t="n">
        <v>-1700</v>
      </c>
      <c r="AA910" s="12" t="n">
        <v>-3.028375423461521e-05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아이티엠반도체 (084850)</t>
        </is>
      </c>
      <c r="B911" t="inlineStr">
        <is>
          <t>전자부품 제조업</t>
        </is>
      </c>
      <c r="C911" s="7" t="n">
        <v>8710</v>
      </c>
      <c r="D911" s="5" t="n">
        <v>150</v>
      </c>
      <c r="E911" s="13" t="n">
        <v>0.0175</v>
      </c>
      <c r="F911" s="7" t="n">
        <v>197560220000</v>
      </c>
      <c r="G911" s="5" t="n">
        <v>-4000000</v>
      </c>
      <c r="H911" s="5" t="n">
        <v>-484</v>
      </c>
      <c r="I911" s="6" t="n">
        <v>-2.024699101873849e-05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잉글우드랩 (950140)</t>
        </is>
      </c>
      <c r="B912" s="8" t="inlineStr">
        <is>
          <t>기타 화학제품 제조업</t>
        </is>
      </c>
      <c r="C912" s="9" t="n">
        <v>9940</v>
      </c>
      <c r="D912" s="10" t="n">
        <v>430</v>
      </c>
      <c r="E912" s="11" t="n">
        <v>0.0452</v>
      </c>
      <c r="F912" s="9" t="n">
        <v>197477980000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-30000000</v>
      </c>
      <c r="AF912" s="10" t="n">
        <v>-3181</v>
      </c>
      <c r="AG912" s="12" t="n">
        <v>-0.0001519156718131308</v>
      </c>
    </row>
    <row r="913">
      <c r="A913" t="inlineStr">
        <is>
          <t>HB테크놀러지 (078150)</t>
        </is>
      </c>
      <c r="B913" t="inlineStr">
        <is>
          <t>특수 목적용 기계 제조업</t>
        </is>
      </c>
      <c r="C913" s="7" t="n">
        <v>2125</v>
      </c>
      <c r="D913" s="5" t="n">
        <v>40</v>
      </c>
      <c r="E913" s="13" t="n">
        <v>0.0192</v>
      </c>
      <c r="F913" s="7" t="n">
        <v>197019375000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2000000</v>
      </c>
      <c r="AF913" s="5" t="n">
        <v>880</v>
      </c>
      <c r="AG913" s="6" t="n">
        <v>1.015128588241639e-05</v>
      </c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12500</v>
      </c>
      <c r="D914" s="10" t="n">
        <v>0</v>
      </c>
      <c r="E914" s="11" t="n">
        <v>0</v>
      </c>
      <c r="F914" s="9" t="n">
        <v>196875000000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네오위즈홀딩스 (042420)</t>
        </is>
      </c>
      <c r="B915" t="inlineStr">
        <is>
          <t>소프트웨어 개발 및 공급업</t>
        </is>
      </c>
      <c r="C915" s="7" t="n">
        <v>24000</v>
      </c>
      <c r="D915" s="5" t="n">
        <v>-450</v>
      </c>
      <c r="E915" s="13" t="n">
        <v>-0.0184</v>
      </c>
      <c r="F915" s="7" t="n">
        <v>195408000000</v>
      </c>
      <c r="G915" s="5" t="n">
        <v>73000000</v>
      </c>
      <c r="H915" s="5" t="n">
        <v>3038</v>
      </c>
      <c r="I915" s="6" t="n">
        <v>0.0003735773356259723</v>
      </c>
      <c r="J915" s="5" t="n">
        <v>0</v>
      </c>
      <c r="K915" s="5" t="n">
        <v>0</v>
      </c>
      <c r="L915" s="6" t="n">
        <v>0</v>
      </c>
      <c r="M915" s="5" t="n">
        <v>-35000000</v>
      </c>
      <c r="N915" s="5" t="n">
        <v>-1463</v>
      </c>
      <c r="O915" s="6" t="n">
        <v>-0.0001791124211905347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2200</v>
      </c>
      <c r="D916" s="10" t="n">
        <v>-40</v>
      </c>
      <c r="E916" s="11" t="n">
        <v>-0.0179</v>
      </c>
      <c r="F916" s="9" t="n">
        <v>194480000000</v>
      </c>
      <c r="G916" s="10" t="n">
        <v>89000000</v>
      </c>
      <c r="H916" s="10" t="n">
        <v>40636</v>
      </c>
      <c r="I916" s="12" t="n">
        <v>0.0004576306046894282</v>
      </c>
      <c r="J916" s="10" t="n">
        <v>-22000000</v>
      </c>
      <c r="K916" s="10" t="n">
        <v>-10000</v>
      </c>
      <c r="L916" s="12" t="n">
        <v>-0.0001131221719457013</v>
      </c>
      <c r="M916" s="10" t="n">
        <v>0</v>
      </c>
      <c r="N916" s="10" t="n">
        <v>-58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51000000</v>
      </c>
      <c r="AF916" s="10" t="n">
        <v>23005</v>
      </c>
      <c r="AG916" s="12" t="n">
        <v>0.0002622377622377622</v>
      </c>
    </row>
    <row r="917">
      <c r="A917" t="inlineStr">
        <is>
          <t>서연 (007860)</t>
        </is>
      </c>
      <c r="B917" t="inlineStr">
        <is>
          <t>기타 금융업</t>
        </is>
      </c>
      <c r="C917" s="7" t="n">
        <v>8270</v>
      </c>
      <c r="D917" s="5" t="n">
        <v>-130</v>
      </c>
      <c r="E917" s="13" t="n">
        <v>-0.0155</v>
      </c>
      <c r="F917" s="7" t="n">
        <v>194171330000</v>
      </c>
      <c r="G917" s="5" t="n">
        <v>-1000000</v>
      </c>
      <c r="H917" s="5" t="n">
        <v>-78</v>
      </c>
      <c r="I917" s="6" t="n">
        <v>-5.15009090167946e-06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-15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14940</v>
      </c>
      <c r="D918" s="10" t="n">
        <v>-650</v>
      </c>
      <c r="E918" s="11" t="n">
        <v>-0.0417</v>
      </c>
      <c r="F918" s="9" t="n">
        <v>194115420000</v>
      </c>
      <c r="G918" s="10" t="n">
        <v>-15000000</v>
      </c>
      <c r="H918" s="10" t="n">
        <v>-993</v>
      </c>
      <c r="I918" s="12" t="n">
        <v>-7.727361381182391e-05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1000000</v>
      </c>
      <c r="AF918" s="10" t="n">
        <v>50</v>
      </c>
      <c r="AG918" s="12" t="n">
        <v>5.151574254121594e-06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3885</v>
      </c>
      <c r="D919" s="5" t="n">
        <v>5</v>
      </c>
      <c r="E919" s="13" t="n">
        <v>0.0013</v>
      </c>
      <c r="F919" s="7" t="n">
        <v>194114025000</v>
      </c>
      <c r="G919" s="5" t="n">
        <v>0</v>
      </c>
      <c r="H919" s="5" t="n">
        <v>12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-33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12000000</v>
      </c>
      <c r="AF919" s="5" t="n">
        <v>3000</v>
      </c>
      <c r="AG919" s="6" t="n">
        <v>6.181933531077932e-05</v>
      </c>
    </row>
    <row r="920">
      <c r="A920" s="8" t="inlineStr">
        <is>
          <t>나이벡 (138610)</t>
        </is>
      </c>
      <c r="B920" s="8" t="inlineStr">
        <is>
          <t>의료용품 및 기타 의약 관련제품 제조업</t>
        </is>
      </c>
      <c r="C920" s="9" t="n">
        <v>16950</v>
      </c>
      <c r="D920" s="10" t="n">
        <v>-440</v>
      </c>
      <c r="E920" s="11" t="n">
        <v>-0.0253</v>
      </c>
      <c r="F920" s="9" t="n">
        <v>192670650000</v>
      </c>
      <c r="G920" s="10" t="n">
        <v>9000000</v>
      </c>
      <c r="H920" s="10" t="n">
        <v>555</v>
      </c>
      <c r="I920" s="12" t="n">
        <v>4.67118370130583e-05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-7</v>
      </c>
      <c r="AG920" s="12" t="n">
        <v>0</v>
      </c>
    </row>
    <row r="921">
      <c r="A921" t="inlineStr">
        <is>
          <t>진양홀딩스 (100250)</t>
        </is>
      </c>
      <c r="B921" t="inlineStr">
        <is>
          <t>플라스틱제품 제조업</t>
        </is>
      </c>
      <c r="C921" s="7" t="n">
        <v>3010</v>
      </c>
      <c r="D921" s="5" t="n">
        <v>-15</v>
      </c>
      <c r="E921" s="13" t="n">
        <v>-0.005</v>
      </c>
      <c r="F921" s="7" t="n">
        <v>192339000000</v>
      </c>
      <c r="G921" s="5" t="n">
        <v>-6000000</v>
      </c>
      <c r="H921" s="5" t="n">
        <v>-2113</v>
      </c>
      <c r="I921" s="6" t="n">
        <v>-3.119492146678521e-05</v>
      </c>
      <c r="J921" s="5" t="n">
        <v>0</v>
      </c>
      <c r="K921" s="5" t="n">
        <v>62</v>
      </c>
      <c r="L921" s="6" t="n">
        <v>0</v>
      </c>
      <c r="M921" s="5" t="n">
        <v>0</v>
      </c>
      <c r="N921" s="5" t="n">
        <v>-42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1000000</v>
      </c>
      <c r="AF921" s="5" t="n">
        <v>184</v>
      </c>
      <c r="AG921" s="6" t="n">
        <v>5.199153577797535e-06</v>
      </c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8280</v>
      </c>
      <c r="D922" s="10" t="n">
        <v>-90</v>
      </c>
      <c r="E922" s="11" t="n">
        <v>-0.0108</v>
      </c>
      <c r="F922" s="9" t="n">
        <v>192145680000</v>
      </c>
      <c r="G922" s="10" t="n">
        <v>0</v>
      </c>
      <c r="H922" s="10" t="n">
        <v>-51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-15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동성케미컬 (102260)</t>
        </is>
      </c>
      <c r="B923" t="inlineStr">
        <is>
          <t>합성고무 및 플라스틱 물질 제조업</t>
        </is>
      </c>
      <c r="C923" s="7" t="n">
        <v>3790</v>
      </c>
      <c r="D923" s="5" t="n">
        <v>10</v>
      </c>
      <c r="E923" s="13" t="n">
        <v>0.0026</v>
      </c>
      <c r="F923" s="7" t="n">
        <v>192035510000</v>
      </c>
      <c r="G923" s="5" t="n">
        <v>7000000</v>
      </c>
      <c r="H923" s="5" t="n">
        <v>1814</v>
      </c>
      <c r="I923" s="6" t="n">
        <v>3.645159168739157e-05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-33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-4</v>
      </c>
      <c r="AG923" s="6" t="n">
        <v>0</v>
      </c>
    </row>
    <row r="924">
      <c r="A924" s="8" t="inlineStr">
        <is>
          <t>SJG세종 (033530)</t>
        </is>
      </c>
      <c r="B924" s="8" t="inlineStr">
        <is>
          <t>자동차 신품 부품 제조업</t>
        </is>
      </c>
      <c r="C924" s="9" t="n">
        <v>7080</v>
      </c>
      <c r="D924" s="10" t="n">
        <v>10</v>
      </c>
      <c r="E924" s="11" t="n">
        <v>0.0014</v>
      </c>
      <c r="F924" s="9" t="n">
        <v>191528160000</v>
      </c>
      <c r="G924" s="10" t="n">
        <v>-60000000</v>
      </c>
      <c r="H924" s="10" t="n">
        <v>-8596</v>
      </c>
      <c r="I924" s="12" t="n">
        <v>-0.0003132698606826276</v>
      </c>
      <c r="J924" s="10" t="n">
        <v>0</v>
      </c>
      <c r="K924" s="10" t="n">
        <v>62</v>
      </c>
      <c r="L924" s="12" t="n">
        <v>0</v>
      </c>
      <c r="M924" s="10" t="n">
        <v>0</v>
      </c>
      <c r="N924" s="10" t="n">
        <v>-18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4000000</v>
      </c>
      <c r="Z924" s="10" t="n">
        <v>625</v>
      </c>
      <c r="AA924" s="12" t="n">
        <v>2.088465737884184e-05</v>
      </c>
      <c r="AB924" s="10" t="n">
        <v>0</v>
      </c>
      <c r="AC924" s="10" t="n">
        <v>0</v>
      </c>
      <c r="AD924" s="12" t="n">
        <v>0</v>
      </c>
      <c r="AE924" s="10" t="n">
        <v>1000000</v>
      </c>
      <c r="AF924" s="10" t="n">
        <v>210</v>
      </c>
      <c r="AG924" s="12" t="n">
        <v>5.221164344710459e-06</v>
      </c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35000</v>
      </c>
      <c r="D925" s="5" t="n">
        <v>-700</v>
      </c>
      <c r="E925" s="13" t="n">
        <v>-0.0196</v>
      </c>
      <c r="F925" s="7" t="n">
        <v>190925000000</v>
      </c>
      <c r="G925" s="5" t="n">
        <v>-17000000</v>
      </c>
      <c r="H925" s="5" t="n">
        <v>-476</v>
      </c>
      <c r="I925" s="6" t="n">
        <v>-8.904019903103311e-05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2000000</v>
      </c>
      <c r="AF925" s="5" t="n">
        <v>45</v>
      </c>
      <c r="AG925" s="6" t="n">
        <v>1.047531753306272e-05</v>
      </c>
    </row>
    <row r="926">
      <c r="A926" s="8" t="inlineStr">
        <is>
          <t>대성에너지 (117580)</t>
        </is>
      </c>
      <c r="B926" s="8" t="inlineStr">
        <is>
          <t>연료용 가스 제조 및 배관공급업</t>
        </is>
      </c>
      <c r="C926" s="9" t="n">
        <v>6940</v>
      </c>
      <c r="D926" s="10" t="n">
        <v>-50</v>
      </c>
      <c r="E926" s="11" t="n">
        <v>-0.0072</v>
      </c>
      <c r="F926" s="9" t="n">
        <v>190850000000</v>
      </c>
      <c r="G926" s="10" t="n">
        <v>-1000000</v>
      </c>
      <c r="H926" s="10" t="n">
        <v>-89</v>
      </c>
      <c r="I926" s="12" t="n">
        <v>-5.239717055279016e-06</v>
      </c>
      <c r="J926" s="10" t="n">
        <v>0</v>
      </c>
      <c r="K926" s="10" t="n">
        <v>62</v>
      </c>
      <c r="L926" s="12" t="n">
        <v>0</v>
      </c>
      <c r="M926" s="10" t="n">
        <v>0</v>
      </c>
      <c r="N926" s="10" t="n">
        <v>-18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계룡건설 (013580)</t>
        </is>
      </c>
      <c r="B927" t="inlineStr">
        <is>
          <t>토목 건설업</t>
        </is>
      </c>
      <c r="C927" s="7" t="n">
        <v>21350</v>
      </c>
      <c r="D927" s="5" t="n">
        <v>400</v>
      </c>
      <c r="E927" s="13" t="n">
        <v>0.0191</v>
      </c>
      <c r="F927" s="7" t="n">
        <v>190655500000</v>
      </c>
      <c r="G927" s="5" t="n">
        <v>-1000000</v>
      </c>
      <c r="H927" s="5" t="n">
        <v>-30</v>
      </c>
      <c r="I927" s="6" t="n">
        <v>-5.245062429355566e-06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-6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-214000000</v>
      </c>
      <c r="Z927" s="5" t="n">
        <v>-10098</v>
      </c>
      <c r="AA927" s="6" t="n">
        <v>-0.001122443359882091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-11</v>
      </c>
      <c r="AG927" s="6" t="n">
        <v>0</v>
      </c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10230</v>
      </c>
      <c r="D928" s="10" t="n">
        <v>-180</v>
      </c>
      <c r="E928" s="11" t="n">
        <v>-0.0173</v>
      </c>
      <c r="F928" s="9" t="n">
        <v>190278000000</v>
      </c>
      <c r="G928" s="10" t="n">
        <v>104000000</v>
      </c>
      <c r="H928" s="10" t="n">
        <v>10196</v>
      </c>
      <c r="I928" s="12" t="n">
        <v>0.0005465687047372792</v>
      </c>
      <c r="J928" s="10" t="n">
        <v>0</v>
      </c>
      <c r="K928" s="10" t="n">
        <v>-11</v>
      </c>
      <c r="L928" s="12" t="n">
        <v>0</v>
      </c>
      <c r="M928" s="10" t="n">
        <v>0</v>
      </c>
      <c r="N928" s="10" t="n">
        <v>-12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25</v>
      </c>
      <c r="AG928" s="12" t="n">
        <v>0</v>
      </c>
    </row>
    <row r="929">
      <c r="A929" t="inlineStr">
        <is>
          <t>셀비온 (308430)</t>
        </is>
      </c>
      <c r="B929" t="inlineStr">
        <is>
          <t>의약품 제조업</t>
        </is>
      </c>
      <c r="C929" s="7" t="n">
        <v>14740</v>
      </c>
      <c r="D929" s="5" t="n">
        <v>360</v>
      </c>
      <c r="E929" s="13" t="n">
        <v>0.025</v>
      </c>
      <c r="F929" s="7" t="n">
        <v>190219700000</v>
      </c>
      <c r="G929" s="5" t="n">
        <v>-7000000</v>
      </c>
      <c r="H929" s="5" t="n">
        <v>-454</v>
      </c>
      <c r="I929" s="6" t="n">
        <v>-3.679955335856381e-05</v>
      </c>
      <c r="J929" s="5" t="n">
        <v>-9000000</v>
      </c>
      <c r="K929" s="5" t="n">
        <v>-600</v>
      </c>
      <c r="L929" s="6" t="n">
        <v>-4.731371146101061e-05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11000000</v>
      </c>
      <c r="T929" s="5" t="n">
        <v>766</v>
      </c>
      <c r="U929" s="6" t="n">
        <v>5.782786956345741e-05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-2000000</v>
      </c>
      <c r="AF929" s="5" t="n">
        <v>-118</v>
      </c>
      <c r="AG929" s="6" t="n">
        <v>-1.05141581024468e-05</v>
      </c>
    </row>
    <row r="930">
      <c r="A930" s="8" t="inlineStr">
        <is>
          <t>대신증권2우B (003547)</t>
        </is>
      </c>
      <c r="B930" s="8" t="inlineStr">
        <is>
          <t>미분류</t>
        </is>
      </c>
      <c r="C930" s="9" t="n">
        <v>19750</v>
      </c>
      <c r="D930" s="10" t="n">
        <v>550</v>
      </c>
      <c r="E930" s="11" t="n">
        <v>0.0286</v>
      </c>
      <c r="F930" s="9" t="n">
        <v>189718500000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402000000</v>
      </c>
      <c r="AF930" s="10" t="n">
        <v>20301</v>
      </c>
      <c r="AG930" s="12" t="n">
        <v>0.00211892883403569</v>
      </c>
    </row>
    <row r="931">
      <c r="A931" t="inlineStr">
        <is>
          <t>바이오니아 (064550)</t>
        </is>
      </c>
      <c r="B931" t="inlineStr">
        <is>
          <t>의료용품 및 기타 의약 관련제품 제조업</t>
        </is>
      </c>
      <c r="C931" s="7" t="n">
        <v>7350</v>
      </c>
      <c r="D931" s="5" t="n">
        <v>-60</v>
      </c>
      <c r="E931" s="13" t="n">
        <v>-0.008100000000000001</v>
      </c>
      <c r="F931" s="7" t="n">
        <v>189703500000</v>
      </c>
      <c r="G931" s="5" t="n">
        <v>-7000000</v>
      </c>
      <c r="H931" s="5" t="n">
        <v>-879</v>
      </c>
      <c r="I931" s="6" t="n">
        <v>-3.689968819763473e-05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-7000000</v>
      </c>
      <c r="AF931" s="5" t="n">
        <v>-1000</v>
      </c>
      <c r="AG931" s="6" t="n">
        <v>-3.689968819763473e-05</v>
      </c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4670</v>
      </c>
      <c r="D932" s="10" t="n">
        <v>5</v>
      </c>
      <c r="E932" s="11" t="n">
        <v>0.0011</v>
      </c>
      <c r="F932" s="9" t="n">
        <v>189559970000</v>
      </c>
      <c r="G932" s="10" t="n">
        <v>-7000000</v>
      </c>
      <c r="H932" s="10" t="n">
        <v>-1604</v>
      </c>
      <c r="I932" s="12" t="n">
        <v>-3.692762770536417e-05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-46</v>
      </c>
      <c r="AG932" s="12" t="n">
        <v>0</v>
      </c>
    </row>
    <row r="933">
      <c r="A933" t="inlineStr">
        <is>
          <t>일진파워 (094820)</t>
        </is>
      </c>
      <c r="B933" t="inlineStr">
        <is>
          <t>전기 및 통신 공사업</t>
        </is>
      </c>
      <c r="C933" s="7" t="n">
        <v>12570</v>
      </c>
      <c r="D933" s="5" t="n">
        <v>20</v>
      </c>
      <c r="E933" s="13" t="n">
        <v>0.0016</v>
      </c>
      <c r="F933" s="7" t="n">
        <v>189530460000</v>
      </c>
      <c r="G933" s="5" t="n">
        <v>3000000</v>
      </c>
      <c r="H933" s="5" t="n">
        <v>252</v>
      </c>
      <c r="I933" s="6" t="n">
        <v>1.582859029625106e-05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-2000000</v>
      </c>
      <c r="AF933" s="5" t="n">
        <v>-200</v>
      </c>
      <c r="AG933" s="6" t="n">
        <v>-1.055239353083404e-05</v>
      </c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3010</v>
      </c>
      <c r="D934" s="10" t="n">
        <v>0</v>
      </c>
      <c r="E934" s="11" t="n">
        <v>0</v>
      </c>
      <c r="F934" s="9" t="n">
        <v>188925660000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-114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한국비엔씨 (256840)</t>
        </is>
      </c>
      <c r="B935" t="inlineStr">
        <is>
          <t>기초 의약물질 제조업</t>
        </is>
      </c>
      <c r="C935" s="7" t="n">
        <v>2760</v>
      </c>
      <c r="D935" s="5" t="n">
        <v>10</v>
      </c>
      <c r="E935" s="13" t="n">
        <v>0.0036</v>
      </c>
      <c r="F935" s="7" t="n">
        <v>188767440000</v>
      </c>
      <c r="G935" s="5" t="n">
        <v>0</v>
      </c>
      <c r="H935" s="5" t="n">
        <v>-19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베뉴지 (019010)</t>
        </is>
      </c>
      <c r="B936" s="8" t="inlineStr">
        <is>
          <t>종합 소매업</t>
        </is>
      </c>
      <c r="C936" s="9" t="n">
        <v>3905</v>
      </c>
      <c r="D936" s="10" t="n">
        <v>115</v>
      </c>
      <c r="E936" s="11" t="n">
        <v>0.0303</v>
      </c>
      <c r="F936" s="9" t="n">
        <v>188221000000</v>
      </c>
      <c r="G936" s="10" t="n">
        <v>-20000000</v>
      </c>
      <c r="H936" s="10" t="n">
        <v>-5305</v>
      </c>
      <c r="I936" s="12" t="n">
        <v>-0.0001062580689721126</v>
      </c>
      <c r="J936" s="10" t="n">
        <v>0</v>
      </c>
      <c r="K936" s="10" t="n">
        <v>0</v>
      </c>
      <c r="L936" s="12" t="n">
        <v>0</v>
      </c>
      <c r="M936" s="10" t="n">
        <v>-3000000</v>
      </c>
      <c r="N936" s="10" t="n">
        <v>-739</v>
      </c>
      <c r="O936" s="12" t="n">
        <v>-1.593871034581689e-05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에브리봇 (270660)</t>
        </is>
      </c>
      <c r="B937" t="inlineStr">
        <is>
          <t>가정용 기기 제조업</t>
        </is>
      </c>
      <c r="C937" s="7" t="n">
        <v>14820</v>
      </c>
      <c r="D937" s="5" t="n">
        <v>-30</v>
      </c>
      <c r="E937" s="13" t="n">
        <v>-0.002</v>
      </c>
      <c r="F937" s="7" t="n">
        <v>188065800000</v>
      </c>
      <c r="G937" s="5" t="n">
        <v>-3000000</v>
      </c>
      <c r="H937" s="5" t="n">
        <v>-183</v>
      </c>
      <c r="I937" s="6" t="n">
        <v>-1.595186365623096e-05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20</v>
      </c>
      <c r="AG937" s="6" t="n">
        <v>0</v>
      </c>
    </row>
    <row r="938">
      <c r="A938" s="8" t="inlineStr">
        <is>
          <t>큐리오시스 (494120)</t>
        </is>
      </c>
      <c r="B938" s="8" t="inlineStr">
        <is>
          <t>사진장비 및 광학기기 제조업</t>
        </is>
      </c>
      <c r="C938" s="9" t="n">
        <v>12300</v>
      </c>
      <c r="D938" s="10" t="n">
        <v>-200</v>
      </c>
      <c r="E938" s="11" t="n">
        <v>-0.016</v>
      </c>
      <c r="F938" s="9" t="n">
        <v>187685700000</v>
      </c>
      <c r="G938" s="10" t="n">
        <v>32000000</v>
      </c>
      <c r="H938" s="10" t="n">
        <v>2525</v>
      </c>
      <c r="I938" s="12" t="n">
        <v>0.0001704978056399609</v>
      </c>
      <c r="J938" s="10" t="n">
        <v>-28000000</v>
      </c>
      <c r="K938" s="10" t="n">
        <v>-2329</v>
      </c>
      <c r="L938" s="12" t="n">
        <v>-0.0001491855799349657</v>
      </c>
      <c r="M938" s="10" t="n">
        <v>-60000000</v>
      </c>
      <c r="N938" s="10" t="n">
        <v>-4878</v>
      </c>
      <c r="O938" s="12" t="n">
        <v>-0.0003196833855749266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-1</v>
      </c>
      <c r="U938" s="12" t="n">
        <v>0</v>
      </c>
      <c r="V938" s="10" t="n">
        <v>-1000000</v>
      </c>
      <c r="W938" s="10" t="n">
        <v>-118</v>
      </c>
      <c r="X938" s="12" t="n">
        <v>-5.328056426248777e-06</v>
      </c>
      <c r="Y938" s="10" t="n">
        <v>-7000000</v>
      </c>
      <c r="Z938" s="10" t="n">
        <v>-560</v>
      </c>
      <c r="AA938" s="12" t="n">
        <v>-3.729639498374144e-05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신성에스티 (416180)</t>
        </is>
      </c>
      <c r="B939" t="inlineStr">
        <is>
          <t>자동차 신품 부품 제조업</t>
        </is>
      </c>
      <c r="C939" s="7" t="n">
        <v>20750</v>
      </c>
      <c r="D939" s="5" t="n">
        <v>100</v>
      </c>
      <c r="E939" s="13" t="n">
        <v>0.0048</v>
      </c>
      <c r="F939" s="7" t="n">
        <v>187559250000</v>
      </c>
      <c r="G939" s="5" t="n">
        <v>-6000000</v>
      </c>
      <c r="H939" s="5" t="n">
        <v>-304</v>
      </c>
      <c r="I939" s="6" t="n">
        <v>-3.198989119438257e-05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6580</v>
      </c>
      <c r="D940" s="10" t="n">
        <v>-90</v>
      </c>
      <c r="E940" s="11" t="n">
        <v>-0.0135</v>
      </c>
      <c r="F940" s="9" t="n">
        <v>187451040000</v>
      </c>
      <c r="G940" s="10" t="n">
        <v>0</v>
      </c>
      <c r="H940" s="10" t="n">
        <v>0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3000000</v>
      </c>
      <c r="AF940" s="10" t="n">
        <v>533</v>
      </c>
      <c r="AG940" s="12" t="n">
        <v>1.600417901122341e-05</v>
      </c>
    </row>
    <row r="941">
      <c r="A941" t="inlineStr">
        <is>
          <t>이연제약 (102460)</t>
        </is>
      </c>
      <c r="B941" t="inlineStr">
        <is>
          <t>의약품 제조업</t>
        </is>
      </c>
      <c r="C941" s="7" t="n">
        <v>10080</v>
      </c>
      <c r="D941" s="5" t="n">
        <v>-330</v>
      </c>
      <c r="E941" s="13" t="n">
        <v>-0.0317</v>
      </c>
      <c r="F941" s="7" t="n">
        <v>187346880000</v>
      </c>
      <c r="G941" s="5" t="n">
        <v>0</v>
      </c>
      <c r="H941" s="5" t="n">
        <v>-66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-12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31000000</v>
      </c>
      <c r="AF941" s="5" t="n">
        <v>3025</v>
      </c>
      <c r="AG941" s="6" t="n">
        <v>0.0001654684614977308</v>
      </c>
    </row>
    <row r="942">
      <c r="A942" s="8" t="inlineStr">
        <is>
          <t>현대사료 (016790)</t>
        </is>
      </c>
      <c r="B942" s="8" t="inlineStr">
        <is>
          <t>동물용 사료 및 조제식품 제조업</t>
        </is>
      </c>
      <c r="C942" s="9" t="n">
        <v>994</v>
      </c>
      <c r="D942" s="10" t="n">
        <v>0</v>
      </c>
      <c r="E942" s="11" t="n">
        <v>0</v>
      </c>
      <c r="F942" s="9" t="n">
        <v>187340174000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현대비앤지스틸 (004560)</t>
        </is>
      </c>
      <c r="B943" t="inlineStr">
        <is>
          <t>1차 철강 제조업</t>
        </is>
      </c>
      <c r="C943" s="7" t="n">
        <v>12400</v>
      </c>
      <c r="D943" s="5" t="n">
        <v>-70</v>
      </c>
      <c r="E943" s="13" t="n">
        <v>-0.005600000000000001</v>
      </c>
      <c r="F943" s="7" t="n">
        <v>186967200000</v>
      </c>
      <c r="G943" s="5" t="n">
        <v>0</v>
      </c>
      <c r="H943" s="5" t="n">
        <v>38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-10</v>
      </c>
      <c r="O943" s="6" t="n">
        <v>0</v>
      </c>
      <c r="P943" s="5" t="n">
        <v>21000000</v>
      </c>
      <c r="Q943" s="5" t="n">
        <v>1700</v>
      </c>
      <c r="R943" s="6" t="n">
        <v>0.0001123191661425106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-20</v>
      </c>
      <c r="AG943" s="6" t="n">
        <v>0</v>
      </c>
    </row>
    <row r="944">
      <c r="A944" s="8" t="inlineStr">
        <is>
          <t>신세계 I&amp;C (035510)</t>
        </is>
      </c>
      <c r="B944" s="8" t="inlineStr">
        <is>
          <t>컴퓨터 프로그래밍, 시스템 통합 및 관리업</t>
        </is>
      </c>
      <c r="C944" s="9" t="n">
        <v>13370</v>
      </c>
      <c r="D944" s="10" t="n">
        <v>-120</v>
      </c>
      <c r="E944" s="11" t="n">
        <v>-0.0089</v>
      </c>
      <c r="F944" s="9" t="n">
        <v>186912600000</v>
      </c>
      <c r="G944" s="10" t="n">
        <v>0</v>
      </c>
      <c r="H944" s="10" t="n">
        <v>-12</v>
      </c>
      <c r="I944" s="12" t="n">
        <v>0</v>
      </c>
      <c r="J944" s="10" t="n">
        <v>0</v>
      </c>
      <c r="K944" s="10" t="n">
        <v>37</v>
      </c>
      <c r="L944" s="12" t="n">
        <v>0</v>
      </c>
      <c r="M944" s="10" t="n">
        <v>0</v>
      </c>
      <c r="N944" s="10" t="n">
        <v>-9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케이엔알시스템 (199430)</t>
        </is>
      </c>
      <c r="B945" t="inlineStr">
        <is>
          <t>측정, 시험, 항해, 제어 및 기타 정밀기기 제조업; 광학기기 제외</t>
        </is>
      </c>
      <c r="C945" s="7" t="n">
        <v>16670</v>
      </c>
      <c r="D945" s="5" t="n">
        <v>0</v>
      </c>
      <c r="E945" s="13" t="n">
        <v>0</v>
      </c>
      <c r="F945" s="7" t="n">
        <v>186653990000</v>
      </c>
      <c r="G945" s="5" t="n">
        <v>0</v>
      </c>
      <c r="H945" s="5" t="n">
        <v>-1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-20000000</v>
      </c>
      <c r="AF945" s="5" t="n">
        <v>-1231</v>
      </c>
      <c r="AG945" s="6" t="n">
        <v>-0.0001071501337849783</v>
      </c>
    </row>
    <row r="946">
      <c r="A946" s="8" t="inlineStr">
        <is>
          <t>메디아나 (041920)</t>
        </is>
      </c>
      <c r="B946" s="8" t="inlineStr">
        <is>
          <t>의료용 기기 제조업</t>
        </is>
      </c>
      <c r="C946" s="9" t="n">
        <v>10030</v>
      </c>
      <c r="D946" s="10" t="n">
        <v>-70</v>
      </c>
      <c r="E946" s="11" t="n">
        <v>-0.0069</v>
      </c>
      <c r="F946" s="9" t="n">
        <v>186537940000</v>
      </c>
      <c r="G946" s="10" t="n">
        <v>0</v>
      </c>
      <c r="H946" s="10" t="n">
        <v>-8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0</v>
      </c>
      <c r="AG946" s="12" t="n">
        <v>0</v>
      </c>
    </row>
    <row r="947">
      <c r="A947" t="inlineStr">
        <is>
          <t>대아티아이 (045390)</t>
        </is>
      </c>
      <c r="B947" t="inlineStr">
        <is>
          <t>기타 전기장비 제조업</t>
        </is>
      </c>
      <c r="C947" s="7" t="n">
        <v>2635</v>
      </c>
      <c r="D947" s="5" t="n">
        <v>20</v>
      </c>
      <c r="E947" s="13" t="n">
        <v>0.0076</v>
      </c>
      <c r="F947" s="7" t="n">
        <v>185696355000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지앤비에스 에코 (382800)</t>
        </is>
      </c>
      <c r="B948" s="8" t="inlineStr">
        <is>
          <t>특수 목적용 기계 제조업</t>
        </is>
      </c>
      <c r="C948" s="9" t="n">
        <v>5820</v>
      </c>
      <c r="D948" s="10" t="n">
        <v>260</v>
      </c>
      <c r="E948" s="11" t="n">
        <v>0.04679999999999999</v>
      </c>
      <c r="F948" s="9" t="n">
        <v>185256420000</v>
      </c>
      <c r="G948" s="10" t="n">
        <v>105000000</v>
      </c>
      <c r="H948" s="10" t="n">
        <v>18090</v>
      </c>
      <c r="I948" s="12" t="n">
        <v>0.0005667819771104288</v>
      </c>
      <c r="J948" s="10" t="n">
        <v>177000000</v>
      </c>
      <c r="K948" s="10" t="n">
        <v>30000</v>
      </c>
      <c r="L948" s="12" t="n">
        <v>0.0009554324757004371</v>
      </c>
      <c r="M948" s="10" t="n">
        <v>-174000000</v>
      </c>
      <c r="N948" s="10" t="n">
        <v>-29864</v>
      </c>
      <c r="O948" s="12" t="n">
        <v>-0.0009392387049258536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39000000</v>
      </c>
      <c r="AF948" s="10" t="n">
        <v>6789</v>
      </c>
      <c r="AG948" s="12" t="n">
        <v>0.0002105190200695879</v>
      </c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13140</v>
      </c>
      <c r="D949" s="5" t="n">
        <v>340</v>
      </c>
      <c r="E949" s="13" t="n">
        <v>0.0266</v>
      </c>
      <c r="F949" s="7" t="n">
        <v>184945500000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알루코 (001780)</t>
        </is>
      </c>
      <c r="B950" s="8" t="inlineStr">
        <is>
          <t>1차 비철금속 제조업</t>
        </is>
      </c>
      <c r="C950" s="9" t="n">
        <v>1910</v>
      </c>
      <c r="D950" s="10" t="n">
        <v>1</v>
      </c>
      <c r="E950" s="11" t="n">
        <v>0.0005</v>
      </c>
      <c r="F950" s="9" t="n">
        <v>184945300000</v>
      </c>
      <c r="G950" s="10" t="n">
        <v>0</v>
      </c>
      <c r="H950" s="10" t="n">
        <v>-88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-64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한솔제지 (213500)</t>
        </is>
      </c>
      <c r="B951" t="inlineStr">
        <is>
          <t>펄프, 종이 및 판지 제조업</t>
        </is>
      </c>
      <c r="C951" s="7" t="n">
        <v>7720</v>
      </c>
      <c r="D951" s="5" t="n">
        <v>-160</v>
      </c>
      <c r="E951" s="13" t="n">
        <v>-0.0203</v>
      </c>
      <c r="F951" s="7" t="n">
        <v>183736000000</v>
      </c>
      <c r="G951" s="5" t="n">
        <v>-6000000</v>
      </c>
      <c r="H951" s="5" t="n">
        <v>-767</v>
      </c>
      <c r="I951" s="6" t="n">
        <v>-3.265554926633866e-05</v>
      </c>
      <c r="J951" s="5" t="n">
        <v>0</v>
      </c>
      <c r="K951" s="5" t="n">
        <v>-24</v>
      </c>
      <c r="L951" s="6" t="n">
        <v>0</v>
      </c>
      <c r="M951" s="5" t="n">
        <v>-1000000</v>
      </c>
      <c r="N951" s="5" t="n">
        <v>-94</v>
      </c>
      <c r="O951" s="6" t="n">
        <v>-5.442591544389776e-06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-1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-25000000</v>
      </c>
      <c r="Z951" s="5" t="n">
        <v>-3230</v>
      </c>
      <c r="AA951" s="6" t="n">
        <v>-0.0001360647886097444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5</v>
      </c>
      <c r="AG951" s="6" t="n">
        <v>0</v>
      </c>
    </row>
    <row r="952">
      <c r="A952" s="8" t="inlineStr">
        <is>
          <t>대원제약 (003220)</t>
        </is>
      </c>
      <c r="B952" s="8" t="inlineStr">
        <is>
          <t>의약품 제조업</t>
        </is>
      </c>
      <c r="C952" s="9" t="n">
        <v>8190</v>
      </c>
      <c r="D952" s="10" t="n">
        <v>-60</v>
      </c>
      <c r="E952" s="11" t="n">
        <v>-0.0073</v>
      </c>
      <c r="F952" s="9" t="n">
        <v>183677130000</v>
      </c>
      <c r="G952" s="10" t="n">
        <v>-1000000</v>
      </c>
      <c r="H952" s="10" t="n">
        <v>-76</v>
      </c>
      <c r="I952" s="12" t="n">
        <v>-5.444335938829185e-06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-15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30</v>
      </c>
      <c r="AG952" s="12" t="n">
        <v>0</v>
      </c>
    </row>
    <row r="953">
      <c r="A953" t="inlineStr">
        <is>
          <t>JW생명과학 (234080)</t>
        </is>
      </c>
      <c r="B953" t="inlineStr">
        <is>
          <t>의약품 제조업</t>
        </is>
      </c>
      <c r="C953" s="7" t="n">
        <v>11590</v>
      </c>
      <c r="D953" s="5" t="n">
        <v>-150</v>
      </c>
      <c r="E953" s="13" t="n">
        <v>-0.0128</v>
      </c>
      <c r="F953" s="7" t="n">
        <v>183516060000</v>
      </c>
      <c r="G953" s="5" t="n">
        <v>-1000000</v>
      </c>
      <c r="H953" s="5" t="n">
        <v>-52</v>
      </c>
      <c r="I953" s="6" t="n">
        <v>-5.449114371788496e-06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-10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-17</v>
      </c>
      <c r="AG953" s="6" t="n">
        <v>0</v>
      </c>
    </row>
    <row r="954">
      <c r="A954" s="8" t="inlineStr">
        <is>
          <t>티쓰리 (204610)</t>
        </is>
      </c>
      <c r="B954" s="8" t="inlineStr">
        <is>
          <t>소프트웨어 개발 및 공급업</t>
        </is>
      </c>
      <c r="C954" s="9" t="n">
        <v>3300</v>
      </c>
      <c r="D954" s="10" t="n">
        <v>-20</v>
      </c>
      <c r="E954" s="11" t="n">
        <v>-0.006</v>
      </c>
      <c r="F954" s="9" t="n">
        <v>183351300000</v>
      </c>
      <c r="G954" s="10" t="n">
        <v>2000000</v>
      </c>
      <c r="H954" s="10" t="n">
        <v>510</v>
      </c>
      <c r="I954" s="12" t="n">
        <v>1.090802192294246e-05</v>
      </c>
      <c r="J954" s="10" t="n">
        <v>-7000000</v>
      </c>
      <c r="K954" s="10" t="n">
        <v>-2000</v>
      </c>
      <c r="L954" s="12" t="n">
        <v>-3.817807673029861e-05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242000000</v>
      </c>
      <c r="AF954" s="10" t="n">
        <v>73601</v>
      </c>
      <c r="AG954" s="12" t="n">
        <v>0.001319870652676038</v>
      </c>
    </row>
    <row r="955">
      <c r="A955" t="inlineStr">
        <is>
          <t>모베이스전자 (012860)</t>
        </is>
      </c>
      <c r="B955" t="inlineStr">
        <is>
          <t>자동차 신품 부품 제조업</t>
        </is>
      </c>
      <c r="C955" s="7" t="n">
        <v>2500</v>
      </c>
      <c r="D955" s="5" t="n">
        <v>20</v>
      </c>
      <c r="E955" s="13" t="n">
        <v>0.008100000000000001</v>
      </c>
      <c r="F955" s="7" t="n">
        <v>183082500000</v>
      </c>
      <c r="G955" s="5" t="n">
        <v>-22000000</v>
      </c>
      <c r="H955" s="5" t="n">
        <v>-8828</v>
      </c>
      <c r="I955" s="6" t="n">
        <v>-0.0001201644067565169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-1000000</v>
      </c>
      <c r="AF955" s="5" t="n">
        <v>-382</v>
      </c>
      <c r="AG955" s="6" t="n">
        <v>-5.462018488932585e-06</v>
      </c>
    </row>
    <row r="956">
      <c r="A956" s="8" t="inlineStr">
        <is>
          <t>사람인 (143240)</t>
        </is>
      </c>
      <c r="B956" s="8" t="inlineStr">
        <is>
          <t>자료처리, 호스팅, 포털 및 기타 인터넷 정보매개 서비스업</t>
        </is>
      </c>
      <c r="C956" s="9" t="n">
        <v>16990</v>
      </c>
      <c r="D956" s="10" t="n">
        <v>-170</v>
      </c>
      <c r="E956" s="11" t="n">
        <v>-0.009899999999999999</v>
      </c>
      <c r="F956" s="9" t="n">
        <v>182336680000</v>
      </c>
      <c r="G956" s="10" t="n">
        <v>8000000</v>
      </c>
      <c r="H956" s="10" t="n">
        <v>443</v>
      </c>
      <c r="I956" s="12" t="n">
        <v>4.387488024899873e-05</v>
      </c>
      <c r="J956" s="10" t="n">
        <v>0</v>
      </c>
      <c r="K956" s="10" t="n">
        <v>0</v>
      </c>
      <c r="L956" s="12" t="n">
        <v>0</v>
      </c>
      <c r="M956" s="10" t="n">
        <v>-18000000</v>
      </c>
      <c r="N956" s="10" t="n">
        <v>-1105</v>
      </c>
      <c r="O956" s="12" t="n">
        <v>-9.871848056024714e-05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24</v>
      </c>
      <c r="AG956" s="12" t="n">
        <v>0</v>
      </c>
    </row>
    <row r="957">
      <c r="A957" t="inlineStr">
        <is>
          <t>유화증권 (003460)</t>
        </is>
      </c>
      <c r="B957" t="inlineStr">
        <is>
          <t>금융 지원 서비스업</t>
        </is>
      </c>
      <c r="C957" s="7" t="n">
        <v>3215</v>
      </c>
      <c r="D957" s="5" t="n">
        <v>5</v>
      </c>
      <c r="E957" s="13" t="n">
        <v>0.0016</v>
      </c>
      <c r="F957" s="7" t="n">
        <v>182296930000</v>
      </c>
      <c r="G957" s="5" t="n">
        <v>11000000</v>
      </c>
      <c r="H957" s="5" t="n">
        <v>3603</v>
      </c>
      <c r="I957" s="6" t="n">
        <v>6.034111490522632e-05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-37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-21000000</v>
      </c>
      <c r="Z957" s="5" t="n">
        <v>-6436</v>
      </c>
      <c r="AA957" s="6" t="n">
        <v>-0.0001151966739099775</v>
      </c>
      <c r="AB957" s="5" t="n">
        <v>0</v>
      </c>
      <c r="AC957" s="5" t="n">
        <v>0</v>
      </c>
      <c r="AD957" s="6" t="n">
        <v>0</v>
      </c>
      <c r="AE957" s="5" t="n">
        <v>3000000</v>
      </c>
      <c r="AF957" s="5" t="n">
        <v>805</v>
      </c>
      <c r="AG957" s="6" t="n">
        <v>1.645666770142536e-05</v>
      </c>
    </row>
    <row r="958">
      <c r="A958" s="8" t="inlineStr">
        <is>
          <t>코난테크놀로지 (402030)</t>
        </is>
      </c>
      <c r="B958" s="8" t="inlineStr">
        <is>
          <t>소프트웨어 개발 및 공급업</t>
        </is>
      </c>
      <c r="C958" s="9" t="n">
        <v>14560</v>
      </c>
      <c r="D958" s="10" t="n">
        <v>-870</v>
      </c>
      <c r="E958" s="11" t="n">
        <v>-0.0564</v>
      </c>
      <c r="F958" s="9" t="n">
        <v>182247520000</v>
      </c>
      <c r="G958" s="10" t="n">
        <v>0</v>
      </c>
      <c r="H958" s="10" t="n">
        <v>33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18000000</v>
      </c>
      <c r="AF958" s="10" t="n">
        <v>1206</v>
      </c>
      <c r="AG958" s="12" t="n">
        <v>9.876677608562247e-05</v>
      </c>
    </row>
    <row r="959">
      <c r="A959" t="inlineStr">
        <is>
          <t>바이오비쥬 (489460)</t>
        </is>
      </c>
      <c r="B959" t="inlineStr">
        <is>
          <t>기타 화학제품 제조업</t>
        </is>
      </c>
      <c r="C959" s="7" t="n">
        <v>12350</v>
      </c>
      <c r="D959" s="5" t="n">
        <v>960</v>
      </c>
      <c r="E959" s="13" t="n">
        <v>0.0843</v>
      </c>
      <c r="F959" s="7" t="n">
        <v>182199550000</v>
      </c>
      <c r="G959" s="5" t="n">
        <v>0</v>
      </c>
      <c r="H959" s="5" t="n">
        <v>1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123000000</v>
      </c>
      <c r="AF959" s="5" t="n">
        <v>9559</v>
      </c>
      <c r="AG959" s="6" t="n">
        <v>0.0006750839944445528</v>
      </c>
    </row>
    <row r="960">
      <c r="A960" s="8" t="inlineStr">
        <is>
          <t>삼익THK (004380)</t>
        </is>
      </c>
      <c r="B960" s="8" t="inlineStr">
        <is>
          <t>일반 목적용 기계 제조업</t>
        </is>
      </c>
      <c r="C960" s="9" t="n">
        <v>8780</v>
      </c>
      <c r="D960" s="10" t="n">
        <v>-20</v>
      </c>
      <c r="E960" s="11" t="n">
        <v>-0.0023</v>
      </c>
      <c r="F960" s="9" t="n">
        <v>181746000000</v>
      </c>
      <c r="G960" s="10" t="n">
        <v>-1000000</v>
      </c>
      <c r="H960" s="10" t="n">
        <v>-71</v>
      </c>
      <c r="I960" s="12" t="n">
        <v>-5.502184367193776e-06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-14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1000000</v>
      </c>
      <c r="AF960" s="10" t="n">
        <v>130</v>
      </c>
      <c r="AG960" s="12" t="n">
        <v>5.502184367193776e-06</v>
      </c>
    </row>
    <row r="961">
      <c r="A961" t="inlineStr">
        <is>
          <t>슈피겐코리아 (192440)</t>
        </is>
      </c>
      <c r="B961" t="inlineStr">
        <is>
          <t>그외 기타 제품 제조업</t>
        </is>
      </c>
      <c r="C961" s="7" t="n">
        <v>29150</v>
      </c>
      <c r="D961" s="5" t="n">
        <v>-200</v>
      </c>
      <c r="E961" s="13" t="n">
        <v>-0.0068</v>
      </c>
      <c r="F961" s="7" t="n">
        <v>181196400000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-47000000</v>
      </c>
      <c r="N961" s="5" t="n">
        <v>-1641</v>
      </c>
      <c r="O961" s="6" t="n">
        <v>-0.000259387051839882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-143000000</v>
      </c>
      <c r="AF961" s="5" t="n">
        <v>-4917</v>
      </c>
      <c r="AG961" s="6" t="n">
        <v>-0.0007891989024064495</v>
      </c>
    </row>
    <row r="962">
      <c r="A962" s="8" t="inlineStr">
        <is>
          <t>국보디자인 (066620)</t>
        </is>
      </c>
      <c r="B962" s="8" t="inlineStr">
        <is>
          <t>실내건축 및 건축마무리 공사업</t>
        </is>
      </c>
      <c r="C962" s="9" t="n">
        <v>24150</v>
      </c>
      <c r="D962" s="10" t="n">
        <v>-700</v>
      </c>
      <c r="E962" s="11" t="n">
        <v>-0.0282</v>
      </c>
      <c r="F962" s="9" t="n">
        <v>181125000000</v>
      </c>
      <c r="G962" s="10" t="n">
        <v>0</v>
      </c>
      <c r="H962" s="10" t="n">
        <v>-12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-12000000</v>
      </c>
      <c r="N962" s="10" t="n">
        <v>-488</v>
      </c>
      <c r="O962" s="12" t="n">
        <v>-6.625258799171843e-05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-5000000</v>
      </c>
      <c r="AF962" s="10" t="n">
        <v>-197</v>
      </c>
      <c r="AG962" s="12" t="n">
        <v>-2.760524499654934e-05</v>
      </c>
    </row>
    <row r="963">
      <c r="A963" t="inlineStr">
        <is>
          <t>디바이스 (187870)</t>
        </is>
      </c>
      <c r="B963" t="inlineStr">
        <is>
          <t>특수 목적용 기계 제조업</t>
        </is>
      </c>
      <c r="C963" s="7" t="n">
        <v>13140</v>
      </c>
      <c r="D963" s="5" t="n">
        <v>620</v>
      </c>
      <c r="E963" s="13" t="n">
        <v>0.0495</v>
      </c>
      <c r="F963" s="7" t="n">
        <v>180937800000</v>
      </c>
      <c r="G963" s="5" t="n">
        <v>14000000</v>
      </c>
      <c r="H963" s="5" t="n">
        <v>1065</v>
      </c>
      <c r="I963" s="6" t="n">
        <v>7.737465582095063e-05</v>
      </c>
      <c r="J963" s="5" t="n">
        <v>0</v>
      </c>
      <c r="K963" s="5" t="n">
        <v>0</v>
      </c>
      <c r="L963" s="6" t="n">
        <v>0</v>
      </c>
      <c r="M963" s="5" t="n">
        <v>-14000000</v>
      </c>
      <c r="N963" s="5" t="n">
        <v>-1051</v>
      </c>
      <c r="O963" s="6" t="n">
        <v>-7.737465582095063e-05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38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4000000</v>
      </c>
      <c r="AF963" s="5" t="n">
        <v>333</v>
      </c>
      <c r="AG963" s="6" t="n">
        <v>2.210704452027161e-05</v>
      </c>
    </row>
    <row r="964">
      <c r="A964" s="8" t="inlineStr">
        <is>
          <t>아이엘 (307180)</t>
        </is>
      </c>
      <c r="B964" s="8" t="inlineStr">
        <is>
          <t>전구 및 조명장치 제조업</t>
        </is>
      </c>
      <c r="C964" s="9" t="n">
        <v>4900</v>
      </c>
      <c r="D964" s="10" t="n">
        <v>380</v>
      </c>
      <c r="E964" s="11" t="n">
        <v>0.08410000000000001</v>
      </c>
      <c r="F964" s="9" t="n">
        <v>180883500000</v>
      </c>
      <c r="G964" s="10" t="n">
        <v>175000000</v>
      </c>
      <c r="H964" s="10" t="n">
        <v>36606</v>
      </c>
      <c r="I964" s="12" t="n">
        <v>0.000967473539598692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50000000</v>
      </c>
      <c r="AF964" s="10" t="n">
        <v>10309</v>
      </c>
      <c r="AG964" s="12" t="n">
        <v>0.000276421011313912</v>
      </c>
    </row>
    <row r="965">
      <c r="A965" t="inlineStr">
        <is>
          <t>코메론 (049430)</t>
        </is>
      </c>
      <c r="B965" t="inlineStr">
        <is>
          <t>측정, 시험, 항해, 제어 및 기타 정밀기기 제조업; 광학기기 제외</t>
        </is>
      </c>
      <c r="C965" s="7" t="n">
        <v>19980</v>
      </c>
      <c r="D965" s="5" t="n">
        <v>-120</v>
      </c>
      <c r="E965" s="13" t="n">
        <v>-0.006</v>
      </c>
      <c r="F965" s="7" t="n">
        <v>180779040000</v>
      </c>
      <c r="G965" s="5" t="n">
        <v>7000000</v>
      </c>
      <c r="H965" s="5" t="n">
        <v>334</v>
      </c>
      <c r="I965" s="6" t="n">
        <v>3.872130308911918e-05</v>
      </c>
      <c r="J965" s="5" t="n">
        <v>0</v>
      </c>
      <c r="K965" s="5" t="n">
        <v>0</v>
      </c>
      <c r="L965" s="6" t="n">
        <v>0</v>
      </c>
      <c r="M965" s="5" t="n">
        <v>-25000000</v>
      </c>
      <c r="N965" s="5" t="n">
        <v>-1268</v>
      </c>
      <c r="O965" s="6" t="n">
        <v>-0.0001382903681754256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경농 (002100)</t>
        </is>
      </c>
      <c r="B966" s="8" t="inlineStr">
        <is>
          <t>비료, 농약 및 살균, 살충제 제조업</t>
        </is>
      </c>
      <c r="C966" s="9" t="n">
        <v>9220</v>
      </c>
      <c r="D966" s="10" t="n">
        <v>-110</v>
      </c>
      <c r="E966" s="11" t="n">
        <v>-0.0118</v>
      </c>
      <c r="F966" s="9" t="n">
        <v>179992840000</v>
      </c>
      <c r="G966" s="10" t="n">
        <v>4000000</v>
      </c>
      <c r="H966" s="10" t="n">
        <v>404</v>
      </c>
      <c r="I966" s="12" t="n">
        <v>2.22231062080025e-05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-13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-10000000</v>
      </c>
      <c r="Z966" s="10" t="n">
        <v>-1050</v>
      </c>
      <c r="AA966" s="12" t="n">
        <v>-5.555776552000624e-05</v>
      </c>
      <c r="AB966" s="10" t="n">
        <v>0</v>
      </c>
      <c r="AC966" s="10" t="n">
        <v>0</v>
      </c>
      <c r="AD966" s="12" t="n">
        <v>0</v>
      </c>
      <c r="AE966" s="10" t="n">
        <v>2000000</v>
      </c>
      <c r="AF966" s="10" t="n">
        <v>200</v>
      </c>
      <c r="AG966" s="12" t="n">
        <v>1.111155310400125e-05</v>
      </c>
    </row>
    <row r="967">
      <c r="A967" t="inlineStr">
        <is>
          <t>도화엔지니어링 (002150)</t>
        </is>
      </c>
      <c r="B967" t="inlineStr">
        <is>
          <t>건축기술, 엔지니어링 및 관련 기술 서비스업</t>
        </is>
      </c>
      <c r="C967" s="7" t="n">
        <v>5320</v>
      </c>
      <c r="D967" s="5" t="n">
        <v>40</v>
      </c>
      <c r="E967" s="13" t="n">
        <v>0.0076</v>
      </c>
      <c r="F967" s="7" t="n">
        <v>179390400000</v>
      </c>
      <c r="G967" s="5" t="n">
        <v>0</v>
      </c>
      <c r="H967" s="5" t="n">
        <v>-84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-22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74</v>
      </c>
      <c r="AG967" s="6" t="n">
        <v>0</v>
      </c>
    </row>
    <row r="968">
      <c r="A968" s="8" t="inlineStr">
        <is>
          <t>방림 (003610)</t>
        </is>
      </c>
      <c r="B968" s="8" t="inlineStr">
        <is>
          <t>직물직조 및 직물제품 제조업</t>
        </is>
      </c>
      <c r="C968" s="9" t="n">
        <v>5580</v>
      </c>
      <c r="D968" s="10" t="n">
        <v>-60</v>
      </c>
      <c r="E968" s="11" t="n">
        <v>-0.0106</v>
      </c>
      <c r="F968" s="9" t="n">
        <v>179173800000</v>
      </c>
      <c r="G968" s="10" t="n">
        <v>-1000000</v>
      </c>
      <c r="H968" s="10" t="n">
        <v>-150</v>
      </c>
      <c r="I968" s="12" t="n">
        <v>-5.581173140269392e-06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-24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-1000000</v>
      </c>
      <c r="AF968" s="10" t="n">
        <v>-131</v>
      </c>
      <c r="AG968" s="12" t="n">
        <v>-5.581173140269392e-06</v>
      </c>
    </row>
    <row r="969">
      <c r="A969" t="inlineStr">
        <is>
          <t>비보존 제약 (082800)</t>
        </is>
      </c>
      <c r="B969" t="inlineStr">
        <is>
          <t>의약품 제조업</t>
        </is>
      </c>
      <c r="C969" s="7" t="n">
        <v>2935</v>
      </c>
      <c r="D969" s="5" t="n">
        <v>-15</v>
      </c>
      <c r="E969" s="13" t="n">
        <v>-0.0051</v>
      </c>
      <c r="F969" s="7" t="n">
        <v>178210265000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-4000000</v>
      </c>
      <c r="AF969" s="5" t="n">
        <v>-1363</v>
      </c>
      <c r="AG969" s="6" t="n">
        <v>-2.2445396172886e-05</v>
      </c>
    </row>
    <row r="970">
      <c r="A970" s="8" t="inlineStr">
        <is>
          <t>제일일렉트릭 (199820)</t>
        </is>
      </c>
      <c r="B970" s="8" t="inlineStr">
        <is>
          <t>전동기, 발전기 및 전기 변환 · 공급 · 제어 장치 제조업</t>
        </is>
      </c>
      <c r="C970" s="9" t="n">
        <v>8010</v>
      </c>
      <c r="D970" s="10" t="n">
        <v>250</v>
      </c>
      <c r="E970" s="11" t="n">
        <v>0.0322</v>
      </c>
      <c r="F970" s="9" t="n">
        <v>177982200000</v>
      </c>
      <c r="G970" s="10" t="n">
        <v>0</v>
      </c>
      <c r="H970" s="10" t="n">
        <v>7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12000000</v>
      </c>
      <c r="AF970" s="10" t="n">
        <v>1510</v>
      </c>
      <c r="AG970" s="12" t="n">
        <v>6.742247258433708e-05</v>
      </c>
    </row>
    <row r="971">
      <c r="A971" t="inlineStr">
        <is>
          <t>지누스 (013890)</t>
        </is>
      </c>
      <c r="B971" t="inlineStr">
        <is>
          <t>가구 제조업</t>
        </is>
      </c>
      <c r="C971" s="7" t="n">
        <v>8040</v>
      </c>
      <c r="D971" s="5" t="n">
        <v>-20</v>
      </c>
      <c r="E971" s="13" t="n">
        <v>-0.0025</v>
      </c>
      <c r="F971" s="7" t="n">
        <v>176277000000</v>
      </c>
      <c r="G971" s="5" t="n">
        <v>33000000</v>
      </c>
      <c r="H971" s="5" t="n">
        <v>4004</v>
      </c>
      <c r="I971" s="6" t="n">
        <v>0.0001872053642846202</v>
      </c>
      <c r="J971" s="5" t="n">
        <v>0</v>
      </c>
      <c r="K971" s="5" t="n">
        <v>-3</v>
      </c>
      <c r="L971" s="6" t="n">
        <v>0</v>
      </c>
      <c r="M971" s="5" t="n">
        <v>65000000</v>
      </c>
      <c r="N971" s="5" t="n">
        <v>7961</v>
      </c>
      <c r="O971" s="6" t="n">
        <v>0.0003687378387424338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1000000</v>
      </c>
      <c r="AF971" s="5" t="n">
        <v>71</v>
      </c>
      <c r="AG971" s="6" t="n">
        <v>5.672889826806673e-06</v>
      </c>
    </row>
    <row r="972">
      <c r="A972" s="8" t="inlineStr">
        <is>
          <t>HS효성 (487570)</t>
        </is>
      </c>
      <c r="B972" s="8" t="inlineStr">
        <is>
          <t>기타 금융업</t>
        </is>
      </c>
      <c r="C972" s="9" t="n">
        <v>47300</v>
      </c>
      <c r="D972" s="10" t="n">
        <v>-50</v>
      </c>
      <c r="E972" s="11" t="n">
        <v>-0.0011</v>
      </c>
      <c r="F972" s="9" t="n">
        <v>176192500000</v>
      </c>
      <c r="G972" s="10" t="n">
        <v>-1000000</v>
      </c>
      <c r="H972" s="10" t="n">
        <v>-11</v>
      </c>
      <c r="I972" s="12" t="n">
        <v>-5.675610482852562e-06</v>
      </c>
      <c r="J972" s="10" t="n">
        <v>0</v>
      </c>
      <c r="K972" s="10" t="n">
        <v>-4</v>
      </c>
      <c r="L972" s="12" t="n">
        <v>0</v>
      </c>
      <c r="M972" s="10" t="n">
        <v>0</v>
      </c>
      <c r="N972" s="10" t="n">
        <v>-2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-7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1000000</v>
      </c>
      <c r="AF972" s="10" t="n">
        <v>30</v>
      </c>
      <c r="AG972" s="12" t="n">
        <v>5.675610482852562e-06</v>
      </c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1583</v>
      </c>
      <c r="D973" s="5" t="n">
        <v>14</v>
      </c>
      <c r="E973" s="13" t="n">
        <v>0.0089</v>
      </c>
      <c r="F973" s="7" t="n">
        <v>176110333000</v>
      </c>
      <c r="G973" s="5" t="n">
        <v>-1000000</v>
      </c>
      <c r="H973" s="5" t="n">
        <v>-376</v>
      </c>
      <c r="I973" s="6" t="n">
        <v>-5.67825852671575e-06</v>
      </c>
      <c r="J973" s="5" t="n">
        <v>0</v>
      </c>
      <c r="K973" s="5" t="n">
        <v>62</v>
      </c>
      <c r="L973" s="6" t="n">
        <v>0</v>
      </c>
      <c r="M973" s="5" t="n">
        <v>0</v>
      </c>
      <c r="N973" s="5" t="n">
        <v>-73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7000000</v>
      </c>
      <c r="AF973" s="5" t="n">
        <v>4500</v>
      </c>
      <c r="AG973" s="6" t="n">
        <v>3.974780968701025e-05</v>
      </c>
    </row>
    <row r="974">
      <c r="A974" s="8" t="inlineStr">
        <is>
          <t>웅진 (016880)</t>
        </is>
      </c>
      <c r="B974" s="8" t="inlineStr">
        <is>
          <t>기타 금융업</t>
        </is>
      </c>
      <c r="C974" s="9" t="n">
        <v>2200</v>
      </c>
      <c r="D974" s="10" t="n">
        <v>50</v>
      </c>
      <c r="E974" s="11" t="n">
        <v>0.0233</v>
      </c>
      <c r="F974" s="9" t="n">
        <v>175839400000</v>
      </c>
      <c r="G974" s="10" t="n">
        <v>0</v>
      </c>
      <c r="H974" s="10" t="n">
        <v>-197</v>
      </c>
      <c r="I974" s="12" t="n">
        <v>0</v>
      </c>
      <c r="J974" s="10" t="n">
        <v>0</v>
      </c>
      <c r="K974" s="10" t="n">
        <v>62</v>
      </c>
      <c r="L974" s="12" t="n">
        <v>0</v>
      </c>
      <c r="M974" s="10" t="n">
        <v>119000000</v>
      </c>
      <c r="N974" s="10" t="n">
        <v>53825</v>
      </c>
      <c r="O974" s="12" t="n">
        <v>0.0006767539015715477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21000000</v>
      </c>
      <c r="Z974" s="10" t="n">
        <v>9609</v>
      </c>
      <c r="AA974" s="12" t="n">
        <v>0.0001194271591008614</v>
      </c>
      <c r="AB974" s="10" t="n">
        <v>0</v>
      </c>
      <c r="AC974" s="10" t="n">
        <v>0</v>
      </c>
      <c r="AD974" s="12" t="n">
        <v>0</v>
      </c>
      <c r="AE974" s="10" t="n">
        <v>9000000</v>
      </c>
      <c r="AF974" s="10" t="n">
        <v>4040</v>
      </c>
      <c r="AG974" s="12" t="n">
        <v>5.118306818608344e-05</v>
      </c>
    </row>
    <row r="975">
      <c r="A975" t="inlineStr">
        <is>
          <t>스트라드비젼 (475040)</t>
        </is>
      </c>
      <c r="B975" t="inlineStr">
        <is>
          <t>소프트웨어 개발 및 공급업</t>
        </is>
      </c>
      <c r="C975" s="7" t="n">
        <v>3300</v>
      </c>
      <c r="D975" s="5" t="n">
        <v>-170</v>
      </c>
      <c r="E975" s="13" t="n">
        <v>-0.049</v>
      </c>
      <c r="F975" s="7" t="n">
        <v>175741500000</v>
      </c>
      <c r="G975" s="5" t="n">
        <v>27000000</v>
      </c>
      <c r="H975" s="5" t="n">
        <v>8188</v>
      </c>
      <c r="I975" s="6" t="n">
        <v>0.0001536347419363099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-2000000</v>
      </c>
      <c r="AF975" s="5" t="n">
        <v>-499</v>
      </c>
      <c r="AG975" s="6" t="n">
        <v>-1.138035125454147e-05</v>
      </c>
    </row>
    <row r="976">
      <c r="A976" s="8" t="inlineStr">
        <is>
          <t>앤로보틱스 (138360)</t>
        </is>
      </c>
      <c r="B976" s="8" t="inlineStr">
        <is>
          <t>특수 목적용 기계 제조업</t>
        </is>
      </c>
      <c r="C976" s="9" t="n">
        <v>1995</v>
      </c>
      <c r="D976" s="10" t="n">
        <v>16</v>
      </c>
      <c r="E976" s="11" t="n">
        <v>0.008100000000000001</v>
      </c>
      <c r="F976" s="9" t="n">
        <v>175506135000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-3000000</v>
      </c>
      <c r="AF976" s="10" t="n">
        <v>-1376</v>
      </c>
      <c r="AG976" s="12" t="n">
        <v>-1.709341955482069e-05</v>
      </c>
    </row>
    <row r="977">
      <c r="A977" t="inlineStr">
        <is>
          <t>사조씨푸드 (014710)</t>
        </is>
      </c>
      <c r="B977" t="inlineStr">
        <is>
          <t>수산물 가공 및 저장 처리업</t>
        </is>
      </c>
      <c r="C977" s="7" t="n">
        <v>10130</v>
      </c>
      <c r="D977" s="5" t="n">
        <v>-940</v>
      </c>
      <c r="E977" s="13" t="n">
        <v>-0.0849</v>
      </c>
      <c r="F977" s="7" t="n">
        <v>174418340000</v>
      </c>
      <c r="G977" s="5" t="n">
        <v>-1000000</v>
      </c>
      <c r="H977" s="5" t="n">
        <v>-51</v>
      </c>
      <c r="I977" s="6" t="n">
        <v>-5.733342032724311e-06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-11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3000000</v>
      </c>
      <c r="AF977" s="5" t="n">
        <v>250</v>
      </c>
      <c r="AG977" s="6" t="n">
        <v>1.720002609817293e-05</v>
      </c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14480</v>
      </c>
      <c r="D978" s="10" t="n">
        <v>-30</v>
      </c>
      <c r="E978" s="11" t="n">
        <v>-0.0021</v>
      </c>
      <c r="F978" s="9" t="n">
        <v>174382640000</v>
      </c>
      <c r="G978" s="10" t="n">
        <v>0</v>
      </c>
      <c r="H978" s="10" t="n">
        <v>1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DH오토넥스 (000300)</t>
        </is>
      </c>
      <c r="B979" t="inlineStr">
        <is>
          <t>자동차 신품 부품 제조업</t>
        </is>
      </c>
      <c r="C979" s="7" t="n">
        <v>4200</v>
      </c>
      <c r="D979" s="5" t="n">
        <v>0</v>
      </c>
      <c r="E979" s="13" t="n">
        <v>0</v>
      </c>
      <c r="F979" s="7" t="n">
        <v>174035400000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아이텍 (119830)</t>
        </is>
      </c>
      <c r="B980" s="8" t="inlineStr">
        <is>
          <t>그외 기타 전문, 과학 및 기술 서비스업</t>
        </is>
      </c>
      <c r="C980" s="9" t="n">
        <v>6550</v>
      </c>
      <c r="D980" s="10" t="n">
        <v>20</v>
      </c>
      <c r="E980" s="11" t="n">
        <v>0.0031</v>
      </c>
      <c r="F980" s="9" t="n">
        <v>173823900000</v>
      </c>
      <c r="G980" s="10" t="n">
        <v>-15000000</v>
      </c>
      <c r="H980" s="10" t="n">
        <v>-2179</v>
      </c>
      <c r="I980" s="12" t="n">
        <v>-8.629423226610378e-05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19000000</v>
      </c>
      <c r="AF980" s="10" t="n">
        <v>2832</v>
      </c>
      <c r="AG980" s="12" t="n">
        <v>0.0001093060275370648</v>
      </c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18160</v>
      </c>
      <c r="D981" s="5" t="n">
        <v>-40</v>
      </c>
      <c r="E981" s="13" t="n">
        <v>-0.0022</v>
      </c>
      <c r="F981" s="7" t="n">
        <v>173736720000</v>
      </c>
      <c r="G981" s="5" t="n">
        <v>-49000000</v>
      </c>
      <c r="H981" s="5" t="n">
        <v>-2710</v>
      </c>
      <c r="I981" s="6" t="n">
        <v>-0.0002820359449631603</v>
      </c>
      <c r="J981" s="5" t="n">
        <v>0</v>
      </c>
      <c r="K981" s="5" t="n">
        <v>0</v>
      </c>
      <c r="L981" s="6" t="n">
        <v>0</v>
      </c>
      <c r="M981" s="5" t="n">
        <v>-42000000</v>
      </c>
      <c r="N981" s="5" t="n">
        <v>-2303</v>
      </c>
      <c r="O981" s="6" t="n">
        <v>-0.0002417450956827089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3000000</v>
      </c>
      <c r="AF981" s="5" t="n">
        <v>150</v>
      </c>
      <c r="AG981" s="6" t="n">
        <v>1.72675068344792e-05</v>
      </c>
    </row>
    <row r="982">
      <c r="A982" s="8" t="inlineStr">
        <is>
          <t>모두투어 (080160)</t>
        </is>
      </c>
      <c r="B982" s="8" t="inlineStr">
        <is>
          <t>여행사 및 기타 여행보조 서비스업</t>
        </is>
      </c>
      <c r="C982" s="9" t="n">
        <v>9190</v>
      </c>
      <c r="D982" s="10" t="n">
        <v>30</v>
      </c>
      <c r="E982" s="11" t="n">
        <v>0.0033</v>
      </c>
      <c r="F982" s="9" t="n">
        <v>173691000000</v>
      </c>
      <c r="G982" s="10" t="n">
        <v>2000000</v>
      </c>
      <c r="H982" s="10" t="n">
        <v>246</v>
      </c>
      <c r="I982" s="12" t="n">
        <v>1.151470139500607e-05</v>
      </c>
      <c r="J982" s="10" t="n">
        <v>0</v>
      </c>
      <c r="K982" s="10" t="n">
        <v>-5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139000000</v>
      </c>
      <c r="AF982" s="10" t="n">
        <v>15165</v>
      </c>
      <c r="AG982" s="12" t="n">
        <v>0.000800271746952922</v>
      </c>
    </row>
    <row r="983">
      <c r="A983" t="inlineStr">
        <is>
          <t>한세예스24홀딩스 (016450)</t>
        </is>
      </c>
      <c r="B983" t="inlineStr">
        <is>
          <t>봉제의복 제조업</t>
        </is>
      </c>
      <c r="C983" s="7" t="n">
        <v>4340</v>
      </c>
      <c r="D983" s="5" t="n">
        <v>-90</v>
      </c>
      <c r="E983" s="13" t="n">
        <v>-0.0203</v>
      </c>
      <c r="F983" s="7" t="n">
        <v>173600000000</v>
      </c>
      <c r="G983" s="5" t="n">
        <v>-1000000</v>
      </c>
      <c r="H983" s="5" t="n">
        <v>-136</v>
      </c>
      <c r="I983" s="6" t="n">
        <v>-5.76036866359447e-06</v>
      </c>
      <c r="J983" s="5" t="n">
        <v>0</v>
      </c>
      <c r="K983" s="5" t="n">
        <v>0</v>
      </c>
      <c r="L983" s="6" t="n">
        <v>0</v>
      </c>
      <c r="M983" s="5" t="n">
        <v>1000000</v>
      </c>
      <c r="N983" s="5" t="n">
        <v>181</v>
      </c>
      <c r="O983" s="6" t="n">
        <v>5.76036866359447e-06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9000000</v>
      </c>
      <c r="AF983" s="5" t="n">
        <v>2055</v>
      </c>
      <c r="AG983" s="6" t="n">
        <v>5.184331797235023e-05</v>
      </c>
    </row>
    <row r="984">
      <c r="A984" s="8" t="inlineStr">
        <is>
          <t>코칩 (126730)</t>
        </is>
      </c>
      <c r="B984" s="8" t="inlineStr">
        <is>
          <t>전자부품 제조업</t>
        </is>
      </c>
      <c r="C984" s="9" t="n">
        <v>19690</v>
      </c>
      <c r="D984" s="10" t="n">
        <v>-310</v>
      </c>
      <c r="E984" s="11" t="n">
        <v>-0.0155</v>
      </c>
      <c r="F984" s="9" t="n">
        <v>172681300000</v>
      </c>
      <c r="G984" s="10" t="n">
        <v>-64000000</v>
      </c>
      <c r="H984" s="10" t="n">
        <v>-3097</v>
      </c>
      <c r="I984" s="12" t="n">
        <v>-0.0003706249605487102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-52000000</v>
      </c>
      <c r="AF984" s="10" t="n">
        <v>-2435</v>
      </c>
      <c r="AG984" s="12" t="n">
        <v>-0.0003011327804458271</v>
      </c>
    </row>
    <row r="985">
      <c r="A985" t="inlineStr">
        <is>
          <t>인터로조 (119610)</t>
        </is>
      </c>
      <c r="B985" t="inlineStr">
        <is>
          <t>의료용 기기 제조업</t>
        </is>
      </c>
      <c r="C985" s="7" t="n">
        <v>15100</v>
      </c>
      <c r="D985" s="5" t="n">
        <v>-130</v>
      </c>
      <c r="E985" s="13" t="n">
        <v>-0.008500000000000001</v>
      </c>
      <c r="F985" s="7" t="n">
        <v>172336300000</v>
      </c>
      <c r="G985" s="5" t="n">
        <v>0</v>
      </c>
      <c r="H985" s="5" t="n">
        <v>-9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-100000000</v>
      </c>
      <c r="AF985" s="5" t="n">
        <v>-6695</v>
      </c>
      <c r="AG985" s="6" t="n">
        <v>-0.0005802608040209753</v>
      </c>
    </row>
    <row r="986">
      <c r="A986" s="8" t="inlineStr">
        <is>
          <t>유수홀딩스 (000700)</t>
        </is>
      </c>
      <c r="B986" s="8" t="inlineStr">
        <is>
          <t>회사 본부 및 경영 컨설팅 서비스업</t>
        </is>
      </c>
      <c r="C986" s="9" t="n">
        <v>6580</v>
      </c>
      <c r="D986" s="10" t="n">
        <v>-250</v>
      </c>
      <c r="E986" s="11" t="n">
        <v>-0.0366</v>
      </c>
      <c r="F986" s="9" t="n">
        <v>171349780000</v>
      </c>
      <c r="G986" s="10" t="n">
        <v>-1000000</v>
      </c>
      <c r="H986" s="10" t="n">
        <v>-107</v>
      </c>
      <c r="I986" s="12" t="n">
        <v>-5.836015663399159e-06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-17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12000000</v>
      </c>
      <c r="Z986" s="10" t="n">
        <v>1815</v>
      </c>
      <c r="AA986" s="12" t="n">
        <v>7.003218796078991e-05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-48</v>
      </c>
      <c r="AG986" s="12" t="n">
        <v>0</v>
      </c>
    </row>
    <row r="987">
      <c r="A987" t="inlineStr">
        <is>
          <t>인터플렉스 (051370)</t>
        </is>
      </c>
      <c r="B987" t="inlineStr">
        <is>
          <t>전자부품 제조업</t>
        </is>
      </c>
      <c r="C987" s="7" t="n">
        <v>7340</v>
      </c>
      <c r="D987" s="5" t="n">
        <v>140</v>
      </c>
      <c r="E987" s="13" t="n">
        <v>0.0194</v>
      </c>
      <c r="F987" s="7" t="n">
        <v>171220180000</v>
      </c>
      <c r="G987" s="5" t="n">
        <v>1000000</v>
      </c>
      <c r="H987" s="5" t="n">
        <v>151</v>
      </c>
      <c r="I987" s="6" t="n">
        <v>5.840433061102962e-06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-4</v>
      </c>
      <c r="AG987" s="6" t="n">
        <v>0</v>
      </c>
    </row>
    <row r="988">
      <c r="A988" s="8" t="inlineStr">
        <is>
          <t>SP삼화 (000390)</t>
        </is>
      </c>
      <c r="B988" s="8" t="inlineStr">
        <is>
          <t>기타 화학제품 제조업</t>
        </is>
      </c>
      <c r="C988" s="9" t="n">
        <v>6290</v>
      </c>
      <c r="D988" s="10" t="n">
        <v>-10</v>
      </c>
      <c r="E988" s="11" t="n">
        <v>-0.0016</v>
      </c>
      <c r="F988" s="9" t="n">
        <v>171106870000</v>
      </c>
      <c r="G988" s="10" t="n">
        <v>3000000</v>
      </c>
      <c r="H988" s="10" t="n">
        <v>463</v>
      </c>
      <c r="I988" s="12" t="n">
        <v>1.753290209796953e-05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-18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DMS (068790)</t>
        </is>
      </c>
      <c r="B989" t="inlineStr">
        <is>
          <t>특수 목적용 기계 제조업</t>
        </is>
      </c>
      <c r="C989" s="7" t="n">
        <v>7570</v>
      </c>
      <c r="D989" s="5" t="n">
        <v>-590</v>
      </c>
      <c r="E989" s="13" t="n">
        <v>-0.0723</v>
      </c>
      <c r="F989" s="7" t="n">
        <v>170854900000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294000000</v>
      </c>
      <c r="AF989" s="5" t="n">
        <v>37215</v>
      </c>
      <c r="AG989" s="6" t="n">
        <v>0.001720758374503745</v>
      </c>
    </row>
    <row r="990">
      <c r="A990" s="8" t="inlineStr">
        <is>
          <t>에이치엠넥스 (036170)</t>
        </is>
      </c>
      <c r="B990" s="8" t="inlineStr">
        <is>
          <t>반도체 제조업</t>
        </is>
      </c>
      <c r="C990" s="9" t="n">
        <v>2780</v>
      </c>
      <c r="D990" s="10" t="n">
        <v>-10</v>
      </c>
      <c r="E990" s="11" t="n">
        <v>-0.0036</v>
      </c>
      <c r="F990" s="9" t="n">
        <v>170594700000</v>
      </c>
      <c r="G990" s="10" t="n">
        <v>-31000000</v>
      </c>
      <c r="H990" s="10" t="n">
        <v>-11239</v>
      </c>
      <c r="I990" s="12" t="n">
        <v>-0.0001817172514738148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-1000000</v>
      </c>
      <c r="AF990" s="10" t="n">
        <v>-342</v>
      </c>
      <c r="AG990" s="12" t="n">
        <v>-5.861846821735963e-06</v>
      </c>
    </row>
    <row r="991">
      <c r="A991" t="inlineStr">
        <is>
          <t>에스오에스랩 (464080)</t>
        </is>
      </c>
      <c r="B991" t="inlineStr">
        <is>
          <t>측정, 시험, 항해, 제어 및 기타 정밀기기 제조업; 광학기기 제외</t>
        </is>
      </c>
      <c r="C991" s="7" t="n">
        <v>9450</v>
      </c>
      <c r="D991" s="5" t="n">
        <v>90</v>
      </c>
      <c r="E991" s="13" t="n">
        <v>0.009599999999999999</v>
      </c>
      <c r="F991" s="7" t="n">
        <v>169599150000</v>
      </c>
      <c r="G991" s="5" t="n">
        <v>-2000000</v>
      </c>
      <c r="H991" s="5" t="n">
        <v>-178</v>
      </c>
      <c r="I991" s="6" t="n">
        <v>-1.179251193181098e-05</v>
      </c>
      <c r="J991" s="5" t="n">
        <v>0</v>
      </c>
      <c r="K991" s="5" t="n">
        <v>0</v>
      </c>
      <c r="L991" s="6" t="n">
        <v>0</v>
      </c>
      <c r="M991" s="5" t="n">
        <v>6000000</v>
      </c>
      <c r="N991" s="5" t="n">
        <v>683</v>
      </c>
      <c r="O991" s="6" t="n">
        <v>3.537753579543293e-05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녹십자웰빙 (234690)</t>
        </is>
      </c>
      <c r="B992" s="8" t="inlineStr">
        <is>
          <t>의약품 제조업</t>
        </is>
      </c>
      <c r="C992" s="9" t="n">
        <v>9440</v>
      </c>
      <c r="D992" s="10" t="n">
        <v>-240</v>
      </c>
      <c r="E992" s="11" t="n">
        <v>-0.0248</v>
      </c>
      <c r="F992" s="9" t="n">
        <v>169570720000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1000000</v>
      </c>
      <c r="AF992" s="10" t="n">
        <v>72</v>
      </c>
      <c r="AG992" s="12" t="n">
        <v>5.897244524290515e-06</v>
      </c>
    </row>
    <row r="993">
      <c r="A993" t="inlineStr">
        <is>
          <t>오르비텍 (046120)</t>
        </is>
      </c>
      <c r="B993" t="inlineStr">
        <is>
          <t>기타 과학기술 서비스업</t>
        </is>
      </c>
      <c r="C993" s="7" t="n">
        <v>5000</v>
      </c>
      <c r="D993" s="5" t="n">
        <v>105</v>
      </c>
      <c r="E993" s="13" t="n">
        <v>0.0215</v>
      </c>
      <c r="F993" s="7" t="n">
        <v>169275000000</v>
      </c>
      <c r="G993" s="5" t="n">
        <v>-3000000</v>
      </c>
      <c r="H993" s="5" t="n">
        <v>-601</v>
      </c>
      <c r="I993" s="6" t="n">
        <v>-1.772264067346035e-05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-8000000</v>
      </c>
      <c r="AF993" s="5" t="n">
        <v>-1500</v>
      </c>
      <c r="AG993" s="6" t="n">
        <v>-4.726037512922759e-05</v>
      </c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5230</v>
      </c>
      <c r="D994" s="10" t="n">
        <v>-140</v>
      </c>
      <c r="E994" s="11" t="n">
        <v>-0.0261</v>
      </c>
      <c r="F994" s="9" t="n">
        <v>169268950000</v>
      </c>
      <c r="G994" s="10" t="n">
        <v>0</v>
      </c>
      <c r="H994" s="10" t="n">
        <v>0</v>
      </c>
      <c r="I994" s="12" t="n">
        <v>0</v>
      </c>
      <c r="J994" s="10" t="n">
        <v>8000000</v>
      </c>
      <c r="K994" s="10" t="n">
        <v>1500</v>
      </c>
      <c r="L994" s="12" t="n">
        <v>4.726206430653702e-05</v>
      </c>
      <c r="M994" s="10" t="n">
        <v>45000000</v>
      </c>
      <c r="N994" s="10" t="n">
        <v>8500</v>
      </c>
      <c r="O994" s="12" t="n">
        <v>0.0002658491117242708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-10000000</v>
      </c>
      <c r="AF994" s="10" t="n">
        <v>-1949</v>
      </c>
      <c r="AG994" s="12" t="n">
        <v>-5.907758038317128e-05</v>
      </c>
    </row>
    <row r="995">
      <c r="A995" t="inlineStr">
        <is>
          <t>아나패스 (123860)</t>
        </is>
      </c>
      <c r="B995" t="inlineStr">
        <is>
          <t>반도체 제조업</t>
        </is>
      </c>
      <c r="C995" s="7" t="n">
        <v>13960</v>
      </c>
      <c r="D995" s="5" t="n">
        <v>100</v>
      </c>
      <c r="E995" s="13" t="n">
        <v>0.0072</v>
      </c>
      <c r="F995" s="7" t="n">
        <v>169237080000</v>
      </c>
      <c r="G995" s="5" t="n">
        <v>0</v>
      </c>
      <c r="H995" s="5" t="n">
        <v>10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-6000000</v>
      </c>
      <c r="AF995" s="5" t="n">
        <v>-400</v>
      </c>
      <c r="AG995" s="6" t="n">
        <v>-3.545322337161573e-05</v>
      </c>
    </row>
    <row r="996">
      <c r="A996" s="8" t="inlineStr">
        <is>
          <t>코스텍시스 (355150)</t>
        </is>
      </c>
      <c r="B996" s="8" t="inlineStr">
        <is>
          <t>반도체 제조업</t>
        </is>
      </c>
      <c r="C996" s="9" t="n">
        <v>21700</v>
      </c>
      <c r="D996" s="10" t="n">
        <v>-2000</v>
      </c>
      <c r="E996" s="11" t="n">
        <v>-0.08439999999999999</v>
      </c>
      <c r="F996" s="9" t="n">
        <v>169194900000</v>
      </c>
      <c r="G996" s="10" t="n">
        <v>-239000000</v>
      </c>
      <c r="H996" s="10" t="n">
        <v>-10872</v>
      </c>
      <c r="I996" s="12" t="n">
        <v>-0.001412572128356115</v>
      </c>
      <c r="J996" s="10" t="n">
        <v>-28000000</v>
      </c>
      <c r="K996" s="10" t="n">
        <v>-1292</v>
      </c>
      <c r="L996" s="12" t="n">
        <v>-0.0001654896217320971</v>
      </c>
      <c r="M996" s="10" t="n">
        <v>-45000000</v>
      </c>
      <c r="N996" s="10" t="n">
        <v>-2043</v>
      </c>
      <c r="O996" s="12" t="n">
        <v>-0.0002659654634980133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아이디스 (143160)</t>
        </is>
      </c>
      <c r="B997" t="inlineStr">
        <is>
          <t>통신 및 방송 장비 제조업</t>
        </is>
      </c>
      <c r="C997" s="7" t="n">
        <v>15750</v>
      </c>
      <c r="D997" s="5" t="n">
        <v>-40</v>
      </c>
      <c r="E997" s="13" t="n">
        <v>-0.0025</v>
      </c>
      <c r="F997" s="7" t="n">
        <v>168777000000</v>
      </c>
      <c r="G997" s="5" t="n">
        <v>0</v>
      </c>
      <c r="H997" s="5" t="n">
        <v>6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10000000</v>
      </c>
      <c r="AF997" s="5" t="n">
        <v>627</v>
      </c>
      <c r="AG997" s="6" t="n">
        <v>5.924977929457213e-05</v>
      </c>
    </row>
    <row r="998">
      <c r="A998" s="8" t="inlineStr">
        <is>
          <t>디오 (039840)</t>
        </is>
      </c>
      <c r="B998" s="8" t="inlineStr">
        <is>
          <t>의료용 기기 제조업</t>
        </is>
      </c>
      <c r="C998" s="9" t="n">
        <v>12580</v>
      </c>
      <c r="D998" s="10" t="n">
        <v>-360</v>
      </c>
      <c r="E998" s="11" t="n">
        <v>-0.0278</v>
      </c>
      <c r="F998" s="9" t="n">
        <v>168760700000</v>
      </c>
      <c r="G998" s="10" t="n">
        <v>0</v>
      </c>
      <c r="H998" s="10" t="n">
        <v>9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-71000000</v>
      </c>
      <c r="AF998" s="10" t="n">
        <v>-5674</v>
      </c>
      <c r="AG998" s="12" t="n">
        <v>-0.0004207140643526603</v>
      </c>
    </row>
    <row r="999">
      <c r="A999" t="inlineStr">
        <is>
          <t>삼미금속 (012210)</t>
        </is>
      </c>
      <c r="B999" t="inlineStr">
        <is>
          <t>기타 금속 가공제품 제조업</t>
        </is>
      </c>
      <c r="C999" s="7" t="n">
        <v>7320</v>
      </c>
      <c r="D999" s="5" t="n">
        <v>150</v>
      </c>
      <c r="E999" s="13" t="n">
        <v>0.0209</v>
      </c>
      <c r="F999" s="7" t="n">
        <v>168733320000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-20000000</v>
      </c>
      <c r="AF999" s="5" t="n">
        <v>-2700</v>
      </c>
      <c r="AG999" s="6" t="n">
        <v>-0.0001185302345737048</v>
      </c>
    </row>
    <row r="1000">
      <c r="A1000" s="8" t="inlineStr">
        <is>
          <t>동부건설 (005960)</t>
        </is>
      </c>
      <c r="B1000" s="8" t="inlineStr">
        <is>
          <t>토목 건설업</t>
        </is>
      </c>
      <c r="C1000" s="9" t="n">
        <v>7350</v>
      </c>
      <c r="D1000" s="10" t="n">
        <v>130</v>
      </c>
      <c r="E1000" s="11" t="n">
        <v>0.018</v>
      </c>
      <c r="F1000" s="9" t="n">
        <v>168653100000</v>
      </c>
      <c r="G1000" s="10" t="n">
        <v>-1000000</v>
      </c>
      <c r="H1000" s="10" t="n">
        <v>-125</v>
      </c>
      <c r="I1000" s="12" t="n">
        <v>-5.929330679364921e-06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-15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-8000000</v>
      </c>
      <c r="T1000" s="10" t="n">
        <v>-1036</v>
      </c>
      <c r="U1000" s="12" t="n">
        <v>-4.743464543491937e-05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30</v>
      </c>
      <c r="AG1000" s="12" t="n">
        <v>0</v>
      </c>
    </row>
    <row r="1001">
      <c r="A1001" t="inlineStr">
        <is>
          <t>비엠티 (086670)</t>
        </is>
      </c>
      <c r="B1001" t="inlineStr">
        <is>
          <t>일반 목적용 기계 제조업</t>
        </is>
      </c>
      <c r="C1001" s="7" t="n">
        <v>16990</v>
      </c>
      <c r="D1001" s="5" t="n">
        <v>-530</v>
      </c>
      <c r="E1001" s="13" t="n">
        <v>-0.0303</v>
      </c>
      <c r="F1001" s="7" t="n">
        <v>168625750000</v>
      </c>
      <c r="G1001" s="5" t="n">
        <v>-117000000</v>
      </c>
      <c r="H1001" s="5" t="n">
        <v>-6938</v>
      </c>
      <c r="I1001" s="6" t="n">
        <v>-0.0006938442082540775</v>
      </c>
      <c r="J1001" s="5" t="n">
        <v>124000000</v>
      </c>
      <c r="K1001" s="5" t="n">
        <v>7221</v>
      </c>
      <c r="L1001" s="6" t="n">
        <v>0.0007353562549017573</v>
      </c>
      <c r="M1001" s="5" t="n">
        <v>-261000000</v>
      </c>
      <c r="N1001" s="5" t="n">
        <v>-15407</v>
      </c>
      <c r="O1001" s="6" t="n">
        <v>-0.001547806310720634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16</v>
      </c>
      <c r="AG1001" s="6" t="n">
        <v>0</v>
      </c>
    </row>
    <row r="1002">
      <c r="A1002" s="8" t="inlineStr">
        <is>
          <t>CJ우 (001045)</t>
        </is>
      </c>
      <c r="B1002" s="8" t="inlineStr">
        <is>
          <t>미분류</t>
        </is>
      </c>
      <c r="C1002" s="9" t="n">
        <v>74400</v>
      </c>
      <c r="D1002" s="10" t="n">
        <v>600</v>
      </c>
      <c r="E1002" s="11" t="n">
        <v>0.008100000000000001</v>
      </c>
      <c r="F1002" s="9" t="n">
        <v>168144000000</v>
      </c>
      <c r="G1002" s="10" t="n">
        <v>1000000</v>
      </c>
      <c r="H1002" s="10" t="n">
        <v>10</v>
      </c>
      <c r="I1002" s="12" t="n">
        <v>5.947283280997242e-06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1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10050</v>
      </c>
      <c r="D1003" s="5" t="n">
        <v>10</v>
      </c>
      <c r="E1003" s="13" t="n">
        <v>0.001</v>
      </c>
      <c r="F1003" s="7" t="n">
        <v>168036000000</v>
      </c>
      <c r="G1003" s="5" t="n">
        <v>1000000</v>
      </c>
      <c r="H1003" s="5" t="n">
        <v>65</v>
      </c>
      <c r="I1003" s="6" t="n">
        <v>5.951105715441929e-06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-1</v>
      </c>
      <c r="AG1003" s="6" t="n">
        <v>0</v>
      </c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8800</v>
      </c>
      <c r="D1004" s="10" t="n">
        <v>-190</v>
      </c>
      <c r="E1004" s="11" t="n">
        <v>-0.0211</v>
      </c>
      <c r="F1004" s="9" t="n">
        <v>167948000000</v>
      </c>
      <c r="G1004" s="10" t="n">
        <v>-1000000</v>
      </c>
      <c r="H1004" s="10" t="n">
        <v>-64</v>
      </c>
      <c r="I1004" s="12" t="n">
        <v>-5.954223926453426e-06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-13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안트로젠 (065660)</t>
        </is>
      </c>
      <c r="B1005" t="inlineStr">
        <is>
          <t>기타 전문 도매업</t>
        </is>
      </c>
      <c r="C1005" s="7" t="n">
        <v>16770</v>
      </c>
      <c r="D1005" s="5" t="n">
        <v>-130</v>
      </c>
      <c r="E1005" s="13" t="n">
        <v>-0.0077</v>
      </c>
      <c r="F1005" s="7" t="n">
        <v>167800620000</v>
      </c>
      <c r="G1005" s="5" t="n">
        <v>23000000</v>
      </c>
      <c r="H1005" s="5" t="n">
        <v>1362</v>
      </c>
      <c r="I1005" s="6" t="n">
        <v>0.0001370674315744483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2000000</v>
      </c>
      <c r="AF1005" s="5" t="n">
        <v>123</v>
      </c>
      <c r="AG1005" s="6" t="n">
        <v>1.191890709343029e-05</v>
      </c>
    </row>
    <row r="1006">
      <c r="A1006" s="8" t="inlineStr">
        <is>
          <t>와이바이오로직스 (338840)</t>
        </is>
      </c>
      <c r="B1006" s="8" t="inlineStr">
        <is>
          <t>자연과학 및 공학 연구개발업</t>
        </is>
      </c>
      <c r="C1006" s="9" t="n">
        <v>10920</v>
      </c>
      <c r="D1006" s="10" t="n">
        <v>-480</v>
      </c>
      <c r="E1006" s="11" t="n">
        <v>-0.0421</v>
      </c>
      <c r="F1006" s="9" t="n">
        <v>167796720000</v>
      </c>
      <c r="G1006" s="10" t="n">
        <v>22000000</v>
      </c>
      <c r="H1006" s="10" t="n">
        <v>1975</v>
      </c>
      <c r="I1006" s="12" t="n">
        <v>0.0001311110252929855</v>
      </c>
      <c r="J1006" s="10" t="n">
        <v>183000000</v>
      </c>
      <c r="K1006" s="10" t="n">
        <v>16424</v>
      </c>
      <c r="L1006" s="12" t="n">
        <v>0.001090605346755288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-5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11000000</v>
      </c>
      <c r="AF1006" s="10" t="n">
        <v>1017</v>
      </c>
      <c r="AG1006" s="12" t="n">
        <v>6.555551264649274e-05</v>
      </c>
    </row>
    <row r="1007">
      <c r="A1007" t="inlineStr">
        <is>
          <t>피델릭스 (032580)</t>
        </is>
      </c>
      <c r="B1007" t="inlineStr">
        <is>
          <t>반도체 제조업</t>
        </is>
      </c>
      <c r="C1007" s="7" t="n">
        <v>5060</v>
      </c>
      <c r="D1007" s="5" t="n">
        <v>-320</v>
      </c>
      <c r="E1007" s="13" t="n">
        <v>-0.0595</v>
      </c>
      <c r="F1007" s="7" t="n">
        <v>167647920000</v>
      </c>
      <c r="G1007" s="5" t="n">
        <v>11000000</v>
      </c>
      <c r="H1007" s="5" t="n">
        <v>0</v>
      </c>
      <c r="I1007" s="6" t="n">
        <v>6.561369804051253e-05</v>
      </c>
      <c r="J1007" s="5" t="n">
        <v>0</v>
      </c>
      <c r="K1007" s="5" t="n">
        <v>0</v>
      </c>
      <c r="L1007" s="6" t="n">
        <v>0</v>
      </c>
      <c r="M1007" s="5" t="n">
        <v>98000000</v>
      </c>
      <c r="N1007" s="5" t="n">
        <v>16317</v>
      </c>
      <c r="O1007" s="6" t="n">
        <v>0.0005845584007245662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34000000</v>
      </c>
      <c r="AF1007" s="5" t="n">
        <v>4786</v>
      </c>
      <c r="AG1007" s="6" t="n">
        <v>0.0002028059757615842</v>
      </c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167118471000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아바코 (083930)</t>
        </is>
      </c>
      <c r="B1009" t="inlineStr">
        <is>
          <t>특수 목적용 기계 제조업</t>
        </is>
      </c>
      <c r="C1009" s="7" t="n">
        <v>11330</v>
      </c>
      <c r="D1009" s="5" t="n">
        <v>140</v>
      </c>
      <c r="E1009" s="13" t="n">
        <v>0.0125</v>
      </c>
      <c r="F1009" s="7" t="n">
        <v>166290410000</v>
      </c>
      <c r="G1009" s="5" t="n">
        <v>0</v>
      </c>
      <c r="H1009" s="5" t="n">
        <v>-8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-17000000</v>
      </c>
      <c r="AF1009" s="5" t="n">
        <v>-1503</v>
      </c>
      <c r="AG1009" s="6" t="n">
        <v>-0.0001022307900978776</v>
      </c>
    </row>
    <row r="1010">
      <c r="A1010" s="8" t="inlineStr">
        <is>
          <t>압타바이오 (293780)</t>
        </is>
      </c>
      <c r="B1010" s="8" t="inlineStr">
        <is>
          <t>자연과학 및 공학 연구개발업</t>
        </is>
      </c>
      <c r="C1010" s="9" t="n">
        <v>5910</v>
      </c>
      <c r="D1010" s="10" t="n">
        <v>-300</v>
      </c>
      <c r="E1010" s="11" t="n">
        <v>-0.0483</v>
      </c>
      <c r="F1010" s="9" t="n">
        <v>166029630000</v>
      </c>
      <c r="G1010" s="10" t="n">
        <v>0</v>
      </c>
      <c r="H1010" s="10" t="n">
        <v>-29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더핑크퐁컴퍼니 (403850)</t>
        </is>
      </c>
      <c r="B1011" t="inlineStr">
        <is>
          <t>영화, 비디오물, 방송프로그램 제작 및 배급업</t>
        </is>
      </c>
      <c r="C1011" s="7" t="n">
        <v>11540</v>
      </c>
      <c r="D1011" s="5" t="n">
        <v>-110</v>
      </c>
      <c r="E1011" s="13" t="n">
        <v>-0.009399999999999999</v>
      </c>
      <c r="F1011" s="7" t="n">
        <v>165610540000</v>
      </c>
      <c r="G1011" s="5" t="n">
        <v>22000000</v>
      </c>
      <c r="H1011" s="5" t="n">
        <v>1849</v>
      </c>
      <c r="I1011" s="6" t="n">
        <v>0.0001328417865191431</v>
      </c>
      <c r="J1011" s="5" t="n">
        <v>0</v>
      </c>
      <c r="K1011" s="5" t="n">
        <v>0</v>
      </c>
      <c r="L1011" s="6" t="n">
        <v>0</v>
      </c>
      <c r="M1011" s="5" t="n">
        <v>-88000000</v>
      </c>
      <c r="N1011" s="5" t="n">
        <v>-7542</v>
      </c>
      <c r="O1011" s="6" t="n">
        <v>-0.0005313671460765722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-105000000</v>
      </c>
      <c r="W1011" s="5" t="n">
        <v>-9057</v>
      </c>
      <c r="X1011" s="6" t="n">
        <v>-0.0006340176174777282</v>
      </c>
      <c r="Y1011" s="5" t="n">
        <v>0</v>
      </c>
      <c r="Z1011" s="5" t="n">
        <v>-40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3000000</v>
      </c>
      <c r="AF1011" s="5" t="n">
        <v>299</v>
      </c>
      <c r="AG1011" s="6" t="n">
        <v>1.811478907079223e-05</v>
      </c>
    </row>
    <row r="1012">
      <c r="A1012" s="8" t="inlineStr">
        <is>
          <t>SYTS (002170)</t>
        </is>
      </c>
      <c r="B1012" s="8" t="inlineStr">
        <is>
          <t>가죽, 가방 및 유사제품 제조업</t>
        </is>
      </c>
      <c r="C1012" s="9" t="n">
        <v>55200</v>
      </c>
      <c r="D1012" s="10" t="n">
        <v>-900</v>
      </c>
      <c r="E1012" s="11" t="n">
        <v>-0.016</v>
      </c>
      <c r="F1012" s="9" t="n">
        <v>165600000000</v>
      </c>
      <c r="G1012" s="10" t="n">
        <v>1000000</v>
      </c>
      <c r="H1012" s="10" t="n">
        <v>10</v>
      </c>
      <c r="I1012" s="12" t="n">
        <v>6.038647342995169e-06</v>
      </c>
      <c r="J1012" s="10" t="n">
        <v>-14000000</v>
      </c>
      <c r="K1012" s="10" t="n">
        <v>-245</v>
      </c>
      <c r="L1012" s="12" t="n">
        <v>-8.454106280193237e-05</v>
      </c>
      <c r="M1012" s="10" t="n">
        <v>0</v>
      </c>
      <c r="N1012" s="10" t="n">
        <v>-2</v>
      </c>
      <c r="O1012" s="12" t="n">
        <v>0</v>
      </c>
      <c r="P1012" s="10" t="n">
        <v>21000000</v>
      </c>
      <c r="Q1012" s="10" t="n">
        <v>383</v>
      </c>
      <c r="R1012" s="12" t="n">
        <v>0.0001268115942028986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21000000</v>
      </c>
      <c r="Z1012" s="10" t="n">
        <v>368</v>
      </c>
      <c r="AA1012" s="12" t="n">
        <v>0.0001268115942028986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11020</v>
      </c>
      <c r="D1013" s="5" t="n">
        <v>270</v>
      </c>
      <c r="E1013" s="13" t="n">
        <v>0.0251</v>
      </c>
      <c r="F1013" s="7" t="n">
        <v>165300000000</v>
      </c>
      <c r="G1013" s="5" t="n">
        <v>0</v>
      </c>
      <c r="H1013" s="5" t="n">
        <v>5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-22000000</v>
      </c>
      <c r="AF1013" s="5" t="n">
        <v>-2000</v>
      </c>
      <c r="AG1013" s="6" t="n">
        <v>-0.000133091349062311</v>
      </c>
    </row>
    <row r="1014">
      <c r="A1014" s="8" t="inlineStr">
        <is>
          <t>만호제강 (001080)</t>
        </is>
      </c>
      <c r="B1014" s="8" t="inlineStr">
        <is>
          <t>1차 철강 제조업</t>
        </is>
      </c>
      <c r="C1014" s="9" t="n">
        <v>3980</v>
      </c>
      <c r="D1014" s="10" t="n">
        <v>0</v>
      </c>
      <c r="E1014" s="11" t="n">
        <v>0</v>
      </c>
      <c r="F1014" s="9" t="n">
        <v>165170000000</v>
      </c>
      <c r="G1014" s="10" t="n">
        <v>-1000000</v>
      </c>
      <c r="H1014" s="10" t="n">
        <v>-171</v>
      </c>
      <c r="I1014" s="12" t="n">
        <v>-6.054368226675547e-06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-27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-70</v>
      </c>
      <c r="AG1014" s="12" t="n">
        <v>0</v>
      </c>
    </row>
    <row r="1015">
      <c r="A1015" t="inlineStr">
        <is>
          <t>하이비젼시스템 (126700)</t>
        </is>
      </c>
      <c r="B1015" t="inlineStr">
        <is>
          <t>사진장비 및 광학기기 제조업</t>
        </is>
      </c>
      <c r="C1015" s="7" t="n">
        <v>11050</v>
      </c>
      <c r="D1015" s="5" t="n">
        <v>100</v>
      </c>
      <c r="E1015" s="13" t="n">
        <v>0.0091</v>
      </c>
      <c r="F1015" s="7" t="n">
        <v>165109100000</v>
      </c>
      <c r="G1015" s="5" t="n">
        <v>3000000</v>
      </c>
      <c r="H1015" s="5" t="n">
        <v>292</v>
      </c>
      <c r="I1015" s="6" t="n">
        <v>1.816980408711573e-05</v>
      </c>
      <c r="J1015" s="5" t="n">
        <v>0</v>
      </c>
      <c r="K1015" s="5" t="n">
        <v>0</v>
      </c>
      <c r="L1015" s="6" t="n">
        <v>0</v>
      </c>
      <c r="M1015" s="5" t="n">
        <v>73000000</v>
      </c>
      <c r="N1015" s="5" t="n">
        <v>6610</v>
      </c>
      <c r="O1015" s="6" t="n">
        <v>0.0004421318994531495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29000000</v>
      </c>
      <c r="AF1015" s="5" t="n">
        <v>2663</v>
      </c>
      <c r="AG1015" s="6" t="n">
        <v>0.0001756414395087854</v>
      </c>
    </row>
    <row r="1016">
      <c r="A1016" s="8" t="inlineStr">
        <is>
          <t>해태제과식품 (101530)</t>
        </is>
      </c>
      <c r="B1016" s="8" t="inlineStr">
        <is>
          <t>기타 식품 제조업</t>
        </is>
      </c>
      <c r="C1016" s="9" t="n">
        <v>5660</v>
      </c>
      <c r="D1016" s="10" t="n">
        <v>-70</v>
      </c>
      <c r="E1016" s="11" t="n">
        <v>-0.0122</v>
      </c>
      <c r="F1016" s="9" t="n">
        <v>164796560000</v>
      </c>
      <c r="G1016" s="10" t="n">
        <v>5000000</v>
      </c>
      <c r="H1016" s="10" t="n">
        <v>802</v>
      </c>
      <c r="I1016" s="12" t="n">
        <v>3.034043914508895e-05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-19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1</v>
      </c>
      <c r="AG1016" s="12" t="n">
        <v>0</v>
      </c>
    </row>
    <row r="1017">
      <c r="A1017" t="inlineStr">
        <is>
          <t>에스앤디 (260970)</t>
        </is>
      </c>
      <c r="B1017" t="inlineStr">
        <is>
          <t>기타 식품 제조업</t>
        </is>
      </c>
      <c r="C1017" s="7" t="n">
        <v>56900</v>
      </c>
      <c r="D1017" s="5" t="n">
        <v>-1500</v>
      </c>
      <c r="E1017" s="13" t="n">
        <v>-0.0257</v>
      </c>
      <c r="F1017" s="7" t="n">
        <v>164554800000</v>
      </c>
      <c r="G1017" s="5" t="n">
        <v>0</v>
      </c>
      <c r="H1017" s="5" t="n">
        <v>0</v>
      </c>
      <c r="I1017" s="6" t="n">
        <v>0</v>
      </c>
      <c r="J1017" s="5" t="n">
        <v>-33000000</v>
      </c>
      <c r="K1017" s="5" t="n">
        <v>-581</v>
      </c>
      <c r="L1017" s="6" t="n">
        <v>-0.0002005410963399427</v>
      </c>
      <c r="M1017" s="5" t="n">
        <v>-104000000</v>
      </c>
      <c r="N1017" s="5" t="n">
        <v>-1844</v>
      </c>
      <c r="O1017" s="6" t="n">
        <v>-0.0006320083036167891</v>
      </c>
      <c r="P1017" s="5" t="n">
        <v>0</v>
      </c>
      <c r="Q1017" s="5" t="n">
        <v>0</v>
      </c>
      <c r="R1017" s="6" t="n">
        <v>0</v>
      </c>
      <c r="S1017" s="5" t="n">
        <v>-9000000</v>
      </c>
      <c r="T1017" s="5" t="n">
        <v>-151</v>
      </c>
      <c r="U1017" s="6" t="n">
        <v>-5.469302627452981e-05</v>
      </c>
      <c r="V1017" s="5" t="n">
        <v>0</v>
      </c>
      <c r="W1017" s="5" t="n">
        <v>0</v>
      </c>
      <c r="X1017" s="6" t="n">
        <v>0</v>
      </c>
      <c r="Y1017" s="5" t="n">
        <v>-82000000</v>
      </c>
      <c r="Z1017" s="5" t="n">
        <v>-1449</v>
      </c>
      <c r="AA1017" s="6" t="n">
        <v>-0.0004983142393901606</v>
      </c>
      <c r="AB1017" s="5" t="n">
        <v>0</v>
      </c>
      <c r="AC1017" s="5" t="n">
        <v>0</v>
      </c>
      <c r="AD1017" s="6" t="n">
        <v>0</v>
      </c>
      <c r="AE1017" s="5" t="n">
        <v>1000000</v>
      </c>
      <c r="AF1017" s="5" t="n">
        <v>18</v>
      </c>
      <c r="AG1017" s="6" t="n">
        <v>6.077002919392203e-06</v>
      </c>
    </row>
    <row r="1018">
      <c r="A1018" s="8" t="inlineStr">
        <is>
          <t>GC메디아이 (032620)</t>
        </is>
      </c>
      <c r="B1018" s="8" t="inlineStr">
        <is>
          <t>소프트웨어 개발 및 공급업</t>
        </is>
      </c>
      <c r="C1018" s="9" t="n">
        <v>3150</v>
      </c>
      <c r="D1018" s="10" t="n">
        <v>-35</v>
      </c>
      <c r="E1018" s="11" t="n">
        <v>-0.011</v>
      </c>
      <c r="F1018" s="9" t="n">
        <v>164420550000</v>
      </c>
      <c r="G1018" s="10" t="n">
        <v>4000000</v>
      </c>
      <c r="H1018" s="10" t="n">
        <v>1150</v>
      </c>
      <c r="I1018" s="12" t="n">
        <v>2.432785926090139e-05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삼화전기 (009470)</t>
        </is>
      </c>
      <c r="B1019" t="inlineStr">
        <is>
          <t>전자부품 제조업</t>
        </is>
      </c>
      <c r="C1019" s="7" t="n">
        <v>24850</v>
      </c>
      <c r="D1019" s="5" t="n">
        <v>750</v>
      </c>
      <c r="E1019" s="13" t="n">
        <v>0.0311</v>
      </c>
      <c r="F1019" s="7" t="n">
        <v>164333050000</v>
      </c>
      <c r="G1019" s="5" t="n">
        <v>-1000000</v>
      </c>
      <c r="H1019" s="5" t="n">
        <v>-21</v>
      </c>
      <c r="I1019" s="6" t="n">
        <v>-6.085203189498399e-06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-4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20</v>
      </c>
      <c r="AG1019" s="6" t="n">
        <v>0</v>
      </c>
    </row>
    <row r="1020">
      <c r="A1020" s="8" t="inlineStr">
        <is>
          <t>안국약품 (001540)</t>
        </is>
      </c>
      <c r="B1020" s="8" t="inlineStr">
        <is>
          <t>의약품 제조업</t>
        </is>
      </c>
      <c r="C1020" s="9" t="n">
        <v>12600</v>
      </c>
      <c r="D1020" s="10" t="n">
        <v>-650</v>
      </c>
      <c r="E1020" s="11" t="n">
        <v>-0.0491</v>
      </c>
      <c r="F1020" s="9" t="n">
        <v>164329200000</v>
      </c>
      <c r="G1020" s="10" t="n">
        <v>-3000000</v>
      </c>
      <c r="H1020" s="10" t="n">
        <v>-271</v>
      </c>
      <c r="I1020" s="12" t="n">
        <v>-1.825603727152569e-05</v>
      </c>
      <c r="J1020" s="10" t="n">
        <v>-6000000</v>
      </c>
      <c r="K1020" s="10" t="n">
        <v>-481</v>
      </c>
      <c r="L1020" s="12" t="n">
        <v>-3.651207454305138e-05</v>
      </c>
      <c r="M1020" s="10" t="n">
        <v>-89000000</v>
      </c>
      <c r="N1020" s="10" t="n">
        <v>-7068</v>
      </c>
      <c r="O1020" s="12" t="n">
        <v>-0.0005415957723885955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유비쿼스홀딩스 (078070)</t>
        </is>
      </c>
      <c r="B1021" t="inlineStr">
        <is>
          <t>기타 금융업</t>
        </is>
      </c>
      <c r="C1021" s="7" t="n">
        <v>9630</v>
      </c>
      <c r="D1021" s="5" t="n">
        <v>-80</v>
      </c>
      <c r="E1021" s="13" t="n">
        <v>-0.008199999999999999</v>
      </c>
      <c r="F1021" s="7" t="n">
        <v>164268540000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CJ제일제당 우 (097955)</t>
        </is>
      </c>
      <c r="B1022" s="8" t="inlineStr">
        <is>
          <t>미분류</t>
        </is>
      </c>
      <c r="C1022" s="9" t="n">
        <v>123600</v>
      </c>
      <c r="D1022" s="10" t="n">
        <v>300</v>
      </c>
      <c r="E1022" s="11" t="n">
        <v>0.0024</v>
      </c>
      <c r="F1022" s="9" t="n">
        <v>164017200000</v>
      </c>
      <c r="G1022" s="10" t="n">
        <v>-17000000</v>
      </c>
      <c r="H1022" s="10" t="n">
        <v>-139</v>
      </c>
      <c r="I1022" s="12" t="n">
        <v>-0.000103647666220372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와이솔 (122990)</t>
        </is>
      </c>
      <c r="B1023" t="inlineStr">
        <is>
          <t>전자부품 제조업</t>
        </is>
      </c>
      <c r="C1023" s="7" t="n">
        <v>6140</v>
      </c>
      <c r="D1023" s="5" t="n">
        <v>50</v>
      </c>
      <c r="E1023" s="13" t="n">
        <v>0.008199999999999999</v>
      </c>
      <c r="F1023" s="7" t="n">
        <v>163563460000</v>
      </c>
      <c r="G1023" s="5" t="n">
        <v>-1000000</v>
      </c>
      <c r="H1023" s="5" t="n">
        <v>-178</v>
      </c>
      <c r="I1023" s="6" t="n">
        <v>-6.113834960448991e-06</v>
      </c>
      <c r="J1023" s="5" t="n">
        <v>0</v>
      </c>
      <c r="K1023" s="5" t="n">
        <v>-53</v>
      </c>
      <c r="L1023" s="6" t="n">
        <v>0</v>
      </c>
      <c r="M1023" s="5" t="n">
        <v>0</v>
      </c>
      <c r="N1023" s="5" t="n">
        <v>-41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-87000000</v>
      </c>
      <c r="T1023" s="5" t="n">
        <v>-14284</v>
      </c>
      <c r="U1023" s="6" t="n">
        <v>-0.0005319036415590622</v>
      </c>
      <c r="V1023" s="5" t="n">
        <v>0</v>
      </c>
      <c r="W1023" s="5" t="n">
        <v>0</v>
      </c>
      <c r="X1023" s="6" t="n">
        <v>0</v>
      </c>
      <c r="Y1023" s="5" t="n">
        <v>-113000000</v>
      </c>
      <c r="Z1023" s="5" t="n">
        <v>-18572</v>
      </c>
      <c r="AA1023" s="6" t="n">
        <v>-0.000690863350530736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13740</v>
      </c>
      <c r="D1024" s="10" t="n">
        <v>-150</v>
      </c>
      <c r="E1024" s="11" t="n">
        <v>-0.0108</v>
      </c>
      <c r="F1024" s="9" t="n">
        <v>162887700000</v>
      </c>
      <c r="G1024" s="10" t="n">
        <v>6000000</v>
      </c>
      <c r="H1024" s="10" t="n">
        <v>463</v>
      </c>
      <c r="I1024" s="12" t="n">
        <v>3.683519381758107e-05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-8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아이패밀리에스씨 (114840)</t>
        </is>
      </c>
      <c r="B1025" t="inlineStr">
        <is>
          <t>기타 화학제품 제조업</t>
        </is>
      </c>
      <c r="C1025" s="7" t="n">
        <v>9740</v>
      </c>
      <c r="D1025" s="5" t="n">
        <v>440</v>
      </c>
      <c r="E1025" s="13" t="n">
        <v>0.0473</v>
      </c>
      <c r="F1025" s="7" t="n">
        <v>162472940000</v>
      </c>
      <c r="G1025" s="5" t="n">
        <v>-162000000</v>
      </c>
      <c r="H1025" s="5" t="n">
        <v>-16923</v>
      </c>
      <c r="I1025" s="6" t="n">
        <v>-0.0009970891152705182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-39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-105000000</v>
      </c>
      <c r="Z1025" s="5" t="n">
        <v>-11086</v>
      </c>
      <c r="AA1025" s="6" t="n">
        <v>-0.0006462614636012618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32</v>
      </c>
      <c r="AG1025" s="6" t="n">
        <v>0</v>
      </c>
    </row>
    <row r="1026">
      <c r="A1026" s="8" t="inlineStr">
        <is>
          <t>코리아에프티 (123410)</t>
        </is>
      </c>
      <c r="B1026" s="8" t="inlineStr">
        <is>
          <t>자동차 신품 부품 제조업</t>
        </is>
      </c>
      <c r="C1026" s="9" t="n">
        <v>5820</v>
      </c>
      <c r="D1026" s="10" t="n">
        <v>-160</v>
      </c>
      <c r="E1026" s="11" t="n">
        <v>-0.0268</v>
      </c>
      <c r="F1026" s="9" t="n">
        <v>162034620000</v>
      </c>
      <c r="G1026" s="10" t="n">
        <v>118000000</v>
      </c>
      <c r="H1026" s="10" t="n">
        <v>20068</v>
      </c>
      <c r="I1026" s="12" t="n">
        <v>0.0007282394342641097</v>
      </c>
      <c r="J1026" s="10" t="n">
        <v>0</v>
      </c>
      <c r="K1026" s="10" t="n">
        <v>0</v>
      </c>
      <c r="L1026" s="12" t="n">
        <v>0</v>
      </c>
      <c r="M1026" s="10" t="n">
        <v>55000000</v>
      </c>
      <c r="N1026" s="10" t="n">
        <v>9407</v>
      </c>
      <c r="O1026" s="12" t="n">
        <v>0.0003394336346146275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6000000</v>
      </c>
      <c r="AF1026" s="10" t="n">
        <v>945</v>
      </c>
      <c r="AG1026" s="12" t="n">
        <v>3.702912377614117e-05</v>
      </c>
    </row>
    <row r="1027">
      <c r="A1027" t="inlineStr">
        <is>
          <t>바이오솔루션 (086820)</t>
        </is>
      </c>
      <c r="B1027" t="inlineStr">
        <is>
          <t>기초 의약물질 제조업</t>
        </is>
      </c>
      <c r="C1027" s="7" t="n">
        <v>6250</v>
      </c>
      <c r="D1027" s="5" t="n">
        <v>50</v>
      </c>
      <c r="E1027" s="13" t="n">
        <v>0.008100000000000001</v>
      </c>
      <c r="F1027" s="7" t="n">
        <v>162025000000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대한약품 (023910)</t>
        </is>
      </c>
      <c r="B1028" s="8" t="inlineStr">
        <is>
          <t>의약품 제조업</t>
        </is>
      </c>
      <c r="C1028" s="9" t="n">
        <v>27000</v>
      </c>
      <c r="D1028" s="10" t="n">
        <v>0</v>
      </c>
      <c r="E1028" s="11" t="n">
        <v>0</v>
      </c>
      <c r="F1028" s="9" t="n">
        <v>162000000000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1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아가방컴퍼니 (013990)</t>
        </is>
      </c>
      <c r="B1029" t="inlineStr">
        <is>
          <t>생활용품 도매업</t>
        </is>
      </c>
      <c r="C1029" s="7" t="n">
        <v>4925</v>
      </c>
      <c r="D1029" s="5" t="n">
        <v>-65</v>
      </c>
      <c r="E1029" s="13" t="n">
        <v>-0.013</v>
      </c>
      <c r="F1029" s="7" t="n">
        <v>161968475000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267000000</v>
      </c>
      <c r="AF1029" s="5" t="n">
        <v>53952</v>
      </c>
      <c r="AG1029" s="6" t="n">
        <v>0.001648468938168369</v>
      </c>
    </row>
    <row r="1030">
      <c r="A1030" s="8" t="inlineStr">
        <is>
          <t>디엔에프 (092070)</t>
        </is>
      </c>
      <c r="B1030" s="8" t="inlineStr">
        <is>
          <t>기타 화학제품 제조업</t>
        </is>
      </c>
      <c r="C1030" s="9" t="n">
        <v>13990</v>
      </c>
      <c r="D1030" s="10" t="n">
        <v>170</v>
      </c>
      <c r="E1030" s="11" t="n">
        <v>0.0123</v>
      </c>
      <c r="F1030" s="9" t="n">
        <v>161878290000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-3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헬릭스미스 (084990)</t>
        </is>
      </c>
      <c r="B1031" t="inlineStr">
        <is>
          <t>자연과학 및 공학 연구개발업</t>
        </is>
      </c>
      <c r="C1031" s="7" t="n">
        <v>3510</v>
      </c>
      <c r="D1031" s="5" t="n">
        <v>-155</v>
      </c>
      <c r="E1031" s="13" t="n">
        <v>-0.0423</v>
      </c>
      <c r="F1031" s="7" t="n">
        <v>161782920000</v>
      </c>
      <c r="G1031" s="5" t="n">
        <v>-1000000</v>
      </c>
      <c r="H1031" s="5" t="n">
        <v>-163</v>
      </c>
      <c r="I1031" s="6" t="n">
        <v>-6.181122209934152e-06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3</v>
      </c>
      <c r="AG1031" s="6" t="n">
        <v>0</v>
      </c>
    </row>
    <row r="1032">
      <c r="A1032" s="8" t="inlineStr">
        <is>
          <t>NH올원리츠 (400760)</t>
        </is>
      </c>
      <c r="B1032" s="8" t="inlineStr">
        <is>
          <t>부동산 임대 및 공급업</t>
        </is>
      </c>
      <c r="C1032" s="9" t="n">
        <v>2945</v>
      </c>
      <c r="D1032" s="10" t="n">
        <v>-40</v>
      </c>
      <c r="E1032" s="11" t="n">
        <v>-0.0134</v>
      </c>
      <c r="F1032" s="9" t="n">
        <v>161765905000</v>
      </c>
      <c r="G1032" s="10" t="n">
        <v>-99000000</v>
      </c>
      <c r="H1032" s="10" t="n">
        <v>-33653</v>
      </c>
      <c r="I1032" s="12" t="n">
        <v>-0.0006119954634445374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-36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빅솔론 (093190)</t>
        </is>
      </c>
      <c r="B1033" t="inlineStr">
        <is>
          <t>컴퓨터 및 주변장치 제조업</t>
        </is>
      </c>
      <c r="C1033" s="7" t="n">
        <v>8400</v>
      </c>
      <c r="D1033" s="5" t="n">
        <v>-120</v>
      </c>
      <c r="E1033" s="13" t="n">
        <v>-0.0141</v>
      </c>
      <c r="F1033" s="7" t="n">
        <v>161599200000</v>
      </c>
      <c r="G1033" s="5" t="n">
        <v>4000000</v>
      </c>
      <c r="H1033" s="5" t="n">
        <v>437</v>
      </c>
      <c r="I1033" s="6" t="n">
        <v>2.475259778513755e-05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46000000</v>
      </c>
      <c r="AF1033" s="5" t="n">
        <v>5525</v>
      </c>
      <c r="AG1033" s="6" t="n">
        <v>0.0002846548745290818</v>
      </c>
    </row>
    <row r="1034">
      <c r="A1034" s="8" t="inlineStr">
        <is>
          <t>대창단조 (015230)</t>
        </is>
      </c>
      <c r="B1034" s="8" t="inlineStr">
        <is>
          <t>자동차 신품 부품 제조업</t>
        </is>
      </c>
      <c r="C1034" s="9" t="n">
        <v>5950</v>
      </c>
      <c r="D1034" s="10" t="n">
        <v>-30</v>
      </c>
      <c r="E1034" s="11" t="n">
        <v>-0.005</v>
      </c>
      <c r="F1034" s="9" t="n">
        <v>161500850000</v>
      </c>
      <c r="G1034" s="10" t="n">
        <v>1000000</v>
      </c>
      <c r="H1034" s="10" t="n">
        <v>223</v>
      </c>
      <c r="I1034" s="12" t="n">
        <v>6.191917875354835e-06</v>
      </c>
      <c r="J1034" s="10" t="n">
        <v>0</v>
      </c>
      <c r="K1034" s="10" t="n">
        <v>62</v>
      </c>
      <c r="L1034" s="12" t="n">
        <v>0</v>
      </c>
      <c r="M1034" s="10" t="n">
        <v>0</v>
      </c>
      <c r="N1034" s="10" t="n">
        <v>-18</v>
      </c>
      <c r="O1034" s="12" t="n">
        <v>0</v>
      </c>
      <c r="P1034" s="10" t="n">
        <v>21000000</v>
      </c>
      <c r="Q1034" s="10" t="n">
        <v>3599</v>
      </c>
      <c r="R1034" s="12" t="n">
        <v>0.0001300302753824515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-29000000</v>
      </c>
      <c r="Z1034" s="10" t="n">
        <v>-4900</v>
      </c>
      <c r="AA1034" s="12" t="n">
        <v>-0.0001795656183852902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엘오티베큠 (083310)</t>
        </is>
      </c>
      <c r="B1035" t="inlineStr">
        <is>
          <t>특수 목적용 기계 제조업</t>
        </is>
      </c>
      <c r="C1035" s="7" t="n">
        <v>9040</v>
      </c>
      <c r="D1035" s="5" t="n">
        <v>360</v>
      </c>
      <c r="E1035" s="13" t="n">
        <v>0.0415</v>
      </c>
      <c r="F1035" s="7" t="n">
        <v>161002400000</v>
      </c>
      <c r="G1035" s="5" t="n">
        <v>0</v>
      </c>
      <c r="H1035" s="5" t="n">
        <v>-17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-1000000</v>
      </c>
      <c r="AF1035" s="5" t="n">
        <v>-74</v>
      </c>
      <c r="AG1035" s="6" t="n">
        <v>-6.211087536583305e-06</v>
      </c>
    </row>
    <row r="1036">
      <c r="A1036" s="8" t="inlineStr">
        <is>
          <t>에이스테크 (088800)</t>
        </is>
      </c>
      <c r="B1036" s="8" t="inlineStr">
        <is>
          <t>통신 및 방송 장비 제조업</t>
        </is>
      </c>
      <c r="C1036" s="9" t="n">
        <v>2130</v>
      </c>
      <c r="D1036" s="10" t="n">
        <v>-50</v>
      </c>
      <c r="E1036" s="11" t="n">
        <v>-0.0229</v>
      </c>
      <c r="F1036" s="9" t="n">
        <v>160827780000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KG파이낸셜 (046440)</t>
        </is>
      </c>
      <c r="B1037" t="inlineStr">
        <is>
          <t>소프트웨어 개발 및 공급업</t>
        </is>
      </c>
      <c r="C1037" s="7" t="n">
        <v>4220</v>
      </c>
      <c r="D1037" s="5" t="n">
        <v>-30</v>
      </c>
      <c r="E1037" s="13" t="n">
        <v>-0.0071</v>
      </c>
      <c r="F1037" s="7" t="n">
        <v>160402200000</v>
      </c>
      <c r="G1037" s="5" t="n">
        <v>4000000</v>
      </c>
      <c r="H1037" s="5" t="n">
        <v>1007</v>
      </c>
      <c r="I1037" s="6" t="n">
        <v>2.493731382736646e-05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6</v>
      </c>
      <c r="AG1037" s="6" t="n">
        <v>0</v>
      </c>
    </row>
    <row r="1038">
      <c r="A1038" s="8" t="inlineStr">
        <is>
          <t>제테마 (216080)</t>
        </is>
      </c>
      <c r="B1038" s="8" t="inlineStr">
        <is>
          <t>의료용품 및 기타 의약 관련제품 제조업</t>
        </is>
      </c>
      <c r="C1038" s="9" t="n">
        <v>4300</v>
      </c>
      <c r="D1038" s="10" t="n">
        <v>-240</v>
      </c>
      <c r="E1038" s="11" t="n">
        <v>-0.0529</v>
      </c>
      <c r="F1038" s="9" t="n">
        <v>160334100000</v>
      </c>
      <c r="G1038" s="10" t="n">
        <v>8000000</v>
      </c>
      <c r="H1038" s="10" t="n">
        <v>1904</v>
      </c>
      <c r="I1038" s="12" t="n">
        <v>4.989581130901037e-05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11000000</v>
      </c>
      <c r="AF1038" s="10" t="n">
        <v>2500</v>
      </c>
      <c r="AG1038" s="12" t="n">
        <v>6.860674054988926e-05</v>
      </c>
    </row>
    <row r="1039">
      <c r="A1039" t="inlineStr">
        <is>
          <t>와이엠티 (251370)</t>
        </is>
      </c>
      <c r="B1039" t="inlineStr">
        <is>
          <t>기초 화학물질 제조업</t>
        </is>
      </c>
      <c r="C1039" s="7" t="n">
        <v>8880</v>
      </c>
      <c r="D1039" s="5" t="n">
        <v>200</v>
      </c>
      <c r="E1039" s="13" t="n">
        <v>0.023</v>
      </c>
      <c r="F1039" s="7" t="n">
        <v>159955440000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지어소프트 (051160)</t>
        </is>
      </c>
      <c r="B1040" s="8" t="inlineStr">
        <is>
          <t>소프트웨어 개발 및 공급업</t>
        </is>
      </c>
      <c r="C1040" s="9" t="n">
        <v>10320</v>
      </c>
      <c r="D1040" s="10" t="n">
        <v>-630</v>
      </c>
      <c r="E1040" s="11" t="n">
        <v>-0.0575</v>
      </c>
      <c r="F1040" s="9" t="n">
        <v>159691680000</v>
      </c>
      <c r="G1040" s="10" t="n">
        <v>330000000</v>
      </c>
      <c r="H1040" s="10" t="n">
        <v>31054</v>
      </c>
      <c r="I1040" s="12" t="n">
        <v>0.002066482111027951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3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1176000000</v>
      </c>
      <c r="AF1040" s="10" t="n">
        <v>111136</v>
      </c>
      <c r="AG1040" s="12" t="n">
        <v>0.007364190795663243</v>
      </c>
    </row>
    <row r="1041">
      <c r="A1041" t="inlineStr">
        <is>
          <t>버킷스튜디오 (066410)</t>
        </is>
      </c>
      <c r="B1041" t="inlineStr">
        <is>
          <t>전기 통신업</t>
        </is>
      </c>
      <c r="C1041" s="7" t="n">
        <v>1153</v>
      </c>
      <c r="D1041" s="5" t="n">
        <v>0</v>
      </c>
      <c r="E1041" s="13" t="n">
        <v>0</v>
      </c>
      <c r="F1041" s="7" t="n">
        <v>159636309000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경동제약 (011040)</t>
        </is>
      </c>
      <c r="B1042" s="8" t="inlineStr">
        <is>
          <t>의약품 제조업</t>
        </is>
      </c>
      <c r="C1042" s="9" t="n">
        <v>5180</v>
      </c>
      <c r="D1042" s="10" t="n">
        <v>10</v>
      </c>
      <c r="E1042" s="11" t="n">
        <v>0.0019</v>
      </c>
      <c r="F1042" s="9" t="n">
        <v>159378240000</v>
      </c>
      <c r="G1042" s="10" t="n">
        <v>0</v>
      </c>
      <c r="H1042" s="10" t="n">
        <v>6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52700</v>
      </c>
      <c r="D1043" s="5" t="n">
        <v>400</v>
      </c>
      <c r="E1043" s="13" t="n">
        <v>0.0076</v>
      </c>
      <c r="F1043" s="7" t="n">
        <v>159312100000</v>
      </c>
      <c r="G1043" s="5" t="n">
        <v>1000000</v>
      </c>
      <c r="H1043" s="5" t="n">
        <v>10</v>
      </c>
      <c r="I1043" s="6" t="n">
        <v>6.276987121505523e-06</v>
      </c>
      <c r="J1043" s="5" t="n">
        <v>2000000</v>
      </c>
      <c r="K1043" s="5" t="n">
        <v>36</v>
      </c>
      <c r="L1043" s="6" t="n">
        <v>1.255397424301105e-05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-4000000</v>
      </c>
      <c r="T1043" s="5" t="n">
        <v>-75</v>
      </c>
      <c r="U1043" s="6" t="n">
        <v>-2.510794848602209e-05</v>
      </c>
      <c r="V1043" s="5" t="n">
        <v>0</v>
      </c>
      <c r="W1043" s="5" t="n">
        <v>0</v>
      </c>
      <c r="X1043" s="6" t="n">
        <v>0</v>
      </c>
      <c r="Y1043" s="5" t="n">
        <v>42000000</v>
      </c>
      <c r="Z1043" s="5" t="n">
        <v>809</v>
      </c>
      <c r="AA1043" s="6" t="n">
        <v>0.000263633459103232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코다코 (046070)</t>
        </is>
      </c>
      <c r="B1044" s="8" t="inlineStr">
        <is>
          <t>자동차 신품 부품 제조업</t>
        </is>
      </c>
      <c r="C1044" s="9" t="n">
        <v>10280</v>
      </c>
      <c r="D1044" s="10" t="n">
        <v>0</v>
      </c>
      <c r="E1044" s="11" t="n">
        <v>0</v>
      </c>
      <c r="F1044" s="9" t="n">
        <v>159196080000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자람테크놀로지 (389020)</t>
        </is>
      </c>
      <c r="B1045" t="inlineStr">
        <is>
          <t>반도체 제조업</t>
        </is>
      </c>
      <c r="C1045" s="7" t="n">
        <v>23050</v>
      </c>
      <c r="D1045" s="5" t="n">
        <v>550</v>
      </c>
      <c r="E1045" s="13" t="n">
        <v>0.0244</v>
      </c>
      <c r="F1045" s="7" t="n">
        <v>159160250000</v>
      </c>
      <c r="G1045" s="5" t="n">
        <v>-10000000</v>
      </c>
      <c r="H1045" s="5" t="n">
        <v>-439</v>
      </c>
      <c r="I1045" s="6" t="n">
        <v>-6.282975805830916e-05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24000000</v>
      </c>
      <c r="AF1045" s="5" t="n">
        <v>1032</v>
      </c>
      <c r="AG1045" s="6" t="n">
        <v>0.000150791419339942</v>
      </c>
    </row>
    <row r="1046">
      <c r="A1046" s="8" t="inlineStr">
        <is>
          <t>강남제비스코 (000860)</t>
        </is>
      </c>
      <c r="B1046" s="8" t="inlineStr">
        <is>
          <t>기타 화학제품 제조업</t>
        </is>
      </c>
      <c r="C1046" s="9" t="n">
        <v>12220</v>
      </c>
      <c r="D1046" s="10" t="n">
        <v>240</v>
      </c>
      <c r="E1046" s="11" t="n">
        <v>0.02</v>
      </c>
      <c r="F1046" s="9" t="n">
        <v>158860000000</v>
      </c>
      <c r="G1046" s="10" t="n">
        <v>4000000</v>
      </c>
      <c r="H1046" s="10" t="n">
        <v>297</v>
      </c>
      <c r="I1046" s="12" t="n">
        <v>2.517940324814302e-05</v>
      </c>
      <c r="J1046" s="10" t="n">
        <v>0</v>
      </c>
      <c r="K1046" s="10" t="n">
        <v>-31</v>
      </c>
      <c r="L1046" s="12" t="n">
        <v>0</v>
      </c>
      <c r="M1046" s="10" t="n">
        <v>0</v>
      </c>
      <c r="N1046" s="10" t="n">
        <v>-9</v>
      </c>
      <c r="O1046" s="12" t="n">
        <v>0</v>
      </c>
      <c r="P1046" s="10" t="n">
        <v>22000000</v>
      </c>
      <c r="Q1046" s="10" t="n">
        <v>1788</v>
      </c>
      <c r="R1046" s="12" t="n">
        <v>0.0001384867178647866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하나제약 (293480)</t>
        </is>
      </c>
      <c r="B1047" t="inlineStr">
        <is>
          <t>의약품 제조업</t>
        </is>
      </c>
      <c r="C1047" s="7" t="n">
        <v>8900</v>
      </c>
      <c r="D1047" s="5" t="n">
        <v>-130</v>
      </c>
      <c r="E1047" s="13" t="n">
        <v>-0.0144</v>
      </c>
      <c r="F1047" s="7" t="n">
        <v>158170800000</v>
      </c>
      <c r="G1047" s="5" t="n">
        <v>7000000</v>
      </c>
      <c r="H1047" s="5" t="n">
        <v>730</v>
      </c>
      <c r="I1047" s="6" t="n">
        <v>4.42559562194792e-05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-12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3000000</v>
      </c>
      <c r="AF1047" s="5" t="n">
        <v>322</v>
      </c>
      <c r="AG1047" s="6" t="n">
        <v>1.89668383797768e-05</v>
      </c>
    </row>
    <row r="1048">
      <c r="A1048" s="8" t="inlineStr">
        <is>
          <t>폴라리스오피스 (041020)</t>
        </is>
      </c>
      <c r="B1048" s="8" t="inlineStr">
        <is>
          <t>소프트웨어 개발 및 공급업</t>
        </is>
      </c>
      <c r="C1048" s="9" t="n">
        <v>3175</v>
      </c>
      <c r="D1048" s="10" t="n">
        <v>-40</v>
      </c>
      <c r="E1048" s="11" t="n">
        <v>-0.0124</v>
      </c>
      <c r="F1048" s="9" t="n">
        <v>157743525000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유니퀘스트 (077500)</t>
        </is>
      </c>
      <c r="B1049" t="inlineStr">
        <is>
          <t>기계장비 및 관련 물품 도매업</t>
        </is>
      </c>
      <c r="C1049" s="7" t="n">
        <v>7300</v>
      </c>
      <c r="D1049" s="5" t="n">
        <v>1040</v>
      </c>
      <c r="E1049" s="13" t="n">
        <v>0.1661</v>
      </c>
      <c r="F1049" s="7" t="n">
        <v>157680000000</v>
      </c>
      <c r="G1049" s="5" t="n">
        <v>4000000</v>
      </c>
      <c r="H1049" s="5" t="n">
        <v>549</v>
      </c>
      <c r="I1049" s="6" t="n">
        <v>2.536783358701167e-05</v>
      </c>
      <c r="J1049" s="5" t="n">
        <v>1000000</v>
      </c>
      <c r="K1049" s="5" t="n">
        <v>85</v>
      </c>
      <c r="L1049" s="6" t="n">
        <v>6.341958396752917e-06</v>
      </c>
      <c r="M1049" s="5" t="n">
        <v>957000000</v>
      </c>
      <c r="N1049" s="5" t="n">
        <v>131232</v>
      </c>
      <c r="O1049" s="6" t="n">
        <v>0.006069254185692542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-70000000</v>
      </c>
      <c r="AF1049" s="5" t="n">
        <v>-9303</v>
      </c>
      <c r="AG1049" s="6" t="n">
        <v>-0.0004439370877727042</v>
      </c>
    </row>
    <row r="1050">
      <c r="A1050" s="8" t="inlineStr">
        <is>
          <t>노루페인트 (090350)</t>
        </is>
      </c>
      <c r="B1050" s="8" t="inlineStr">
        <is>
          <t>기타 화학제품 제조업</t>
        </is>
      </c>
      <c r="C1050" s="9" t="n">
        <v>7880</v>
      </c>
      <c r="D1050" s="10" t="n">
        <v>-10</v>
      </c>
      <c r="E1050" s="11" t="n">
        <v>-0.0013</v>
      </c>
      <c r="F1050" s="9" t="n">
        <v>157600000000</v>
      </c>
      <c r="G1050" s="10" t="n">
        <v>4000000</v>
      </c>
      <c r="H1050" s="10" t="n">
        <v>494</v>
      </c>
      <c r="I1050" s="12" t="n">
        <v>2.538071065989848e-05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-13</v>
      </c>
      <c r="O1050" s="12" t="n">
        <v>0</v>
      </c>
      <c r="P1050" s="10" t="n">
        <v>36000000</v>
      </c>
      <c r="Q1050" s="10" t="n">
        <v>4609</v>
      </c>
      <c r="R1050" s="12" t="n">
        <v>0.0002284263959390863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동양이엔피 (079960)</t>
        </is>
      </c>
      <c r="B1051" t="inlineStr">
        <is>
          <t>전동기, 발전기 및 전기 변환 · 공급 · 제어 장치 제조업</t>
        </is>
      </c>
      <c r="C1051" s="7" t="n">
        <v>20850</v>
      </c>
      <c r="D1051" s="5" t="n">
        <v>100</v>
      </c>
      <c r="E1051" s="13" t="n">
        <v>0.0048</v>
      </c>
      <c r="F1051" s="7" t="n">
        <v>157438350000</v>
      </c>
      <c r="G1051" s="5" t="n">
        <v>0</v>
      </c>
      <c r="H1051" s="5" t="n">
        <v>7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52000000</v>
      </c>
      <c r="Q1051" s="5" t="n">
        <v>2478</v>
      </c>
      <c r="R1051" s="6" t="n">
        <v>0.0003302880143243371</v>
      </c>
      <c r="S1051" s="5" t="n">
        <v>1000000</v>
      </c>
      <c r="T1051" s="5" t="n">
        <v>27</v>
      </c>
      <c r="U1051" s="6" t="n">
        <v>6.351692583160329e-06</v>
      </c>
      <c r="V1051" s="5" t="n">
        <v>0</v>
      </c>
      <c r="W1051" s="5" t="n">
        <v>0</v>
      </c>
      <c r="X1051" s="6" t="n">
        <v>0</v>
      </c>
      <c r="Y1051" s="5" t="n">
        <v>-6000000</v>
      </c>
      <c r="Z1051" s="5" t="n">
        <v>-308</v>
      </c>
      <c r="AA1051" s="6" t="n">
        <v>-3.811015549896197e-05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동국씨엠 (460850)</t>
        </is>
      </c>
      <c r="B1052" s="8" t="inlineStr">
        <is>
          <t>1차 철강 제조업</t>
        </is>
      </c>
      <c r="C1052" s="9" t="n">
        <v>5260</v>
      </c>
      <c r="D1052" s="10" t="n">
        <v>-130</v>
      </c>
      <c r="E1052" s="11" t="n">
        <v>-0.0241</v>
      </c>
      <c r="F1052" s="9" t="n">
        <v>157263480000</v>
      </c>
      <c r="G1052" s="10" t="n">
        <v>-4000000</v>
      </c>
      <c r="H1052" s="10" t="n">
        <v>-739</v>
      </c>
      <c r="I1052" s="12" t="n">
        <v>-2.543502153201748e-05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-20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-52000000</v>
      </c>
      <c r="Z1052" s="10" t="n">
        <v>-10000</v>
      </c>
      <c r="AA1052" s="12" t="n">
        <v>-0.0003306552799162272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61</v>
      </c>
      <c r="AG1052" s="12" t="n">
        <v>0</v>
      </c>
    </row>
    <row r="1053">
      <c r="A1053" t="inlineStr">
        <is>
          <t>대한화섬 (003830)</t>
        </is>
      </c>
      <c r="B1053" t="inlineStr">
        <is>
          <t>화학섬유 제조업</t>
        </is>
      </c>
      <c r="C1053" s="7" t="n">
        <v>118100</v>
      </c>
      <c r="D1053" s="5" t="n">
        <v>1700</v>
      </c>
      <c r="E1053" s="13" t="n">
        <v>0.0146</v>
      </c>
      <c r="F1053" s="7" t="n">
        <v>156836800000</v>
      </c>
      <c r="G1053" s="5" t="n">
        <v>0</v>
      </c>
      <c r="H1053" s="5" t="n">
        <v>-4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-1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5000000</v>
      </c>
      <c r="Z1053" s="5" t="n">
        <v>44</v>
      </c>
      <c r="AA1053" s="6" t="n">
        <v>3.188027299715373e-05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재영솔루텍 (049630)</t>
        </is>
      </c>
      <c r="B1054" s="8" t="inlineStr">
        <is>
          <t>사진장비 및 광학기기 제조업</t>
        </is>
      </c>
      <c r="C1054" s="9" t="n">
        <v>6710</v>
      </c>
      <c r="D1054" s="10" t="n">
        <v>60</v>
      </c>
      <c r="E1054" s="11" t="n">
        <v>0.009000000000000001</v>
      </c>
      <c r="F1054" s="9" t="n">
        <v>156779150000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켄코아에어로스페이스 (274090)</t>
        </is>
      </c>
      <c r="B1055" t="inlineStr">
        <is>
          <t>항공기,우주선 및 부품 제조업</t>
        </is>
      </c>
      <c r="C1055" s="7" t="n">
        <v>11380</v>
      </c>
      <c r="D1055" s="5" t="n">
        <v>170</v>
      </c>
      <c r="E1055" s="13" t="n">
        <v>0.0152</v>
      </c>
      <c r="F1055" s="7" t="n">
        <v>156748120000</v>
      </c>
      <c r="G1055" s="5" t="n">
        <v>-33000000</v>
      </c>
      <c r="H1055" s="5" t="n">
        <v>-2871</v>
      </c>
      <c r="I1055" s="6" t="n">
        <v>-0.0002105288407924765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10350</v>
      </c>
      <c r="D1056" s="10" t="n">
        <v>0</v>
      </c>
      <c r="E1056" s="11" t="n">
        <v>0</v>
      </c>
      <c r="F1056" s="9" t="n">
        <v>156098700000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메가스터디 (072870)</t>
        </is>
      </c>
      <c r="B1057" t="inlineStr">
        <is>
          <t>서적, 잡지 및 기타 인쇄물 출판업</t>
        </is>
      </c>
      <c r="C1057" s="7" t="n">
        <v>13080</v>
      </c>
      <c r="D1057" s="5" t="n">
        <v>-10</v>
      </c>
      <c r="E1057" s="13" t="n">
        <v>-0.0008</v>
      </c>
      <c r="F1057" s="7" t="n">
        <v>155913600000</v>
      </c>
      <c r="G1057" s="5" t="n">
        <v>3000000</v>
      </c>
      <c r="H1057" s="5" t="n">
        <v>203</v>
      </c>
      <c r="I1057" s="6" t="n">
        <v>1.924142602056523e-05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-2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-2000000</v>
      </c>
      <c r="AF1057" s="5" t="n">
        <v>-133</v>
      </c>
      <c r="AG1057" s="6" t="n">
        <v>-1.282761734704349e-05</v>
      </c>
    </row>
    <row r="1058">
      <c r="A1058" s="8" t="inlineStr">
        <is>
          <t>제이오 (418550)</t>
        </is>
      </c>
      <c r="B1058" s="8" t="inlineStr">
        <is>
          <t>건축기술, 엔지니어링 및 관련 기술 서비스업</t>
        </is>
      </c>
      <c r="C1058" s="9" t="n">
        <v>4865</v>
      </c>
      <c r="D1058" s="10" t="n">
        <v>65</v>
      </c>
      <c r="E1058" s="11" t="n">
        <v>0.0135</v>
      </c>
      <c r="F1058" s="9" t="n">
        <v>155762705000</v>
      </c>
      <c r="G1058" s="10" t="n">
        <v>-2000000</v>
      </c>
      <c r="H1058" s="10" t="n">
        <v>-373</v>
      </c>
      <c r="I1058" s="12" t="n">
        <v>-1.284004409142741e-05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5000000</v>
      </c>
      <c r="AF1058" s="10" t="n">
        <v>1000</v>
      </c>
      <c r="AG1058" s="12" t="n">
        <v>3.210011022856852e-05</v>
      </c>
    </row>
    <row r="1059">
      <c r="A1059" t="inlineStr">
        <is>
          <t>텔레칩스 (054450)</t>
        </is>
      </c>
      <c r="B1059" t="inlineStr">
        <is>
          <t>반도체 제조업</t>
        </is>
      </c>
      <c r="C1059" s="7" t="n">
        <v>10260</v>
      </c>
      <c r="D1059" s="5" t="n">
        <v>260</v>
      </c>
      <c r="E1059" s="13" t="n">
        <v>0.026</v>
      </c>
      <c r="F1059" s="7" t="n">
        <v>155377440000</v>
      </c>
      <c r="G1059" s="5" t="n">
        <v>0</v>
      </c>
      <c r="H1059" s="5" t="n">
        <v>1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1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-2000000</v>
      </c>
      <c r="AF1059" s="5" t="n">
        <v>-201</v>
      </c>
      <c r="AG1059" s="6" t="n">
        <v>-1.287188152926191e-05</v>
      </c>
    </row>
    <row r="1060">
      <c r="A1060" s="8" t="inlineStr">
        <is>
          <t>SG (255220)</t>
        </is>
      </c>
      <c r="B1060" s="8" t="inlineStr">
        <is>
          <t>기타 비금속 광물제품 제조업</t>
        </is>
      </c>
      <c r="C1060" s="9" t="n">
        <v>1416</v>
      </c>
      <c r="D1060" s="10" t="n">
        <v>-16</v>
      </c>
      <c r="E1060" s="11" t="n">
        <v>-0.0112</v>
      </c>
      <c r="F1060" s="9" t="n">
        <v>155141208000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아이디스홀딩스 (054800)</t>
        </is>
      </c>
      <c r="B1061" t="inlineStr">
        <is>
          <t>기타 전문 서비스업</t>
        </is>
      </c>
      <c r="C1061" s="7" t="n">
        <v>14940</v>
      </c>
      <c r="D1061" s="5" t="n">
        <v>-20</v>
      </c>
      <c r="E1061" s="13" t="n">
        <v>-0.0013</v>
      </c>
      <c r="F1061" s="7" t="n">
        <v>154584180000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4620</v>
      </c>
      <c r="D1062" s="10" t="n">
        <v>75</v>
      </c>
      <c r="E1062" s="11" t="n">
        <v>0.0165</v>
      </c>
      <c r="F1062" s="9" t="n">
        <v>154502040000</v>
      </c>
      <c r="G1062" s="10" t="n">
        <v>-1000000</v>
      </c>
      <c r="H1062" s="10" t="n">
        <v>-115</v>
      </c>
      <c r="I1062" s="12" t="n">
        <v>-6.472406448484434e-06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-22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제일약품 (271980)</t>
        </is>
      </c>
      <c r="B1063" t="inlineStr">
        <is>
          <t>의약품 제조업</t>
        </is>
      </c>
      <c r="C1063" s="7" t="n">
        <v>10490</v>
      </c>
      <c r="D1063" s="5" t="n">
        <v>-40</v>
      </c>
      <c r="E1063" s="13" t="n">
        <v>-0.0038</v>
      </c>
      <c r="F1063" s="7" t="n">
        <v>154244960000</v>
      </c>
      <c r="G1063" s="5" t="n">
        <v>-1000000</v>
      </c>
      <c r="H1063" s="5" t="n">
        <v>-52</v>
      </c>
      <c r="I1063" s="6" t="n">
        <v>-6.483194005172033e-06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-10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8000000</v>
      </c>
      <c r="AF1063" s="5" t="n">
        <v>725</v>
      </c>
      <c r="AG1063" s="6" t="n">
        <v>5.186555204137626e-05</v>
      </c>
    </row>
    <row r="1064">
      <c r="A1064" s="8" t="inlineStr">
        <is>
          <t>유비쿼스 (264450)</t>
        </is>
      </c>
      <c r="B1064" s="8" t="inlineStr">
        <is>
          <t>통신 및 방송 장비 제조업</t>
        </is>
      </c>
      <c r="C1064" s="9" t="n">
        <v>10490</v>
      </c>
      <c r="D1064" s="10" t="n">
        <v>-50</v>
      </c>
      <c r="E1064" s="11" t="n">
        <v>-0.004699999999999999</v>
      </c>
      <c r="F1064" s="9" t="n">
        <v>153835850000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동성제약 (002210)</t>
        </is>
      </c>
      <c r="B1065" t="inlineStr">
        <is>
          <t>의약품 제조업</t>
        </is>
      </c>
      <c r="C1065" s="7" t="n">
        <v>1591</v>
      </c>
      <c r="D1065" s="5" t="n">
        <v>-43</v>
      </c>
      <c r="E1065" s="13" t="n">
        <v>-0.0263</v>
      </c>
      <c r="F1065" s="7" t="n">
        <v>153720829000</v>
      </c>
      <c r="G1065" s="5" t="n">
        <v>3000000</v>
      </c>
      <c r="H1065" s="5" t="n">
        <v>1657</v>
      </c>
      <c r="I1065" s="6" t="n">
        <v>1.951589787484167e-05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5000000</v>
      </c>
      <c r="AF1065" s="5" t="n">
        <v>3000</v>
      </c>
      <c r="AG1065" s="6" t="n">
        <v>3.252649645806945e-05</v>
      </c>
    </row>
    <row r="1066">
      <c r="A1066" s="8" t="inlineStr">
        <is>
          <t>나노엔텍 (039860)</t>
        </is>
      </c>
      <c r="B1066" s="8" t="inlineStr">
        <is>
          <t>의료용 기기 제조업</t>
        </is>
      </c>
      <c r="C1066" s="9" t="n">
        <v>4035</v>
      </c>
      <c r="D1066" s="10" t="n">
        <v>-25</v>
      </c>
      <c r="E1066" s="11" t="n">
        <v>-0.0062</v>
      </c>
      <c r="F1066" s="9" t="n">
        <v>153705255000</v>
      </c>
      <c r="G1066" s="10" t="n">
        <v>0</v>
      </c>
      <c r="H1066" s="10" t="n">
        <v>-13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-1000000</v>
      </c>
      <c r="AF1066" s="10" t="n">
        <v>-200</v>
      </c>
      <c r="AG1066" s="12" t="n">
        <v>-6.505958433236391e-06</v>
      </c>
    </row>
    <row r="1067">
      <c r="A1067" t="inlineStr">
        <is>
          <t>져스텍 (153890)</t>
        </is>
      </c>
      <c r="B1067" t="inlineStr">
        <is>
          <t>전동기, 발전기 및 전기 변환 · 공급 · 제어 장치 제조업</t>
        </is>
      </c>
      <c r="C1067" s="7" t="n">
        <v>12680</v>
      </c>
      <c r="D1067" s="5" t="n">
        <v>2100</v>
      </c>
      <c r="E1067" s="13" t="n">
        <v>0.1985</v>
      </c>
      <c r="F1067" s="7" t="n">
        <v>152794000000</v>
      </c>
      <c r="G1067" s="5" t="n">
        <v>-65000000</v>
      </c>
      <c r="H1067" s="5" t="n">
        <v>-5050</v>
      </c>
      <c r="I1067" s="6" t="n">
        <v>-0.0004254093747136667</v>
      </c>
      <c r="J1067" s="5" t="n">
        <v>-44000000</v>
      </c>
      <c r="K1067" s="5" t="n">
        <v>-3380</v>
      </c>
      <c r="L1067" s="6" t="n">
        <v>-0.0002879694228830975</v>
      </c>
      <c r="M1067" s="5" t="n">
        <v>-403000000</v>
      </c>
      <c r="N1067" s="5" t="n">
        <v>-30767</v>
      </c>
      <c r="O1067" s="6" t="n">
        <v>-0.002637538123224733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-22000000</v>
      </c>
      <c r="W1067" s="5" t="n">
        <v>-1755</v>
      </c>
      <c r="X1067" s="6" t="n">
        <v>-0.0001439847114415488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-222000000</v>
      </c>
      <c r="AF1067" s="5" t="n">
        <v>-18087</v>
      </c>
      <c r="AG1067" s="6" t="n">
        <v>-0.001452936633637447</v>
      </c>
    </row>
    <row r="1068">
      <c r="A1068" s="8" t="inlineStr">
        <is>
          <t>한국주철관 (000970)</t>
        </is>
      </c>
      <c r="B1068" s="8" t="inlineStr">
        <is>
          <t>1차 철강 제조업</t>
        </is>
      </c>
      <c r="C1068" s="9" t="n">
        <v>6700</v>
      </c>
      <c r="D1068" s="10" t="n">
        <v>-60</v>
      </c>
      <c r="E1068" s="11" t="n">
        <v>-0.0089</v>
      </c>
      <c r="F1068" s="9" t="n">
        <v>152760000000</v>
      </c>
      <c r="G1068" s="10" t="n">
        <v>0</v>
      </c>
      <c r="H1068" s="10" t="n">
        <v>-73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-15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50</v>
      </c>
      <c r="AG1068" s="12" t="n">
        <v>0</v>
      </c>
    </row>
    <row r="1069">
      <c r="A1069" t="inlineStr">
        <is>
          <t>롯데하이마트 (071840)</t>
        </is>
      </c>
      <c r="B1069" t="inlineStr">
        <is>
          <t>가전제품 및 정보통신장비 소매업</t>
        </is>
      </c>
      <c r="C1069" s="7" t="n">
        <v>6470</v>
      </c>
      <c r="D1069" s="5" t="n">
        <v>-90</v>
      </c>
      <c r="E1069" s="13" t="n">
        <v>-0.0137</v>
      </c>
      <c r="F1069" s="7" t="n">
        <v>152737290000</v>
      </c>
      <c r="G1069" s="5" t="n">
        <v>1000000</v>
      </c>
      <c r="H1069" s="5" t="n">
        <v>152</v>
      </c>
      <c r="I1069" s="6" t="n">
        <v>6.547189622128295e-06</v>
      </c>
      <c r="J1069" s="5" t="n">
        <v>0</v>
      </c>
      <c r="K1069" s="5" t="n">
        <v>-1</v>
      </c>
      <c r="L1069" s="6" t="n">
        <v>0</v>
      </c>
      <c r="M1069" s="5" t="n">
        <v>0</v>
      </c>
      <c r="N1069" s="5" t="n">
        <v>-16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삼일제약 (000520)</t>
        </is>
      </c>
      <c r="B1070" s="8" t="inlineStr">
        <is>
          <t>의약품 제조업</t>
        </is>
      </c>
      <c r="C1070" s="9" t="n">
        <v>7000</v>
      </c>
      <c r="D1070" s="10" t="n">
        <v>-180</v>
      </c>
      <c r="E1070" s="11" t="n">
        <v>-0.0251</v>
      </c>
      <c r="F1070" s="9" t="n">
        <v>151837000000</v>
      </c>
      <c r="G1070" s="10" t="n">
        <v>0</v>
      </c>
      <c r="H1070" s="10" t="n">
        <v>-18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-14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1664</v>
      </c>
      <c r="D1071" s="5" t="n">
        <v>0</v>
      </c>
      <c r="E1071" s="13" t="n">
        <v>0</v>
      </c>
      <c r="F1071" s="7" t="n">
        <v>151249280000</v>
      </c>
      <c r="G1071" s="5" t="n">
        <v>0</v>
      </c>
      <c r="H1071" s="5" t="n">
        <v>177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일진다이아 (081000)</t>
        </is>
      </c>
      <c r="B1072" s="8" t="inlineStr">
        <is>
          <t>기타 화학제품 제조업</t>
        </is>
      </c>
      <c r="C1072" s="9" t="n">
        <v>10620</v>
      </c>
      <c r="D1072" s="10" t="n">
        <v>1460</v>
      </c>
      <c r="E1072" s="11" t="n">
        <v>0.1594</v>
      </c>
      <c r="F1072" s="9" t="n">
        <v>150825240000</v>
      </c>
      <c r="G1072" s="10" t="n">
        <v>-1000000</v>
      </c>
      <c r="H1072" s="10" t="n">
        <v>-119</v>
      </c>
      <c r="I1072" s="12" t="n">
        <v>-6.630190013289553e-06</v>
      </c>
      <c r="J1072" s="10" t="n">
        <v>1000000</v>
      </c>
      <c r="K1072" s="10" t="n">
        <v>62</v>
      </c>
      <c r="L1072" s="12" t="n">
        <v>6.630190013289553e-06</v>
      </c>
      <c r="M1072" s="10" t="n">
        <v>0</v>
      </c>
      <c r="N1072" s="10" t="n">
        <v>-9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-1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-35</v>
      </c>
      <c r="AG1072" s="12" t="n">
        <v>0</v>
      </c>
    </row>
    <row r="1073">
      <c r="A1073" t="inlineStr">
        <is>
          <t>프레스티지바이오로직스 (334970)</t>
        </is>
      </c>
      <c r="B1073" t="inlineStr">
        <is>
          <t>의약품 제조업</t>
        </is>
      </c>
      <c r="C1073" s="7" t="n">
        <v>1937</v>
      </c>
      <c r="D1073" s="5" t="n">
        <v>-55</v>
      </c>
      <c r="E1073" s="13" t="n">
        <v>-0.0276</v>
      </c>
      <c r="F1073" s="7" t="n">
        <v>150605624000</v>
      </c>
      <c r="G1073" s="5" t="n">
        <v>39000000</v>
      </c>
      <c r="H1073" s="5" t="n">
        <v>20123</v>
      </c>
      <c r="I1073" s="6" t="n">
        <v>0.0002589544730414583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토니모리 (214420)</t>
        </is>
      </c>
      <c r="B1074" s="8" t="inlineStr">
        <is>
          <t>기타 화학제품 제조업</t>
        </is>
      </c>
      <c r="C1074" s="9" t="n">
        <v>6250</v>
      </c>
      <c r="D1074" s="10" t="n">
        <v>320</v>
      </c>
      <c r="E1074" s="11" t="n">
        <v>0.05400000000000001</v>
      </c>
      <c r="F1074" s="9" t="n">
        <v>150337500000</v>
      </c>
      <c r="G1074" s="10" t="n">
        <v>-133000000</v>
      </c>
      <c r="H1074" s="10" t="n">
        <v>-21418</v>
      </c>
      <c r="I1074" s="12" t="n">
        <v>-0.0008846761453396525</v>
      </c>
      <c r="J1074" s="10" t="n">
        <v>0</v>
      </c>
      <c r="K1074" s="10" t="n">
        <v>62</v>
      </c>
      <c r="L1074" s="12" t="n">
        <v>0</v>
      </c>
      <c r="M1074" s="10" t="n">
        <v>0</v>
      </c>
      <c r="N1074" s="10" t="n">
        <v>-16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-4000000</v>
      </c>
      <c r="T1074" s="10" t="n">
        <v>-685</v>
      </c>
      <c r="U1074" s="12" t="n">
        <v>-2.660680136359857e-05</v>
      </c>
      <c r="V1074" s="10" t="n">
        <v>0</v>
      </c>
      <c r="W1074" s="10" t="n">
        <v>0</v>
      </c>
      <c r="X1074" s="12" t="n">
        <v>0</v>
      </c>
      <c r="Y1074" s="10" t="n">
        <v>96000000</v>
      </c>
      <c r="Z1074" s="10" t="n">
        <v>15289</v>
      </c>
      <c r="AA1074" s="12" t="n">
        <v>0.0006385632327263657</v>
      </c>
      <c r="AB1074" s="10" t="n">
        <v>0</v>
      </c>
      <c r="AC1074" s="10" t="n">
        <v>0</v>
      </c>
      <c r="AD1074" s="12" t="n">
        <v>0</v>
      </c>
      <c r="AE1074" s="10" t="n">
        <v>40000000</v>
      </c>
      <c r="AF1074" s="10" t="n">
        <v>6301</v>
      </c>
      <c r="AG1074" s="12" t="n">
        <v>0.0002660680136359857</v>
      </c>
    </row>
    <row r="1075">
      <c r="A1075" t="inlineStr">
        <is>
          <t>지투파워 (388050)</t>
        </is>
      </c>
      <c r="B1075" t="inlineStr">
        <is>
          <t>전동기, 발전기 및 전기 변환 · 공급 · 제어 장치 제조업</t>
        </is>
      </c>
      <c r="C1075" s="7" t="n">
        <v>8030</v>
      </c>
      <c r="D1075" s="5" t="n">
        <v>-10</v>
      </c>
      <c r="E1075" s="13" t="n">
        <v>-0.0012</v>
      </c>
      <c r="F1075" s="7" t="n">
        <v>150233270000</v>
      </c>
      <c r="G1075" s="5" t="n">
        <v>0</v>
      </c>
      <c r="H1075" s="5" t="n">
        <v>47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7000000</v>
      </c>
      <c r="AF1075" s="5" t="n">
        <v>900</v>
      </c>
      <c r="AG1075" s="6" t="n">
        <v>4.659420646305575e-05</v>
      </c>
    </row>
    <row r="1076">
      <c r="A1076" s="8" t="inlineStr">
        <is>
          <t>범한퓨얼셀 (382900)</t>
        </is>
      </c>
      <c r="B1076" s="8" t="inlineStr">
        <is>
          <t>전동기, 발전기 및 전기 변환 · 공급 · 제어 장치 제조업</t>
        </is>
      </c>
      <c r="C1076" s="9" t="n">
        <v>17130</v>
      </c>
      <c r="D1076" s="10" t="n">
        <v>230</v>
      </c>
      <c r="E1076" s="11" t="n">
        <v>0.0136</v>
      </c>
      <c r="F1076" s="9" t="n">
        <v>150075930000</v>
      </c>
      <c r="G1076" s="10" t="n">
        <v>0</v>
      </c>
      <c r="H1076" s="10" t="n">
        <v>18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14</v>
      </c>
      <c r="AG1076" s="12" t="n">
        <v>0</v>
      </c>
    </row>
    <row r="1077">
      <c r="A1077" t="inlineStr">
        <is>
          <t>유성티엔에스 (024800)</t>
        </is>
      </c>
      <c r="B1077" t="inlineStr">
        <is>
          <t>육상 여객 운송업</t>
        </is>
      </c>
      <c r="C1077" s="7" t="n">
        <v>4260</v>
      </c>
      <c r="D1077" s="5" t="n">
        <v>-20</v>
      </c>
      <c r="E1077" s="13" t="n">
        <v>-0.004699999999999999</v>
      </c>
      <c r="F1077" s="7" t="n">
        <v>150058500000</v>
      </c>
      <c r="G1077" s="5" t="n">
        <v>0</v>
      </c>
      <c r="H1077" s="5" t="n">
        <v>-69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시너지이노베이션 (048870)</t>
        </is>
      </c>
      <c r="B1078" s="8" t="inlineStr">
        <is>
          <t>의료용 기기 제조업</t>
        </is>
      </c>
      <c r="C1078" s="9" t="n">
        <v>1700</v>
      </c>
      <c r="D1078" s="10" t="n">
        <v>-6</v>
      </c>
      <c r="E1078" s="11" t="n">
        <v>-0.0035</v>
      </c>
      <c r="F1078" s="9" t="n">
        <v>149780200000</v>
      </c>
      <c r="G1078" s="10" t="n">
        <v>1000000</v>
      </c>
      <c r="H1078" s="10" t="n">
        <v>492</v>
      </c>
      <c r="I1078" s="12" t="n">
        <v>6.676449891240632e-06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9940</v>
      </c>
      <c r="D1079" s="5" t="n">
        <v>0</v>
      </c>
      <c r="E1079" s="13" t="n">
        <v>0</v>
      </c>
      <c r="F1079" s="7" t="n">
        <v>149775920000</v>
      </c>
      <c r="G1079" s="5" t="n">
        <v>-1000000</v>
      </c>
      <c r="H1079" s="5" t="n">
        <v>-51</v>
      </c>
      <c r="I1079" s="6" t="n">
        <v>-6.676640677620274e-06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-10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-20</v>
      </c>
      <c r="AG1079" s="6" t="n">
        <v>0</v>
      </c>
    </row>
    <row r="1080">
      <c r="A1080" s="8" t="inlineStr">
        <is>
          <t>엘케이켐 (489500)</t>
        </is>
      </c>
      <c r="B1080" s="8" t="inlineStr">
        <is>
          <t>기타 화학제품 제조업</t>
        </is>
      </c>
      <c r="C1080" s="9" t="n">
        <v>23300</v>
      </c>
      <c r="D1080" s="10" t="n">
        <v>2600</v>
      </c>
      <c r="E1080" s="11" t="n">
        <v>0.1256</v>
      </c>
      <c r="F1080" s="9" t="n">
        <v>148910300000</v>
      </c>
      <c r="G1080" s="10" t="n">
        <v>0</v>
      </c>
      <c r="H1080" s="10" t="n">
        <v>-1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애니플러스 (310200)</t>
        </is>
      </c>
      <c r="B1081" t="inlineStr">
        <is>
          <t>영화, 비디오물, 방송프로그램 제작 및 배급업</t>
        </is>
      </c>
      <c r="C1081" s="7" t="n">
        <v>2850</v>
      </c>
      <c r="D1081" s="5" t="n">
        <v>40</v>
      </c>
      <c r="E1081" s="13" t="n">
        <v>0.0142</v>
      </c>
      <c r="F1081" s="7" t="n">
        <v>148661700000</v>
      </c>
      <c r="G1081" s="5" t="n">
        <v>2000000</v>
      </c>
      <c r="H1081" s="5" t="n">
        <v>866</v>
      </c>
      <c r="I1081" s="6" t="n">
        <v>1.345336424916438e-05</v>
      </c>
      <c r="J1081" s="5" t="n">
        <v>-5000000</v>
      </c>
      <c r="K1081" s="5" t="n">
        <v>-1785</v>
      </c>
      <c r="L1081" s="6" t="n">
        <v>-3.363341062291095e-05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-57000000</v>
      </c>
      <c r="Z1081" s="5" t="n">
        <v>-20000</v>
      </c>
      <c r="AA1081" s="6" t="n">
        <v>-0.0003834208811011848</v>
      </c>
      <c r="AB1081" s="5" t="n">
        <v>0</v>
      </c>
      <c r="AC1081" s="5" t="n">
        <v>0</v>
      </c>
      <c r="AD1081" s="6" t="n">
        <v>0</v>
      </c>
      <c r="AE1081" s="5" t="n">
        <v>1000000</v>
      </c>
      <c r="AF1081" s="5" t="n">
        <v>210</v>
      </c>
      <c r="AG1081" s="6" t="n">
        <v>6.726682124582188e-06</v>
      </c>
    </row>
    <row r="1082">
      <c r="A1082" s="8" t="inlineStr">
        <is>
          <t>신라교역 (004970)</t>
        </is>
      </c>
      <c r="B1082" s="8" t="inlineStr">
        <is>
          <t>어로 어업</t>
        </is>
      </c>
      <c r="C1082" s="9" t="n">
        <v>9280</v>
      </c>
      <c r="D1082" s="10" t="n">
        <v>-70</v>
      </c>
      <c r="E1082" s="11" t="n">
        <v>-0.0075</v>
      </c>
      <c r="F1082" s="9" t="n">
        <v>148480000000</v>
      </c>
      <c r="G1082" s="10" t="n">
        <v>-1000000</v>
      </c>
      <c r="H1082" s="10" t="n">
        <v>-79</v>
      </c>
      <c r="I1082" s="12" t="n">
        <v>-6.734913793103449e-06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-10</v>
      </c>
      <c r="O1082" s="12" t="n">
        <v>0</v>
      </c>
      <c r="P1082" s="10" t="n">
        <v>21000000</v>
      </c>
      <c r="Q1082" s="10" t="n">
        <v>2214</v>
      </c>
      <c r="R1082" s="12" t="n">
        <v>0.0001414331896551724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5290</v>
      </c>
      <c r="D1083" s="5" t="n">
        <v>-30</v>
      </c>
      <c r="E1083" s="13" t="n">
        <v>-0.005600000000000001</v>
      </c>
      <c r="F1083" s="7" t="n">
        <v>147754990000</v>
      </c>
      <c r="G1083" s="5" t="n">
        <v>2000000</v>
      </c>
      <c r="H1083" s="5" t="n">
        <v>412</v>
      </c>
      <c r="I1083" s="6" t="n">
        <v>1.353592186632749e-05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-18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1000000</v>
      </c>
      <c r="AF1083" s="5" t="n">
        <v>200</v>
      </c>
      <c r="AG1083" s="6" t="n">
        <v>6.767960933163746e-06</v>
      </c>
    </row>
    <row r="1084">
      <c r="A1084" s="8" t="inlineStr">
        <is>
          <t>멀티캠퍼스 (067280)</t>
        </is>
      </c>
      <c r="B1084" s="8" t="inlineStr">
        <is>
          <t>기타 교육기관</t>
        </is>
      </c>
      <c r="C1084" s="9" t="n">
        <v>24900</v>
      </c>
      <c r="D1084" s="10" t="n">
        <v>-100</v>
      </c>
      <c r="E1084" s="11" t="n">
        <v>-0.004</v>
      </c>
      <c r="F1084" s="9" t="n">
        <v>147557400000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3000000</v>
      </c>
      <c r="AF1084" s="10" t="n">
        <v>116</v>
      </c>
      <c r="AG1084" s="12" t="n">
        <v>2.033107116281528e-05</v>
      </c>
    </row>
    <row r="1085">
      <c r="A1085" t="inlineStr">
        <is>
          <t>쎌바이오텍 (049960)</t>
        </is>
      </c>
      <c r="B1085" t="inlineStr">
        <is>
          <t>기초 의약물질 제조업</t>
        </is>
      </c>
      <c r="C1085" s="7" t="n">
        <v>15690</v>
      </c>
      <c r="D1085" s="5" t="n">
        <v>-450</v>
      </c>
      <c r="E1085" s="13" t="n">
        <v>-0.0279</v>
      </c>
      <c r="F1085" s="7" t="n">
        <v>147486000000</v>
      </c>
      <c r="G1085" s="5" t="n">
        <v>0</v>
      </c>
      <c r="H1085" s="5" t="n">
        <v>-32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링크솔루션 (474650)</t>
        </is>
      </c>
      <c r="B1086" s="8" t="inlineStr">
        <is>
          <t>특수 목적용 기계 제조업</t>
        </is>
      </c>
      <c r="C1086" s="9" t="n">
        <v>25600</v>
      </c>
      <c r="D1086" s="10" t="n">
        <v>-350</v>
      </c>
      <c r="E1086" s="11" t="n">
        <v>-0.0135</v>
      </c>
      <c r="F1086" s="9" t="n">
        <v>147251200000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윤성에프앤씨 (372170)</t>
        </is>
      </c>
      <c r="B1087" t="inlineStr">
        <is>
          <t>특수 목적용 기계 제조업</t>
        </is>
      </c>
      <c r="C1087" s="7" t="n">
        <v>18450</v>
      </c>
      <c r="D1087" s="5" t="n">
        <v>-20</v>
      </c>
      <c r="E1087" s="13" t="n">
        <v>-0.0011</v>
      </c>
      <c r="F1087" s="7" t="n">
        <v>147212550000</v>
      </c>
      <c r="G1087" s="5" t="n">
        <v>-26000000</v>
      </c>
      <c r="H1087" s="5" t="n">
        <v>-1408</v>
      </c>
      <c r="I1087" s="6" t="n">
        <v>-0.0001766153768819303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크레오에스지 (040350)</t>
        </is>
      </c>
      <c r="B1088" s="8" t="inlineStr">
        <is>
          <t>컴퓨터 프로그래밍, 시스템 통합 및 관리업</t>
        </is>
      </c>
      <c r="C1088" s="9" t="n">
        <v>7410</v>
      </c>
      <c r="D1088" s="10" t="n">
        <v>70</v>
      </c>
      <c r="E1088" s="11" t="n">
        <v>0.0095</v>
      </c>
      <c r="F1088" s="9" t="n">
        <v>147132960000</v>
      </c>
      <c r="G1088" s="10" t="n">
        <v>-3000000</v>
      </c>
      <c r="H1088" s="10" t="n">
        <v>-392</v>
      </c>
      <c r="I1088" s="12" t="n">
        <v>-2.038972097074646e-05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-53000000</v>
      </c>
      <c r="AF1088" s="10" t="n">
        <v>-7200</v>
      </c>
      <c r="AG1088" s="12" t="n">
        <v>-0.0003602184038165208</v>
      </c>
    </row>
    <row r="1089">
      <c r="A1089" t="inlineStr">
        <is>
          <t>더즌 (462860)</t>
        </is>
      </c>
      <c r="B1089" t="inlineStr">
        <is>
          <t>전기 통신업</t>
        </is>
      </c>
      <c r="C1089" s="7" t="n">
        <v>2050</v>
      </c>
      <c r="D1089" s="5" t="n">
        <v>-65</v>
      </c>
      <c r="E1089" s="13" t="n">
        <v>-0.0307</v>
      </c>
      <c r="F1089" s="7" t="n">
        <v>147099800000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1</v>
      </c>
      <c r="AG1089" s="6" t="n">
        <v>0</v>
      </c>
    </row>
    <row r="1090">
      <c r="A1090" s="8" t="inlineStr">
        <is>
          <t>오로스테크놀로지 (322310)</t>
        </is>
      </c>
      <c r="B1090" s="8" t="inlineStr">
        <is>
          <t>특수 목적용 기계 제조업</t>
        </is>
      </c>
      <c r="C1090" s="9" t="n">
        <v>15700</v>
      </c>
      <c r="D1090" s="10" t="n">
        <v>970</v>
      </c>
      <c r="E1090" s="11" t="n">
        <v>0.0659</v>
      </c>
      <c r="F1090" s="9" t="n">
        <v>147046200000</v>
      </c>
      <c r="G1090" s="10" t="n">
        <v>74000000</v>
      </c>
      <c r="H1090" s="10" t="n">
        <v>4777</v>
      </c>
      <c r="I1090" s="12" t="n">
        <v>0.0005032431983961503</v>
      </c>
      <c r="J1090" s="10" t="n">
        <v>-156000000</v>
      </c>
      <c r="K1090" s="10" t="n">
        <v>-10000</v>
      </c>
      <c r="L1090" s="12" t="n">
        <v>-0.001060891066889182</v>
      </c>
      <c r="M1090" s="10" t="n">
        <v>-45000000</v>
      </c>
      <c r="N1090" s="10" t="n">
        <v>-3178</v>
      </c>
      <c r="O1090" s="12" t="n">
        <v>-0.0003060262692949563</v>
      </c>
      <c r="P1090" s="10" t="n">
        <v>0</v>
      </c>
      <c r="Q1090" s="10" t="n">
        <v>0</v>
      </c>
      <c r="R1090" s="12" t="n">
        <v>0</v>
      </c>
      <c r="S1090" s="10" t="n">
        <v>129000000</v>
      </c>
      <c r="T1090" s="10" t="n">
        <v>8208</v>
      </c>
      <c r="U1090" s="12" t="n">
        <v>0.000877275305312208</v>
      </c>
      <c r="V1090" s="10" t="n">
        <v>0</v>
      </c>
      <c r="W1090" s="10" t="n">
        <v>0</v>
      </c>
      <c r="X1090" s="12" t="n">
        <v>0</v>
      </c>
      <c r="Y1090" s="10" t="n">
        <v>-11000000</v>
      </c>
      <c r="Z1090" s="10" t="n">
        <v>-724</v>
      </c>
      <c r="AA1090" s="12" t="n">
        <v>-7.480642138321153e-05</v>
      </c>
      <c r="AB1090" s="10" t="n">
        <v>0</v>
      </c>
      <c r="AC1090" s="10" t="n">
        <v>0</v>
      </c>
      <c r="AD1090" s="12" t="n">
        <v>0</v>
      </c>
      <c r="AE1090" s="10" t="n">
        <v>-2000000</v>
      </c>
      <c r="AF1090" s="10" t="n">
        <v>-99</v>
      </c>
      <c r="AG1090" s="12" t="n">
        <v>-1.360116752422028e-05</v>
      </c>
    </row>
    <row r="1091">
      <c r="A1091" t="inlineStr">
        <is>
          <t>우양에이치씨 (101970)</t>
        </is>
      </c>
      <c r="B1091" t="inlineStr">
        <is>
          <t>구조용 금속제품, 탱크 및 증기발생기 제조업</t>
        </is>
      </c>
      <c r="C1091" s="7" t="n">
        <v>9920</v>
      </c>
      <c r="D1091" s="5" t="n">
        <v>-70</v>
      </c>
      <c r="E1091" s="13" t="n">
        <v>-0.006999999999999999</v>
      </c>
      <c r="F1091" s="7" t="n">
        <v>146716800000</v>
      </c>
      <c r="G1091" s="5" t="n">
        <v>0</v>
      </c>
      <c r="H1091" s="5" t="n">
        <v>18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3210</v>
      </c>
      <c r="D1092" s="10" t="n">
        <v>15</v>
      </c>
      <c r="E1092" s="11" t="n">
        <v>0.004699999999999999</v>
      </c>
      <c r="F1092" s="9" t="n">
        <v>146257230000</v>
      </c>
      <c r="G1092" s="10" t="n">
        <v>0</v>
      </c>
      <c r="H1092" s="10" t="n">
        <v>8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티움바이오 (321550)</t>
        </is>
      </c>
      <c r="B1093" t="inlineStr">
        <is>
          <t>자연과학 및 공학 연구개발업</t>
        </is>
      </c>
      <c r="C1093" s="7" t="n">
        <v>4865</v>
      </c>
      <c r="D1093" s="5" t="n">
        <v>-85</v>
      </c>
      <c r="E1093" s="13" t="n">
        <v>-0.0172</v>
      </c>
      <c r="F1093" s="7" t="n">
        <v>146134870000</v>
      </c>
      <c r="G1093" s="5" t="n">
        <v>-47000000</v>
      </c>
      <c r="H1093" s="5" t="n">
        <v>-9573</v>
      </c>
      <c r="I1093" s="6" t="n">
        <v>-0.0003216207055851899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-17000000</v>
      </c>
      <c r="AF1093" s="5" t="n">
        <v>-3500</v>
      </c>
      <c r="AG1093" s="6" t="n">
        <v>-0.0001163308935095368</v>
      </c>
    </row>
    <row r="1094">
      <c r="A1094" s="8" t="inlineStr">
        <is>
          <t>동국산업 (005160)</t>
        </is>
      </c>
      <c r="B1094" s="8" t="inlineStr">
        <is>
          <t>1차 철강 제조업</t>
        </is>
      </c>
      <c r="C1094" s="9" t="n">
        <v>2690</v>
      </c>
      <c r="D1094" s="10" t="n">
        <v>15</v>
      </c>
      <c r="E1094" s="11" t="n">
        <v>0.005600000000000001</v>
      </c>
      <c r="F1094" s="9" t="n">
        <v>145916360000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씨피시스템 (413630)</t>
        </is>
      </c>
      <c r="B1095" t="inlineStr">
        <is>
          <t>플라스틱제품 제조업</t>
        </is>
      </c>
      <c r="C1095" s="7" t="n">
        <v>4000</v>
      </c>
      <c r="D1095" s="5" t="n">
        <v>45</v>
      </c>
      <c r="E1095" s="13" t="n">
        <v>0.0114</v>
      </c>
      <c r="F1095" s="7" t="n">
        <v>145744000000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2000000</v>
      </c>
      <c r="AF1095" s="5" t="n">
        <v>410</v>
      </c>
      <c r="AG1095" s="6" t="n">
        <v>1.372269184323197e-05</v>
      </c>
    </row>
    <row r="1096">
      <c r="A1096" s="8" t="inlineStr">
        <is>
          <t>퓨릿 (445180)</t>
        </is>
      </c>
      <c r="B1096" s="8" t="inlineStr">
        <is>
          <t>기초 화학물질 제조업</t>
        </is>
      </c>
      <c r="C1096" s="9" t="n">
        <v>8460</v>
      </c>
      <c r="D1096" s="10" t="n">
        <v>0</v>
      </c>
      <c r="E1096" s="11" t="n">
        <v>0</v>
      </c>
      <c r="F1096" s="9" t="n">
        <v>145418940000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6</v>
      </c>
      <c r="AG1096" s="12" t="n">
        <v>0</v>
      </c>
    </row>
    <row r="1097">
      <c r="A1097" t="inlineStr">
        <is>
          <t>나우IB (293580)</t>
        </is>
      </c>
      <c r="B1097" t="inlineStr">
        <is>
          <t>기타 금융업</t>
        </is>
      </c>
      <c r="C1097" s="7" t="n">
        <v>1531</v>
      </c>
      <c r="D1097" s="5" t="n">
        <v>8</v>
      </c>
      <c r="E1097" s="13" t="n">
        <v>0.0053</v>
      </c>
      <c r="F1097" s="7" t="n">
        <v>145336299000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우진엔텍 (457550)</t>
        </is>
      </c>
      <c r="B1098" s="8" t="inlineStr">
        <is>
          <t>그외 기타 전문, 과학 및 기술 서비스업</t>
        </is>
      </c>
      <c r="C1098" s="9" t="n">
        <v>15580</v>
      </c>
      <c r="D1098" s="10" t="n">
        <v>190</v>
      </c>
      <c r="E1098" s="11" t="n">
        <v>0.0123</v>
      </c>
      <c r="F1098" s="9" t="n">
        <v>145174440000</v>
      </c>
      <c r="G1098" s="10" t="n">
        <v>1000000</v>
      </c>
      <c r="H1098" s="10" t="n">
        <v>59</v>
      </c>
      <c r="I1098" s="12" t="n">
        <v>6.888264903932125e-06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화승인더 (006060)</t>
        </is>
      </c>
      <c r="B1099" t="inlineStr">
        <is>
          <t>상품 종합 도매업</t>
        </is>
      </c>
      <c r="C1099" s="7" t="n">
        <v>2620</v>
      </c>
      <c r="D1099" s="5" t="n">
        <v>25</v>
      </c>
      <c r="E1099" s="13" t="n">
        <v>0.009599999999999999</v>
      </c>
      <c r="F1099" s="7" t="n">
        <v>144938400000</v>
      </c>
      <c r="G1099" s="5" t="n">
        <v>0</v>
      </c>
      <c r="H1099" s="5" t="n">
        <v>-190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-36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-1000000</v>
      </c>
      <c r="AF1099" s="5" t="n">
        <v>-500</v>
      </c>
      <c r="AG1099" s="6" t="n">
        <v>-6.899482814768205e-06</v>
      </c>
    </row>
    <row r="1100">
      <c r="A1100" s="8" t="inlineStr">
        <is>
          <t>제이아이테크 (417500)</t>
        </is>
      </c>
      <c r="B1100" s="8" t="inlineStr">
        <is>
          <t>기타 화학제품 제조업</t>
        </is>
      </c>
      <c r="C1100" s="9" t="n">
        <v>4415</v>
      </c>
      <c r="D1100" s="10" t="n">
        <v>165</v>
      </c>
      <c r="E1100" s="11" t="n">
        <v>0.0388</v>
      </c>
      <c r="F1100" s="9" t="n">
        <v>144741360000</v>
      </c>
      <c r="G1100" s="10" t="n">
        <v>1000000</v>
      </c>
      <c r="H1100" s="10" t="n">
        <v>230</v>
      </c>
      <c r="I1100" s="12" t="n">
        <v>6.908875251690325e-06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씨이랩 (189330)</t>
        </is>
      </c>
      <c r="B1101" t="inlineStr">
        <is>
          <t>소프트웨어 개발 및 공급업</t>
        </is>
      </c>
      <c r="C1101" s="7" t="n">
        <v>15400</v>
      </c>
      <c r="D1101" s="5" t="n">
        <v>-1480</v>
      </c>
      <c r="E1101" s="13" t="n">
        <v>-0.0877</v>
      </c>
      <c r="F1101" s="7" t="n">
        <v>144482800000</v>
      </c>
      <c r="G1101" s="5" t="n">
        <v>41000000</v>
      </c>
      <c r="H1101" s="5" t="n">
        <v>2571</v>
      </c>
      <c r="I1101" s="6" t="n">
        <v>0.0002837708017840186</v>
      </c>
      <c r="J1101" s="5" t="n">
        <v>-140000000</v>
      </c>
      <c r="K1101" s="5" t="n">
        <v>-9677</v>
      </c>
      <c r="L1101" s="6" t="n">
        <v>-0.0009689734695064049</v>
      </c>
      <c r="M1101" s="5" t="n">
        <v>192000000</v>
      </c>
      <c r="N1101" s="5" t="n">
        <v>12290</v>
      </c>
      <c r="O1101" s="6" t="n">
        <v>0.001328877901037356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87000000</v>
      </c>
      <c r="AF1101" s="5" t="n">
        <v>5686</v>
      </c>
      <c r="AG1101" s="6" t="n">
        <v>0.0006021477989075516</v>
      </c>
    </row>
    <row r="1102">
      <c r="A1102" s="8" t="inlineStr">
        <is>
          <t>에코앤드림 (101360)</t>
        </is>
      </c>
      <c r="B1102" s="8" t="inlineStr">
        <is>
          <t>일차전지 및 이차전지 제조업</t>
        </is>
      </c>
      <c r="C1102" s="9" t="n">
        <v>8110</v>
      </c>
      <c r="D1102" s="10" t="n">
        <v>-20</v>
      </c>
      <c r="E1102" s="11" t="n">
        <v>-0.0025</v>
      </c>
      <c r="F1102" s="9" t="n">
        <v>144244460000</v>
      </c>
      <c r="G1102" s="10" t="n">
        <v>0</v>
      </c>
      <c r="H1102" s="10" t="n">
        <v>15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-1000000</v>
      </c>
      <c r="AF1102" s="10" t="n">
        <v>-167</v>
      </c>
      <c r="AG1102" s="12" t="n">
        <v>-6.932675265310015e-06</v>
      </c>
    </row>
    <row r="1103">
      <c r="A1103" t="inlineStr">
        <is>
          <t>이수앱지스 (086890)</t>
        </is>
      </c>
      <c r="B1103" t="inlineStr">
        <is>
          <t>의료용품 및 기타 의약 관련제품 제조업</t>
        </is>
      </c>
      <c r="C1103" s="7" t="n">
        <v>3520</v>
      </c>
      <c r="D1103" s="5" t="n">
        <v>-60</v>
      </c>
      <c r="E1103" s="13" t="n">
        <v>-0.0168</v>
      </c>
      <c r="F1103" s="7" t="n">
        <v>143524480000</v>
      </c>
      <c r="G1103" s="5" t="n">
        <v>-11000000</v>
      </c>
      <c r="H1103" s="5" t="n">
        <v>-3103</v>
      </c>
      <c r="I1103" s="6" t="n">
        <v>-7.664197773090695e-05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7000000</v>
      </c>
      <c r="AF1103" s="5" t="n">
        <v>2005</v>
      </c>
      <c r="AG1103" s="6" t="n">
        <v>4.877216764694078e-05</v>
      </c>
    </row>
    <row r="1104">
      <c r="A1104" s="8" t="inlineStr">
        <is>
          <t>큐알티 (405100)</t>
        </is>
      </c>
      <c r="B1104" s="8" t="inlineStr">
        <is>
          <t>그외 기타 전문, 과학 및 기술 서비스업</t>
        </is>
      </c>
      <c r="C1104" s="9" t="n">
        <v>11660</v>
      </c>
      <c r="D1104" s="10" t="n">
        <v>300</v>
      </c>
      <c r="E1104" s="11" t="n">
        <v>0.0264</v>
      </c>
      <c r="F1104" s="9" t="n">
        <v>143289740000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-1000000</v>
      </c>
      <c r="AF1104" s="10" t="n">
        <v>-83</v>
      </c>
      <c r="AG1104" s="12" t="n">
        <v>-6.97886673532941e-06</v>
      </c>
    </row>
    <row r="1105">
      <c r="A1105" t="inlineStr">
        <is>
          <t>한진중공업홀딩스 (003480)</t>
        </is>
      </c>
      <c r="B1105" t="inlineStr">
        <is>
          <t>연료용 가스 제조 및 배관공급업</t>
        </is>
      </c>
      <c r="C1105" s="7" t="n">
        <v>4850</v>
      </c>
      <c r="D1105" s="5" t="n">
        <v>-10</v>
      </c>
      <c r="E1105" s="13" t="n">
        <v>-0.0021</v>
      </c>
      <c r="F1105" s="7" t="n">
        <v>143215650000</v>
      </c>
      <c r="G1105" s="5" t="n">
        <v>0</v>
      </c>
      <c r="H1105" s="5" t="n">
        <v>-94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-19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매일홀딩스 (005990)</t>
        </is>
      </c>
      <c r="B1106" s="8" t="inlineStr">
        <is>
          <t>동·식물성 유지 및 낙농제품 제조업</t>
        </is>
      </c>
      <c r="C1106" s="9" t="n">
        <v>10760</v>
      </c>
      <c r="D1106" s="10" t="n">
        <v>-20</v>
      </c>
      <c r="E1106" s="11" t="n">
        <v>-0.0019</v>
      </c>
      <c r="F1106" s="9" t="n">
        <v>143086480000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화신정공 (126640)</t>
        </is>
      </c>
      <c r="B1107" t="inlineStr">
        <is>
          <t>자동차 신품 부품 제조업</t>
        </is>
      </c>
      <c r="C1107" s="7" t="n">
        <v>4070</v>
      </c>
      <c r="D1107" s="5" t="n">
        <v>-80</v>
      </c>
      <c r="E1107" s="13" t="n">
        <v>-0.0193</v>
      </c>
      <c r="F1107" s="7" t="n">
        <v>142673850000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168000000</v>
      </c>
      <c r="AF1107" s="5" t="n">
        <v>40991</v>
      </c>
      <c r="AG1107" s="6" t="n">
        <v>0.001177510805238661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7100</v>
      </c>
      <c r="D1108" s="10" t="n">
        <v>180</v>
      </c>
      <c r="E1108" s="11" t="n">
        <v>0.026</v>
      </c>
      <c r="F1108" s="9" t="n">
        <v>142000000000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-7000000</v>
      </c>
      <c r="AF1108" s="10" t="n">
        <v>-985</v>
      </c>
      <c r="AG1108" s="12" t="n">
        <v>-4.929577464788732e-05</v>
      </c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8560</v>
      </c>
      <c r="D1109" s="5" t="n">
        <v>-40</v>
      </c>
      <c r="E1109" s="13" t="n">
        <v>-0.004699999999999999</v>
      </c>
      <c r="F1109" s="7" t="n">
        <v>141282800000</v>
      </c>
      <c r="G1109" s="5" t="n">
        <v>-1000000</v>
      </c>
      <c r="H1109" s="5" t="n">
        <v>-175</v>
      </c>
      <c r="I1109" s="6" t="n">
        <v>-7.078002417845626e-06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-22</v>
      </c>
      <c r="AG1109" s="6" t="n">
        <v>0</v>
      </c>
    </row>
    <row r="1110">
      <c r="A1110" s="8" t="inlineStr">
        <is>
          <t>네오오토 (212560)</t>
        </is>
      </c>
      <c r="B1110" s="8" t="inlineStr">
        <is>
          <t>자동차 신품 부품 제조업</t>
        </is>
      </c>
      <c r="C1110" s="9" t="n">
        <v>10470</v>
      </c>
      <c r="D1110" s="10" t="n">
        <v>20</v>
      </c>
      <c r="E1110" s="11" t="n">
        <v>0.0019</v>
      </c>
      <c r="F1110" s="9" t="n">
        <v>141198420000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이엘씨 (041520)</t>
        </is>
      </c>
      <c r="B1111" t="inlineStr">
        <is>
          <t>측정, 시험, 항해, 제어 및 기타 정밀기기 제조업; 광학기기 제외</t>
        </is>
      </c>
      <c r="C1111" s="7" t="n">
        <v>11570</v>
      </c>
      <c r="D1111" s="5" t="n">
        <v>180</v>
      </c>
      <c r="E1111" s="13" t="n">
        <v>0.0158</v>
      </c>
      <c r="F1111" s="7" t="n">
        <v>141015160000</v>
      </c>
      <c r="G1111" s="5" t="n">
        <v>114000000</v>
      </c>
      <c r="H1111" s="5" t="n">
        <v>9900</v>
      </c>
      <c r="I1111" s="6" t="n">
        <v>0.0008084237184143889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삼보판지 (023600)</t>
        </is>
      </c>
      <c r="B1112" s="8" t="inlineStr">
        <is>
          <t>펄프, 종이 및 판지 제조업</t>
        </is>
      </c>
      <c r="C1112" s="9" t="n">
        <v>8760</v>
      </c>
      <c r="D1112" s="10" t="n">
        <v>40</v>
      </c>
      <c r="E1112" s="11" t="n">
        <v>0.0046</v>
      </c>
      <c r="F1112" s="9" t="n">
        <v>140230080000</v>
      </c>
      <c r="G1112" s="10" t="n">
        <v>0</v>
      </c>
      <c r="H1112" s="10" t="n">
        <v>23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동방메디컬 (240550)</t>
        </is>
      </c>
      <c r="B1113" t="inlineStr">
        <is>
          <t>의료용 기기 제조업</t>
        </is>
      </c>
      <c r="C1113" s="7" t="n">
        <v>6680</v>
      </c>
      <c r="D1113" s="5" t="n">
        <v>30</v>
      </c>
      <c r="E1113" s="13" t="n">
        <v>0.004500000000000001</v>
      </c>
      <c r="F1113" s="7" t="n">
        <v>139832440000</v>
      </c>
      <c r="G1113" s="5" t="n">
        <v>0</v>
      </c>
      <c r="H1113" s="5" t="n">
        <v>0</v>
      </c>
      <c r="I1113" s="6" t="n">
        <v>0</v>
      </c>
      <c r="J1113" s="5" t="n">
        <v>-63000000</v>
      </c>
      <c r="K1113" s="5" t="n">
        <v>-9530</v>
      </c>
      <c r="L1113" s="6" t="n">
        <v>-0.0004505392310968756</v>
      </c>
      <c r="M1113" s="5" t="n">
        <v>21000000</v>
      </c>
      <c r="N1113" s="5" t="n">
        <v>3173</v>
      </c>
      <c r="O1113" s="6" t="n">
        <v>0.0001501797436989585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25000000</v>
      </c>
      <c r="AF1113" s="5" t="n">
        <v>3746</v>
      </c>
      <c r="AG1113" s="6" t="n">
        <v>0.0001787854091654268</v>
      </c>
    </row>
    <row r="1114">
      <c r="A1114" s="8" t="inlineStr">
        <is>
          <t>제이엘케이 (322510)</t>
        </is>
      </c>
      <c r="B1114" s="8" t="inlineStr">
        <is>
          <t>소프트웨어 개발 및 공급업</t>
        </is>
      </c>
      <c r="C1114" s="9" t="n">
        <v>5430</v>
      </c>
      <c r="D1114" s="10" t="n">
        <v>-270</v>
      </c>
      <c r="E1114" s="11" t="n">
        <v>-0.0474</v>
      </c>
      <c r="F1114" s="9" t="n">
        <v>139686750000</v>
      </c>
      <c r="G1114" s="10" t="n">
        <v>-2000000</v>
      </c>
      <c r="H1114" s="10" t="n">
        <v>-350</v>
      </c>
      <c r="I1114" s="12" t="n">
        <v>-1.431775025190292e-05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지니언스 (263860)</t>
        </is>
      </c>
      <c r="B1115" t="inlineStr">
        <is>
          <t>소프트웨어 개발 및 공급업</t>
        </is>
      </c>
      <c r="C1115" s="7" t="n">
        <v>15380</v>
      </c>
      <c r="D1115" s="5" t="n">
        <v>-540</v>
      </c>
      <c r="E1115" s="13" t="n">
        <v>-0.0339</v>
      </c>
      <c r="F1115" s="7" t="n">
        <v>139635020000</v>
      </c>
      <c r="G1115" s="5" t="n">
        <v>0</v>
      </c>
      <c r="H1115" s="5" t="n">
        <v>1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1000000</v>
      </c>
      <c r="AF1115" s="5" t="n">
        <v>52</v>
      </c>
      <c r="AG1115" s="6" t="n">
        <v>7.16152724438325e-06</v>
      </c>
    </row>
    <row r="1116">
      <c r="A1116" s="8" t="inlineStr">
        <is>
          <t>효성ITX (094280)</t>
        </is>
      </c>
      <c r="B1116" s="8" t="inlineStr">
        <is>
          <t>기타 사업지원 서비스업</t>
        </is>
      </c>
      <c r="C1116" s="9" t="n">
        <v>12070</v>
      </c>
      <c r="D1116" s="10" t="n">
        <v>-110</v>
      </c>
      <c r="E1116" s="11" t="n">
        <v>-0.009000000000000001</v>
      </c>
      <c r="F1116" s="9" t="n">
        <v>139505060000</v>
      </c>
      <c r="G1116" s="10" t="n">
        <v>-1000000</v>
      </c>
      <c r="H1116" s="10" t="n">
        <v>-42</v>
      </c>
      <c r="I1116" s="12" t="n">
        <v>-7.168198773578535e-06</v>
      </c>
      <c r="J1116" s="10" t="n">
        <v>1000000</v>
      </c>
      <c r="K1116" s="10" t="n">
        <v>57</v>
      </c>
      <c r="L1116" s="12" t="n">
        <v>7.168198773578535e-06</v>
      </c>
      <c r="M1116" s="10" t="n">
        <v>0</v>
      </c>
      <c r="N1116" s="10" t="n">
        <v>-8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-60000000</v>
      </c>
      <c r="T1116" s="10" t="n">
        <v>-5003</v>
      </c>
      <c r="U1116" s="12" t="n">
        <v>-0.0004300919264147121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1000000</v>
      </c>
      <c r="AF1116" s="10" t="n">
        <v>84</v>
      </c>
      <c r="AG1116" s="12" t="n">
        <v>7.168198773578535e-06</v>
      </c>
    </row>
    <row r="1117">
      <c r="A1117" t="inlineStr">
        <is>
          <t>케이알엠 (093640)</t>
        </is>
      </c>
      <c r="B1117" t="inlineStr">
        <is>
          <t>반도체 제조업</t>
        </is>
      </c>
      <c r="C1117" s="7" t="n">
        <v>4240</v>
      </c>
      <c r="D1117" s="5" t="n">
        <v>-105</v>
      </c>
      <c r="E1117" s="13" t="n">
        <v>-0.0242</v>
      </c>
      <c r="F1117" s="7" t="n">
        <v>139254320000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1000000</v>
      </c>
      <c r="AF1117" s="5" t="n">
        <v>135</v>
      </c>
      <c r="AG1117" s="6" t="n">
        <v>7.18110576390018e-06</v>
      </c>
    </row>
    <row r="1118">
      <c r="A1118" s="8" t="inlineStr">
        <is>
          <t>한국석유 (004090)</t>
        </is>
      </c>
      <c r="B1118" s="8" t="inlineStr">
        <is>
          <t>기타 비금속 광물제품 제조업</t>
        </is>
      </c>
      <c r="C1118" s="9" t="n">
        <v>10970</v>
      </c>
      <c r="D1118" s="10" t="n">
        <v>120</v>
      </c>
      <c r="E1118" s="11" t="n">
        <v>0.0111</v>
      </c>
      <c r="F1118" s="9" t="n">
        <v>139253180000</v>
      </c>
      <c r="G1118" s="10" t="n">
        <v>0</v>
      </c>
      <c r="H1118" s="10" t="n">
        <v>-39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-8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1000000</v>
      </c>
      <c r="AF1118" s="10" t="n">
        <v>100</v>
      </c>
      <c r="AG1118" s="12" t="n">
        <v>7.181164552220639e-06</v>
      </c>
    </row>
    <row r="1119">
      <c r="A1119" t="inlineStr">
        <is>
          <t>어보브반도체 (102120)</t>
        </is>
      </c>
      <c r="B1119" t="inlineStr">
        <is>
          <t>반도체 제조업</t>
        </is>
      </c>
      <c r="C1119" s="7" t="n">
        <v>7790</v>
      </c>
      <c r="D1119" s="5" t="n">
        <v>190</v>
      </c>
      <c r="E1119" s="13" t="n">
        <v>0.025</v>
      </c>
      <c r="F1119" s="7" t="n">
        <v>138506200000</v>
      </c>
      <c r="G1119" s="5" t="n">
        <v>0</v>
      </c>
      <c r="H1119" s="5" t="n">
        <v>-1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태경산업 (015890)</t>
        </is>
      </c>
      <c r="B1120" s="8" t="inlineStr">
        <is>
          <t>기초 화학물질 제조업</t>
        </is>
      </c>
      <c r="C1120" s="9" t="n">
        <v>4730</v>
      </c>
      <c r="D1120" s="10" t="n">
        <v>-20</v>
      </c>
      <c r="E1120" s="11" t="n">
        <v>-0.0042</v>
      </c>
      <c r="F1120" s="9" t="n">
        <v>138248440000</v>
      </c>
      <c r="G1120" s="10" t="n">
        <v>5000000</v>
      </c>
      <c r="H1120" s="10" t="n">
        <v>947</v>
      </c>
      <c r="I1120" s="12" t="n">
        <v>3.616677338275933e-05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-19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알에스오토메이션 (140670)</t>
        </is>
      </c>
      <c r="B1121" t="inlineStr">
        <is>
          <t>전자부품 제조업</t>
        </is>
      </c>
      <c r="C1121" s="7" t="n">
        <v>10760</v>
      </c>
      <c r="D1121" s="5" t="n">
        <v>-20</v>
      </c>
      <c r="E1121" s="13" t="n">
        <v>-0.0019</v>
      </c>
      <c r="F1121" s="7" t="n">
        <v>138147640000</v>
      </c>
      <c r="G1121" s="5" t="n">
        <v>-2000000</v>
      </c>
      <c r="H1121" s="5" t="n">
        <v>-199</v>
      </c>
      <c r="I1121" s="6" t="n">
        <v>-1.447726504774168e-05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1070</v>
      </c>
      <c r="D1122" s="10" t="n">
        <v>-5</v>
      </c>
      <c r="E1122" s="11" t="n">
        <v>-0.004699999999999999</v>
      </c>
      <c r="F1122" s="9" t="n">
        <v>138114530000</v>
      </c>
      <c r="G1122" s="10" t="n">
        <v>3000000</v>
      </c>
      <c r="H1122" s="10" t="n">
        <v>3127</v>
      </c>
      <c r="I1122" s="12" t="n">
        <v>2.172110349287653e-05</v>
      </c>
      <c r="J1122" s="10" t="n">
        <v>0</v>
      </c>
      <c r="K1122" s="10" t="n">
        <v>124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100</v>
      </c>
      <c r="AG1122" s="12" t="n">
        <v>0</v>
      </c>
    </row>
    <row r="1123">
      <c r="A1123" t="inlineStr">
        <is>
          <t>이노테크 (469610)</t>
        </is>
      </c>
      <c r="B1123" t="inlineStr">
        <is>
          <t>특수 목적용 기계 제조업</t>
        </is>
      </c>
      <c r="C1123" s="7" t="n">
        <v>15440</v>
      </c>
      <c r="D1123" s="5" t="n">
        <v>1760</v>
      </c>
      <c r="E1123" s="13" t="n">
        <v>0.1287</v>
      </c>
      <c r="F1123" s="7" t="n">
        <v>138064480000</v>
      </c>
      <c r="G1123" s="5" t="n">
        <v>-9000000</v>
      </c>
      <c r="H1123" s="5" t="n">
        <v>-543</v>
      </c>
      <c r="I1123" s="6" t="n">
        <v>-6.518693294611329e-05</v>
      </c>
      <c r="J1123" s="5" t="n">
        <v>-73000000</v>
      </c>
      <c r="K1123" s="5" t="n">
        <v>-4800</v>
      </c>
      <c r="L1123" s="6" t="n">
        <v>-0.0005287384561184745</v>
      </c>
      <c r="M1123" s="5" t="n">
        <v>-1361000000</v>
      </c>
      <c r="N1123" s="5" t="n">
        <v>-89182</v>
      </c>
      <c r="O1123" s="6" t="n">
        <v>-0.009857712859962243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1</v>
      </c>
      <c r="U1123" s="6" t="n">
        <v>0</v>
      </c>
      <c r="V1123" s="5" t="n">
        <v>-31000000</v>
      </c>
      <c r="W1123" s="5" t="n">
        <v>-2062</v>
      </c>
      <c r="X1123" s="6" t="n">
        <v>-0.0002245327690366125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61000000</v>
      </c>
      <c r="AF1123" s="5" t="n">
        <v>3819</v>
      </c>
      <c r="AG1123" s="6" t="n">
        <v>0.0004418225455236568</v>
      </c>
    </row>
    <row r="1124">
      <c r="A1124" s="8" t="inlineStr">
        <is>
          <t>라온로보틱스 (232680)</t>
        </is>
      </c>
      <c r="B1124" s="8" t="inlineStr">
        <is>
          <t>특수 목적용 기계 제조업</t>
        </is>
      </c>
      <c r="C1124" s="9" t="n">
        <v>10410</v>
      </c>
      <c r="D1124" s="10" t="n">
        <v>250</v>
      </c>
      <c r="E1124" s="11" t="n">
        <v>0.0246</v>
      </c>
      <c r="F1124" s="9" t="n">
        <v>138005370000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-12000000</v>
      </c>
      <c r="AF1124" s="10" t="n">
        <v>-1108</v>
      </c>
      <c r="AG1124" s="12" t="n">
        <v>-8.69531381278859e-05</v>
      </c>
    </row>
    <row r="1125">
      <c r="A1125" t="inlineStr">
        <is>
          <t>아진엑스텍 (059120)</t>
        </is>
      </c>
      <c r="B1125" t="inlineStr">
        <is>
          <t>반도체 제조업</t>
        </is>
      </c>
      <c r="C1125" s="7" t="n">
        <v>7530</v>
      </c>
      <c r="D1125" s="5" t="n">
        <v>80</v>
      </c>
      <c r="E1125" s="13" t="n">
        <v>0.0107</v>
      </c>
      <c r="F1125" s="7" t="n">
        <v>137874300000</v>
      </c>
      <c r="G1125" s="5" t="n">
        <v>0</v>
      </c>
      <c r="H1125" s="5" t="n">
        <v>-8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-2000000</v>
      </c>
      <c r="AF1125" s="5" t="n">
        <v>-266</v>
      </c>
      <c r="AG1125" s="6" t="n">
        <v>-1.45059666667392e-05</v>
      </c>
    </row>
    <row r="1126">
      <c r="A1126" s="8" t="inlineStr">
        <is>
          <t>메쎄이상 (408920)</t>
        </is>
      </c>
      <c r="B1126" s="8" t="inlineStr">
        <is>
          <t>기타 사업지원 서비스업</t>
        </is>
      </c>
      <c r="C1126" s="9" t="n">
        <v>3180</v>
      </c>
      <c r="D1126" s="10" t="n">
        <v>-45</v>
      </c>
      <c r="E1126" s="11" t="n">
        <v>-0.014</v>
      </c>
      <c r="F1126" s="9" t="n">
        <v>137477760000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와이투솔루션 (011690)</t>
        </is>
      </c>
      <c r="B1127" t="inlineStr">
        <is>
          <t>반도체 제조업</t>
        </is>
      </c>
      <c r="C1127" s="7" t="n">
        <v>3740</v>
      </c>
      <c r="D1127" s="5" t="n">
        <v>105</v>
      </c>
      <c r="E1127" s="13" t="n">
        <v>0.0289</v>
      </c>
      <c r="F1127" s="7" t="n">
        <v>137272960000</v>
      </c>
      <c r="G1127" s="5" t="n">
        <v>0</v>
      </c>
      <c r="H1127" s="5" t="n">
        <v>-81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-24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-9000000</v>
      </c>
      <c r="AF1127" s="5" t="n">
        <v>-2500</v>
      </c>
      <c r="AG1127" s="6" t="n">
        <v>-6.55628027544536e-05</v>
      </c>
    </row>
    <row r="1128">
      <c r="A1128" s="8" t="inlineStr">
        <is>
          <t>아이비김영 (339950)</t>
        </is>
      </c>
      <c r="B1128" s="8" t="inlineStr">
        <is>
          <t>일반 교습 학원</t>
        </is>
      </c>
      <c r="C1128" s="9" t="n">
        <v>3050</v>
      </c>
      <c r="D1128" s="10" t="n">
        <v>-15</v>
      </c>
      <c r="E1128" s="11" t="n">
        <v>-0.0049</v>
      </c>
      <c r="F1128" s="9" t="n">
        <v>137085300000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-27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19000000</v>
      </c>
      <c r="AF1128" s="10" t="n">
        <v>6200</v>
      </c>
      <c r="AG1128" s="12" t="n">
        <v>0.0001385998352850379</v>
      </c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12600</v>
      </c>
      <c r="D1129" s="5" t="n">
        <v>-120</v>
      </c>
      <c r="E1129" s="13" t="n">
        <v>-0.009399999999999999</v>
      </c>
      <c r="F1129" s="7" t="n">
        <v>136596600000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에스텍 (069510)</t>
        </is>
      </c>
      <c r="B1130" s="8" t="inlineStr">
        <is>
          <t>영상 및 음향기기 제조업</t>
        </is>
      </c>
      <c r="C1130" s="9" t="n">
        <v>12520</v>
      </c>
      <c r="D1130" s="10" t="n">
        <v>-140</v>
      </c>
      <c r="E1130" s="11" t="n">
        <v>-0.0111</v>
      </c>
      <c r="F1130" s="9" t="n">
        <v>136593200000</v>
      </c>
      <c r="G1130" s="10" t="n">
        <v>0</v>
      </c>
      <c r="H1130" s="10" t="n">
        <v>2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-7000000</v>
      </c>
      <c r="AF1130" s="10" t="n">
        <v>-531</v>
      </c>
      <c r="AG1130" s="12" t="n">
        <v>-5.12470606150233e-05</v>
      </c>
    </row>
    <row r="1131">
      <c r="A1131" t="inlineStr">
        <is>
          <t>컨텍 (451760)</t>
        </is>
      </c>
      <c r="B1131" t="inlineStr">
        <is>
          <t>컴퓨터 프로그래밍, 시스템 통합 및 관리업</t>
        </is>
      </c>
      <c r="C1131" s="7" t="n">
        <v>8250</v>
      </c>
      <c r="D1131" s="5" t="n">
        <v>130</v>
      </c>
      <c r="E1131" s="13" t="n">
        <v>0.016</v>
      </c>
      <c r="F1131" s="7" t="n">
        <v>136182750000</v>
      </c>
      <c r="G1131" s="5" t="n">
        <v>-11000000</v>
      </c>
      <c r="H1131" s="5" t="n">
        <v>-1271</v>
      </c>
      <c r="I1131" s="6" t="n">
        <v>-8.077381312978332e-05</v>
      </c>
      <c r="J1131" s="5" t="n">
        <v>-37000000</v>
      </c>
      <c r="K1131" s="5" t="n">
        <v>-4480</v>
      </c>
      <c r="L1131" s="6" t="n">
        <v>-0.0002716937350729075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나라스페이스테크놀로지 (478340)</t>
        </is>
      </c>
      <c r="B1132" s="8" t="inlineStr">
        <is>
          <t>항공기,우주선 및 부품 제조업</t>
        </is>
      </c>
      <c r="C1132" s="9" t="n">
        <v>11770</v>
      </c>
      <c r="D1132" s="10" t="n">
        <v>340</v>
      </c>
      <c r="E1132" s="11" t="n">
        <v>0.0297</v>
      </c>
      <c r="F1132" s="9" t="n">
        <v>136178900000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2000000</v>
      </c>
      <c r="N1132" s="10" t="n">
        <v>200</v>
      </c>
      <c r="O1132" s="12" t="n">
        <v>1.468656304317336e-05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-40</v>
      </c>
      <c r="AG1132" s="12" t="n">
        <v>0</v>
      </c>
    </row>
    <row r="1133">
      <c r="A1133" t="inlineStr">
        <is>
          <t>LG헬로비전 (037560)</t>
        </is>
      </c>
      <c r="B1133" t="inlineStr">
        <is>
          <t>텔레비전 방송업</t>
        </is>
      </c>
      <c r="C1133" s="7" t="n">
        <v>1757</v>
      </c>
      <c r="D1133" s="5" t="n">
        <v>1</v>
      </c>
      <c r="E1133" s="13" t="n">
        <v>0.0005999999999999999</v>
      </c>
      <c r="F1133" s="7" t="n">
        <v>136072622000</v>
      </c>
      <c r="G1133" s="5" t="n">
        <v>0</v>
      </c>
      <c r="H1133" s="5" t="n">
        <v>-229</v>
      </c>
      <c r="I1133" s="6" t="n">
        <v>0</v>
      </c>
      <c r="J1133" s="5" t="n">
        <v>0</v>
      </c>
      <c r="K1133" s="5" t="n">
        <v>62</v>
      </c>
      <c r="L1133" s="6" t="n">
        <v>0</v>
      </c>
      <c r="M1133" s="5" t="n">
        <v>0</v>
      </c>
      <c r="N1133" s="5" t="n">
        <v>-51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-122</v>
      </c>
      <c r="AG1133" s="6" t="n">
        <v>0</v>
      </c>
    </row>
    <row r="1134">
      <c r="A1134" s="8" t="inlineStr">
        <is>
          <t>제노코 (361390)</t>
        </is>
      </c>
      <c r="B1134" s="8" t="inlineStr">
        <is>
          <t>통신 및 방송 장비 제조업</t>
        </is>
      </c>
      <c r="C1134" s="9" t="n">
        <v>13950</v>
      </c>
      <c r="D1134" s="10" t="n">
        <v>150</v>
      </c>
      <c r="E1134" s="11" t="n">
        <v>0.0109</v>
      </c>
      <c r="F1134" s="9" t="n">
        <v>135817200000</v>
      </c>
      <c r="G1134" s="10" t="n">
        <v>-11000000</v>
      </c>
      <c r="H1134" s="10" t="n">
        <v>-799</v>
      </c>
      <c r="I1134" s="12" t="n">
        <v>-8.099121466206049e-05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슈프리마에이치큐 (094840)</t>
        </is>
      </c>
      <c r="B1135" t="inlineStr">
        <is>
          <t>통신 및 방송 장비 제조업</t>
        </is>
      </c>
      <c r="C1135" s="7" t="n">
        <v>13850</v>
      </c>
      <c r="D1135" s="5" t="n">
        <v>20</v>
      </c>
      <c r="E1135" s="13" t="n">
        <v>0.0014</v>
      </c>
      <c r="F1135" s="7" t="n">
        <v>135813100000</v>
      </c>
      <c r="G1135" s="5" t="n">
        <v>0</v>
      </c>
      <c r="H1135" s="5" t="n">
        <v>0</v>
      </c>
      <c r="I1135" s="6" t="n">
        <v>0</v>
      </c>
      <c r="J1135" s="5" t="n">
        <v>-12000000</v>
      </c>
      <c r="K1135" s="5" t="n">
        <v>-841</v>
      </c>
      <c r="L1135" s="6" t="n">
        <v>-8.835671963897445e-05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3260</v>
      </c>
      <c r="D1136" s="10" t="n">
        <v>45</v>
      </c>
      <c r="E1136" s="11" t="n">
        <v>0.014</v>
      </c>
      <c r="F1136" s="9" t="n">
        <v>135668160000</v>
      </c>
      <c r="G1136" s="10" t="n">
        <v>-1000000</v>
      </c>
      <c r="H1136" s="10" t="n">
        <v>-454</v>
      </c>
      <c r="I1136" s="12" t="n">
        <v>-7.370926236487618e-06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-27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-16000000</v>
      </c>
      <c r="AF1136" s="10" t="n">
        <v>-5000</v>
      </c>
      <c r="AG1136" s="12" t="n">
        <v>-0.0001179348197838019</v>
      </c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3910</v>
      </c>
      <c r="D1137" s="5" t="n">
        <v>10</v>
      </c>
      <c r="E1137" s="13" t="n">
        <v>0.0026</v>
      </c>
      <c r="F1137" s="7" t="n">
        <v>135309460000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5</v>
      </c>
      <c r="AG1137" s="6" t="n">
        <v>0</v>
      </c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20500</v>
      </c>
      <c r="D1138" s="10" t="n">
        <v>-350</v>
      </c>
      <c r="E1138" s="11" t="n">
        <v>-0.0168</v>
      </c>
      <c r="F1138" s="9" t="n">
        <v>135300000000</v>
      </c>
      <c r="G1138" s="10" t="n">
        <v>-2000000</v>
      </c>
      <c r="H1138" s="10" t="n">
        <v>-97</v>
      </c>
      <c r="I1138" s="12" t="n">
        <v>-1.47819660014782e-05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13910</v>
      </c>
      <c r="D1139" s="5" t="n">
        <v>260</v>
      </c>
      <c r="E1139" s="13" t="n">
        <v>0.019</v>
      </c>
      <c r="F1139" s="7" t="n">
        <v>135219110000</v>
      </c>
      <c r="G1139" s="5" t="n">
        <v>-2000000</v>
      </c>
      <c r="H1139" s="5" t="n">
        <v>-150</v>
      </c>
      <c r="I1139" s="6" t="n">
        <v>-1.479080878435008e-05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고려신용정보 (049720)</t>
        </is>
      </c>
      <c r="B1140" s="8" t="inlineStr">
        <is>
          <t>기타 사업지원 서비스업</t>
        </is>
      </c>
      <c r="C1140" s="9" t="n">
        <v>9450</v>
      </c>
      <c r="D1140" s="10" t="n">
        <v>-10</v>
      </c>
      <c r="E1140" s="11" t="n">
        <v>-0.0011</v>
      </c>
      <c r="F1140" s="9" t="n">
        <v>135135000000</v>
      </c>
      <c r="G1140" s="10" t="n">
        <v>2000000</v>
      </c>
      <c r="H1140" s="10" t="n">
        <v>246</v>
      </c>
      <c r="I1140" s="12" t="n">
        <v>1.48000148000148e-05</v>
      </c>
      <c r="J1140" s="10" t="n">
        <v>20000000</v>
      </c>
      <c r="K1140" s="10" t="n">
        <v>2100</v>
      </c>
      <c r="L1140" s="12" t="n">
        <v>0.000148000148000148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-5000000</v>
      </c>
      <c r="AF1140" s="10" t="n">
        <v>-495</v>
      </c>
      <c r="AG1140" s="12" t="n">
        <v>-3.7000037000037e-05</v>
      </c>
    </row>
    <row r="1141">
      <c r="A1141" t="inlineStr">
        <is>
          <t>엠디바이스 (226590)</t>
        </is>
      </c>
      <c r="B1141" t="inlineStr">
        <is>
          <t>전자부품 제조업</t>
        </is>
      </c>
      <c r="C1141" s="7" t="n">
        <v>12610</v>
      </c>
      <c r="D1141" s="5" t="n">
        <v>320</v>
      </c>
      <c r="E1141" s="13" t="n">
        <v>0.026</v>
      </c>
      <c r="F1141" s="7" t="n">
        <v>135128760000</v>
      </c>
      <c r="G1141" s="5" t="n">
        <v>-3000000</v>
      </c>
      <c r="H1141" s="5" t="n">
        <v>-268</v>
      </c>
      <c r="I1141" s="6" t="n">
        <v>-2.220104735661009e-05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-1000000</v>
      </c>
      <c r="AF1141" s="5" t="n">
        <v>-57</v>
      </c>
      <c r="AG1141" s="6" t="n">
        <v>-7.400349118870031e-06</v>
      </c>
    </row>
    <row r="1142">
      <c r="A1142" s="8" t="inlineStr">
        <is>
          <t>비씨엔씨 (146320)</t>
        </is>
      </c>
      <c r="B1142" s="8" t="inlineStr">
        <is>
          <t>반도체 제조업</t>
        </is>
      </c>
      <c r="C1142" s="9" t="n">
        <v>10550</v>
      </c>
      <c r="D1142" s="10" t="n">
        <v>170</v>
      </c>
      <c r="E1142" s="11" t="n">
        <v>0.0164</v>
      </c>
      <c r="F1142" s="9" t="n">
        <v>135008350000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켐트로스 (220260)</t>
        </is>
      </c>
      <c r="B1143" t="inlineStr">
        <is>
          <t>기타 화학제품 제조업</t>
        </is>
      </c>
      <c r="C1143" s="7" t="n">
        <v>4200</v>
      </c>
      <c r="D1143" s="5" t="n">
        <v>240</v>
      </c>
      <c r="E1143" s="13" t="n">
        <v>0.06059999999999999</v>
      </c>
      <c r="F1143" s="7" t="n">
        <v>134702400000</v>
      </c>
      <c r="G1143" s="5" t="n">
        <v>0</v>
      </c>
      <c r="H1143" s="5" t="n">
        <v>4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-100</v>
      </c>
      <c r="AG1143" s="6" t="n">
        <v>0</v>
      </c>
    </row>
    <row r="1144">
      <c r="A1144" s="8" t="inlineStr">
        <is>
          <t>넥써쓰 (205500)</t>
        </is>
      </c>
      <c r="B1144" s="8" t="inlineStr">
        <is>
          <t>소프트웨어 개발 및 공급업</t>
        </is>
      </c>
      <c r="C1144" s="9" t="n">
        <v>1653</v>
      </c>
      <c r="D1144" s="10" t="n">
        <v>68</v>
      </c>
      <c r="E1144" s="11" t="n">
        <v>0.0429</v>
      </c>
      <c r="F1144" s="9" t="n">
        <v>134529405000</v>
      </c>
      <c r="G1144" s="10" t="n">
        <v>-4000000</v>
      </c>
      <c r="H1144" s="10" t="n">
        <v>-2580</v>
      </c>
      <c r="I1144" s="12" t="n">
        <v>-2.973327652790853e-05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1683</v>
      </c>
      <c r="D1145" s="5" t="n">
        <v>34</v>
      </c>
      <c r="E1145" s="13" t="n">
        <v>0.0206</v>
      </c>
      <c r="F1145" s="7" t="n">
        <v>134170443000</v>
      </c>
      <c r="G1145" s="5" t="n">
        <v>0</v>
      </c>
      <c r="H1145" s="5" t="n">
        <v>-2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화승코퍼레이션 (013520)</t>
        </is>
      </c>
      <c r="B1146" s="8" t="inlineStr">
        <is>
          <t>자동차 신품 부품 제조업</t>
        </is>
      </c>
      <c r="C1146" s="9" t="n">
        <v>2680</v>
      </c>
      <c r="D1146" s="10" t="n">
        <v>-100</v>
      </c>
      <c r="E1146" s="11" t="n">
        <v>-0.036</v>
      </c>
      <c r="F1146" s="9" t="n">
        <v>134136680000</v>
      </c>
      <c r="G1146" s="10" t="n">
        <v>9000000</v>
      </c>
      <c r="H1146" s="10" t="n">
        <v>3220</v>
      </c>
      <c r="I1146" s="12" t="n">
        <v>6.709574144820045e-05</v>
      </c>
      <c r="J1146" s="10" t="n">
        <v>0</v>
      </c>
      <c r="K1146" s="10" t="n">
        <v>62</v>
      </c>
      <c r="L1146" s="12" t="n">
        <v>0</v>
      </c>
      <c r="M1146" s="10" t="n">
        <v>0</v>
      </c>
      <c r="N1146" s="10" t="n">
        <v>-33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퀄리타스반도체 (432720)</t>
        </is>
      </c>
      <c r="B1147" t="inlineStr">
        <is>
          <t>반도체 제조업</t>
        </is>
      </c>
      <c r="C1147" s="7" t="n">
        <v>9430</v>
      </c>
      <c r="D1147" s="5" t="n">
        <v>390</v>
      </c>
      <c r="E1147" s="13" t="n">
        <v>0.0431</v>
      </c>
      <c r="F1147" s="7" t="n">
        <v>133783410000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-6000000</v>
      </c>
      <c r="AF1147" s="5" t="n">
        <v>-716</v>
      </c>
      <c r="AG1147" s="6" t="n">
        <v>-4.484861015278352e-05</v>
      </c>
    </row>
    <row r="1148">
      <c r="A1148" s="8" t="inlineStr">
        <is>
          <t>SM C&amp;C (048550)</t>
        </is>
      </c>
      <c r="B1148" s="8" t="inlineStr">
        <is>
          <t>광고업</t>
        </is>
      </c>
      <c r="C1148" s="9" t="n">
        <v>1383</v>
      </c>
      <c r="D1148" s="10" t="n">
        <v>-61</v>
      </c>
      <c r="E1148" s="11" t="n">
        <v>-0.04219999999999999</v>
      </c>
      <c r="F1148" s="9" t="n">
        <v>133755462000</v>
      </c>
      <c r="G1148" s="10" t="n">
        <v>10000000</v>
      </c>
      <c r="H1148" s="10" t="n">
        <v>7726</v>
      </c>
      <c r="I1148" s="12" t="n">
        <v>7.476330200257542e-05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-4000000</v>
      </c>
      <c r="AF1148" s="10" t="n">
        <v>-3050</v>
      </c>
      <c r="AG1148" s="12" t="n">
        <v>-2.990532080103017e-05</v>
      </c>
    </row>
    <row r="1149">
      <c r="A1149" t="inlineStr">
        <is>
          <t>디에스케이 (109740)</t>
        </is>
      </c>
      <c r="B1149" t="inlineStr">
        <is>
          <t>특수 목적용 기계 제조업</t>
        </is>
      </c>
      <c r="C1149" s="7" t="n">
        <v>5190</v>
      </c>
      <c r="D1149" s="5" t="n">
        <v>755</v>
      </c>
      <c r="E1149" s="13" t="n">
        <v>0.1702</v>
      </c>
      <c r="F1149" s="7" t="n">
        <v>133434900000</v>
      </c>
      <c r="G1149" s="5" t="n">
        <v>0</v>
      </c>
      <c r="H1149" s="5" t="n">
        <v>0</v>
      </c>
      <c r="I1149" s="6" t="n">
        <v>0</v>
      </c>
      <c r="J1149" s="5" t="n">
        <v>-5000000</v>
      </c>
      <c r="K1149" s="5" t="n">
        <v>-940</v>
      </c>
      <c r="L1149" s="6" t="n">
        <v>-3.747145611830188e-05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지씨지놈 (340450)</t>
        </is>
      </c>
      <c r="B1150" s="8" t="inlineStr">
        <is>
          <t>그외 기타 전문, 과학 및 기술 서비스업</t>
        </is>
      </c>
      <c r="C1150" s="9" t="n">
        <v>5640</v>
      </c>
      <c r="D1150" s="10" t="n">
        <v>30</v>
      </c>
      <c r="E1150" s="11" t="n">
        <v>0.0053</v>
      </c>
      <c r="F1150" s="9" t="n">
        <v>133386000000</v>
      </c>
      <c r="G1150" s="10" t="n">
        <v>0</v>
      </c>
      <c r="H1150" s="10" t="n">
        <v>0</v>
      </c>
      <c r="I1150" s="12" t="n">
        <v>0</v>
      </c>
      <c r="J1150" s="10" t="n">
        <v>15000000</v>
      </c>
      <c r="K1150" s="10" t="n">
        <v>2766</v>
      </c>
      <c r="L1150" s="12" t="n">
        <v>0.0001124555800458819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-1000000</v>
      </c>
      <c r="AF1150" s="10" t="n">
        <v>-110</v>
      </c>
      <c r="AG1150" s="12" t="n">
        <v>-7.497038669725458e-06</v>
      </c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9690</v>
      </c>
      <c r="D1151" s="5" t="n">
        <v>0</v>
      </c>
      <c r="E1151" s="13" t="n">
        <v>0</v>
      </c>
      <c r="F1151" s="7" t="n">
        <v>133363470000</v>
      </c>
      <c r="G1151" s="5" t="n">
        <v>0</v>
      </c>
      <c r="H1151" s="5" t="n">
        <v>-45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-9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-33000000</v>
      </c>
      <c r="AF1151" s="5" t="n">
        <v>-3500</v>
      </c>
      <c r="AG1151" s="6" t="n">
        <v>-0.0002474440714537496</v>
      </c>
    </row>
    <row r="1152">
      <c r="A1152" s="8" t="inlineStr">
        <is>
          <t>한솔홀딩스 (004150)</t>
        </is>
      </c>
      <c r="B1152" s="8" t="inlineStr">
        <is>
          <t>기타 금융업</t>
        </is>
      </c>
      <c r="C1152" s="9" t="n">
        <v>3250</v>
      </c>
      <c r="D1152" s="10" t="n">
        <v>-5</v>
      </c>
      <c r="E1152" s="11" t="n">
        <v>-0.0015</v>
      </c>
      <c r="F1152" s="9" t="n">
        <v>133334500000</v>
      </c>
      <c r="G1152" s="10" t="n">
        <v>0</v>
      </c>
      <c r="H1152" s="10" t="n">
        <v>-104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-27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1</v>
      </c>
      <c r="AG1152" s="12" t="n">
        <v>0</v>
      </c>
    </row>
    <row r="1153">
      <c r="A1153" t="inlineStr">
        <is>
          <t>윈스테크넷 (136540)</t>
        </is>
      </c>
      <c r="B1153" t="inlineStr">
        <is>
          <t>컴퓨터 프로그래밍, 시스템 통합 및 관리업</t>
        </is>
      </c>
      <c r="C1153" s="7" t="n">
        <v>10800</v>
      </c>
      <c r="D1153" s="5" t="n">
        <v>-110</v>
      </c>
      <c r="E1153" s="13" t="n">
        <v>-0.0101</v>
      </c>
      <c r="F1153" s="7" t="n">
        <v>132613200000</v>
      </c>
      <c r="G1153" s="5" t="n">
        <v>0</v>
      </c>
      <c r="H1153" s="5" t="n">
        <v>-2</v>
      </c>
      <c r="I1153" s="6" t="n">
        <v>0</v>
      </c>
      <c r="J1153" s="5" t="n">
        <v>0</v>
      </c>
      <c r="K1153" s="5" t="n">
        <v>-5</v>
      </c>
      <c r="L1153" s="6" t="n">
        <v>0</v>
      </c>
      <c r="M1153" s="5" t="n">
        <v>0</v>
      </c>
      <c r="N1153" s="5" t="n">
        <v>2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-28000000</v>
      </c>
      <c r="T1153" s="5" t="n">
        <v>-2622</v>
      </c>
      <c r="U1153" s="6" t="n">
        <v>-0.0002111403691336911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솔본 (035610)</t>
        </is>
      </c>
      <c r="B1154" s="8" t="inlineStr">
        <is>
          <t>회사 본부 및 경영 컨설팅 서비스업</t>
        </is>
      </c>
      <c r="C1154" s="9" t="n">
        <v>4835</v>
      </c>
      <c r="D1154" s="10" t="n">
        <v>-40</v>
      </c>
      <c r="E1154" s="11" t="n">
        <v>-0.008199999999999999</v>
      </c>
      <c r="F1154" s="9" t="n">
        <v>132213075000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18000000</v>
      </c>
      <c r="AF1154" s="10" t="n">
        <v>3786</v>
      </c>
      <c r="AG1154" s="12" t="n">
        <v>0.000136143872306124</v>
      </c>
    </row>
    <row r="1155">
      <c r="A1155" t="inlineStr">
        <is>
          <t>KT나스미디어 (089600)</t>
        </is>
      </c>
      <c r="B1155" t="inlineStr">
        <is>
          <t>광고업</t>
        </is>
      </c>
      <c r="C1155" s="7" t="n">
        <v>11420</v>
      </c>
      <c r="D1155" s="5" t="n">
        <v>-80</v>
      </c>
      <c r="E1155" s="13" t="n">
        <v>-0.006999999999999999</v>
      </c>
      <c r="F1155" s="7" t="n">
        <v>132106560000</v>
      </c>
      <c r="G1155" s="5" t="n">
        <v>7000000</v>
      </c>
      <c r="H1155" s="5" t="n">
        <v>611</v>
      </c>
      <c r="I1155" s="6" t="n">
        <v>5.298752764435013e-05</v>
      </c>
      <c r="J1155" s="5" t="n">
        <v>20000000</v>
      </c>
      <c r="K1155" s="5" t="n">
        <v>1777</v>
      </c>
      <c r="L1155" s="6" t="n">
        <v>0.0001513929361267147</v>
      </c>
      <c r="M1155" s="5" t="n">
        <v>122000000</v>
      </c>
      <c r="N1155" s="5" t="n">
        <v>10668</v>
      </c>
      <c r="O1155" s="6" t="n">
        <v>0.0009234969103729595</v>
      </c>
      <c r="P1155" s="5" t="n">
        <v>0</v>
      </c>
      <c r="Q1155" s="5" t="n">
        <v>0</v>
      </c>
      <c r="R1155" s="6" t="n">
        <v>0</v>
      </c>
      <c r="S1155" s="5" t="n">
        <v>-7000000</v>
      </c>
      <c r="T1155" s="5" t="n">
        <v>-612</v>
      </c>
      <c r="U1155" s="6" t="n">
        <v>-5.298752764435013e-05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-1000000</v>
      </c>
      <c r="AF1155" s="5" t="n">
        <v>-84</v>
      </c>
      <c r="AG1155" s="6" t="n">
        <v>-7.569646806335733e-06</v>
      </c>
    </row>
    <row r="1156">
      <c r="A1156" s="8" t="inlineStr">
        <is>
          <t>시스웍 (269620)</t>
        </is>
      </c>
      <c r="B1156" s="8" t="inlineStr">
        <is>
          <t>측정, 시험, 항해, 제어 및 기타 정밀기기 제조업; 광학기기 제외</t>
        </is>
      </c>
      <c r="C1156" s="9" t="n">
        <v>889</v>
      </c>
      <c r="D1156" s="10" t="n">
        <v>0</v>
      </c>
      <c r="E1156" s="11" t="n">
        <v>0</v>
      </c>
      <c r="F1156" s="9" t="n">
        <v>132089398000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라온텍 (418420)</t>
        </is>
      </c>
      <c r="B1157" t="inlineStr">
        <is>
          <t>전자부품 제조업</t>
        </is>
      </c>
      <c r="C1157" s="7" t="n">
        <v>4275</v>
      </c>
      <c r="D1157" s="5" t="n">
        <v>180</v>
      </c>
      <c r="E1157" s="13" t="n">
        <v>0.044</v>
      </c>
      <c r="F1157" s="7" t="n">
        <v>131558850000</v>
      </c>
      <c r="G1157" s="5" t="n">
        <v>0</v>
      </c>
      <c r="H1157" s="5" t="n">
        <v>24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모트렉스 (118990)</t>
        </is>
      </c>
      <c r="B1158" s="8" t="inlineStr">
        <is>
          <t>자동차 신품 부품 제조업</t>
        </is>
      </c>
      <c r="C1158" s="9" t="n">
        <v>5350</v>
      </c>
      <c r="D1158" s="10" t="n">
        <v>50</v>
      </c>
      <c r="E1158" s="11" t="n">
        <v>0.009399999999999999</v>
      </c>
      <c r="F1158" s="9" t="n">
        <v>131272950000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5000000</v>
      </c>
      <c r="AF1158" s="10" t="n">
        <v>950</v>
      </c>
      <c r="AG1158" s="12" t="n">
        <v>3.808857803530735e-05</v>
      </c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1036</v>
      </c>
      <c r="D1159" s="5" t="n">
        <v>-8</v>
      </c>
      <c r="E1159" s="13" t="n">
        <v>-0.0077</v>
      </c>
      <c r="F1159" s="7" t="n">
        <v>131189716000</v>
      </c>
      <c r="G1159" s="5" t="n">
        <v>0</v>
      </c>
      <c r="H1159" s="5" t="n">
        <v>-122</v>
      </c>
      <c r="I1159" s="6" t="n">
        <v>0</v>
      </c>
      <c r="J1159" s="5" t="n">
        <v>0</v>
      </c>
      <c r="K1159" s="5" t="n">
        <v>124</v>
      </c>
      <c r="L1159" s="6" t="n">
        <v>0</v>
      </c>
      <c r="M1159" s="5" t="n">
        <v>0</v>
      </c>
      <c r="N1159" s="5" t="n">
        <v>-193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-1000000</v>
      </c>
      <c r="AF1159" s="5" t="n">
        <v>-1063</v>
      </c>
      <c r="AG1159" s="6" t="n">
        <v>-7.6225487064855e-06</v>
      </c>
    </row>
    <row r="1160">
      <c r="A1160" s="8" t="inlineStr">
        <is>
          <t>HB솔루션 (297890)</t>
        </is>
      </c>
      <c r="B1160" s="8" t="inlineStr">
        <is>
          <t>특수 목적용 기계 제조업</t>
        </is>
      </c>
      <c r="C1160" s="9" t="n">
        <v>1792</v>
      </c>
      <c r="D1160" s="10" t="n">
        <v>-22</v>
      </c>
      <c r="E1160" s="11" t="n">
        <v>-0.0121</v>
      </c>
      <c r="F1160" s="9" t="n">
        <v>131066880000</v>
      </c>
      <c r="G1160" s="10" t="n">
        <v>2000000</v>
      </c>
      <c r="H1160" s="10" t="n">
        <v>818</v>
      </c>
      <c r="I1160" s="12" t="n">
        <v>1.525938513223173e-05</v>
      </c>
      <c r="J1160" s="10" t="n">
        <v>-76000000</v>
      </c>
      <c r="K1160" s="10" t="n">
        <v>-42941</v>
      </c>
      <c r="L1160" s="12" t="n">
        <v>-0.0005798566350248056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디와이파워 (210540)</t>
        </is>
      </c>
      <c r="B1161" t="inlineStr">
        <is>
          <t>특수 목적용 기계 제조업</t>
        </is>
      </c>
      <c r="C1161" s="7" t="n">
        <v>11850</v>
      </c>
      <c r="D1161" s="5" t="n">
        <v>0</v>
      </c>
      <c r="E1161" s="13" t="n">
        <v>0</v>
      </c>
      <c r="F1161" s="7" t="n">
        <v>130835850000</v>
      </c>
      <c r="G1161" s="5" t="n">
        <v>-2000000</v>
      </c>
      <c r="H1161" s="5" t="n">
        <v>-155</v>
      </c>
      <c r="I1161" s="6" t="n">
        <v>-1.528633016103767e-05</v>
      </c>
      <c r="J1161" s="5" t="n">
        <v>57000000</v>
      </c>
      <c r="K1161" s="5" t="n">
        <v>4826</v>
      </c>
      <c r="L1161" s="6" t="n">
        <v>0.0004356604095895735</v>
      </c>
      <c r="M1161" s="5" t="n">
        <v>-23000000</v>
      </c>
      <c r="N1161" s="5" t="n">
        <v>-1934</v>
      </c>
      <c r="O1161" s="6" t="n">
        <v>-0.0001757927968519332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-129000000</v>
      </c>
      <c r="Z1161" s="5" t="n">
        <v>-10919</v>
      </c>
      <c r="AA1161" s="6" t="n">
        <v>-0.0009859682953869296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-10</v>
      </c>
      <c r="AG1161" s="6" t="n">
        <v>0</v>
      </c>
    </row>
    <row r="1162">
      <c r="A1162" s="8" t="inlineStr">
        <is>
          <t>새로닉스 (042600)</t>
        </is>
      </c>
      <c r="B1162" s="8" t="inlineStr">
        <is>
          <t>전자부품 제조업</t>
        </is>
      </c>
      <c r="C1162" s="9" t="n">
        <v>10530</v>
      </c>
      <c r="D1162" s="10" t="n">
        <v>-70</v>
      </c>
      <c r="E1162" s="11" t="n">
        <v>-0.0066</v>
      </c>
      <c r="F1162" s="9" t="n">
        <v>130814190000</v>
      </c>
      <c r="G1162" s="10" t="n">
        <v>0</v>
      </c>
      <c r="H1162" s="10" t="n">
        <v>44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-4000000</v>
      </c>
      <c r="Z1162" s="10" t="n">
        <v>-396</v>
      </c>
      <c r="AA1162" s="12" t="n">
        <v>-3.057772249325551e-05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그래디언트 (035080)</t>
        </is>
      </c>
      <c r="B1163" t="inlineStr">
        <is>
          <t>무점포 소매업</t>
        </is>
      </c>
      <c r="C1163" s="7" t="n">
        <v>11440</v>
      </c>
      <c r="D1163" s="5" t="n">
        <v>0</v>
      </c>
      <c r="E1163" s="13" t="n">
        <v>0</v>
      </c>
      <c r="F1163" s="7" t="n">
        <v>130770640000</v>
      </c>
      <c r="G1163" s="5" t="n">
        <v>113000000</v>
      </c>
      <c r="H1163" s="5" t="n">
        <v>9748</v>
      </c>
      <c r="I1163" s="6" t="n">
        <v>0.0008641083350207663</v>
      </c>
      <c r="J1163" s="5" t="n">
        <v>0</v>
      </c>
      <c r="K1163" s="5" t="n">
        <v>0</v>
      </c>
      <c r="L1163" s="6" t="n">
        <v>0</v>
      </c>
      <c r="M1163" s="5" t="n">
        <v>7000000</v>
      </c>
      <c r="N1163" s="5" t="n">
        <v>583</v>
      </c>
      <c r="O1163" s="6" t="n">
        <v>5.352883491279082e-05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-1000000</v>
      </c>
      <c r="AF1163" s="5" t="n">
        <v>-106</v>
      </c>
      <c r="AG1163" s="6" t="n">
        <v>-7.646976416112975e-06</v>
      </c>
    </row>
    <row r="1164">
      <c r="A1164" s="8" t="inlineStr">
        <is>
          <t>풍원정밀 (371950)</t>
        </is>
      </c>
      <c r="B1164" s="8" t="inlineStr">
        <is>
          <t>전자부품 제조업</t>
        </is>
      </c>
      <c r="C1164" s="9" t="n">
        <v>5730</v>
      </c>
      <c r="D1164" s="10" t="n">
        <v>600</v>
      </c>
      <c r="E1164" s="11" t="n">
        <v>0.117</v>
      </c>
      <c r="F1164" s="9" t="n">
        <v>130523670000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신흥 (004080)</t>
        </is>
      </c>
      <c r="B1165" t="inlineStr">
        <is>
          <t>기계장비 및 관련 물품 도매업</t>
        </is>
      </c>
      <c r="C1165" s="7" t="n">
        <v>14030</v>
      </c>
      <c r="D1165" s="5" t="n">
        <v>-40</v>
      </c>
      <c r="E1165" s="13" t="n">
        <v>-0.0028</v>
      </c>
      <c r="F1165" s="7" t="n">
        <v>130479000000</v>
      </c>
      <c r="G1165" s="5" t="n">
        <v>0</v>
      </c>
      <c r="H1165" s="5" t="n">
        <v>-32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-25000000</v>
      </c>
      <c r="N1165" s="5" t="n">
        <v>-1791</v>
      </c>
      <c r="O1165" s="6" t="n">
        <v>-0.0001916017136857272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43000000</v>
      </c>
      <c r="AF1165" s="5" t="n">
        <v>3095</v>
      </c>
      <c r="AG1165" s="6" t="n">
        <v>0.0003295549475394508</v>
      </c>
    </row>
    <row r="1166">
      <c r="A1166" s="8" t="inlineStr">
        <is>
          <t>JW신약 (067290)</t>
        </is>
      </c>
      <c r="B1166" s="8" t="inlineStr">
        <is>
          <t>의약품 제조업</t>
        </is>
      </c>
      <c r="C1166" s="9" t="n">
        <v>2325</v>
      </c>
      <c r="D1166" s="10" t="n">
        <v>45</v>
      </c>
      <c r="E1166" s="11" t="n">
        <v>0.0197</v>
      </c>
      <c r="F1166" s="9" t="n">
        <v>130286025000</v>
      </c>
      <c r="G1166" s="10" t="n">
        <v>-33000000</v>
      </c>
      <c r="H1166" s="10" t="n">
        <v>-12893</v>
      </c>
      <c r="I1166" s="12" t="n">
        <v>-0.000253288869623584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-10</v>
      </c>
      <c r="AG1166" s="12" t="n">
        <v>0</v>
      </c>
    </row>
    <row r="1167">
      <c r="A1167" t="inlineStr">
        <is>
          <t>노바텍 (285490)</t>
        </is>
      </c>
      <c r="B1167" t="inlineStr">
        <is>
          <t>그외 기타 제품 제조업</t>
        </is>
      </c>
      <c r="C1167" s="7" t="n">
        <v>12320</v>
      </c>
      <c r="D1167" s="5" t="n">
        <v>-20</v>
      </c>
      <c r="E1167" s="13" t="n">
        <v>-0.0016</v>
      </c>
      <c r="F1167" s="7" t="n">
        <v>130284000000</v>
      </c>
      <c r="G1167" s="5" t="n">
        <v>0</v>
      </c>
      <c r="H1167" s="5" t="n">
        <v>14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신화프리텍 (095190)</t>
        </is>
      </c>
      <c r="B1168" s="8" t="inlineStr">
        <is>
          <t>기타 금속 가공제품 제조업</t>
        </is>
      </c>
      <c r="C1168" s="9" t="n">
        <v>1995</v>
      </c>
      <c r="D1168" s="10" t="n">
        <v>-20</v>
      </c>
      <c r="E1168" s="11" t="n">
        <v>-0.009899999999999999</v>
      </c>
      <c r="F1168" s="9" t="n">
        <v>130193700000</v>
      </c>
      <c r="G1168" s="10" t="n">
        <v>0</v>
      </c>
      <c r="H1168" s="10" t="n">
        <v>113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디씨엠 (024090)</t>
        </is>
      </c>
      <c r="B1169" t="inlineStr">
        <is>
          <t>1차 철강 제조업</t>
        </is>
      </c>
      <c r="C1169" s="7" t="n">
        <v>11390</v>
      </c>
      <c r="D1169" s="5" t="n">
        <v>20</v>
      </c>
      <c r="E1169" s="13" t="n">
        <v>0.0018</v>
      </c>
      <c r="F1169" s="7" t="n">
        <v>129846000000</v>
      </c>
      <c r="G1169" s="5" t="n">
        <v>-2000000</v>
      </c>
      <c r="H1169" s="5" t="n">
        <v>-219</v>
      </c>
      <c r="I1169" s="6" t="n">
        <v>-1.540286185173205e-05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-8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45150</v>
      </c>
      <c r="D1170" s="10" t="n">
        <v>-900</v>
      </c>
      <c r="E1170" s="11" t="n">
        <v>-0.0195</v>
      </c>
      <c r="F1170" s="9" t="n">
        <v>129806250000</v>
      </c>
      <c r="G1170" s="10" t="n">
        <v>-3000000</v>
      </c>
      <c r="H1170" s="10" t="n">
        <v>-67</v>
      </c>
      <c r="I1170" s="12" t="n">
        <v>-2.311136790408782e-05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-2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1</v>
      </c>
      <c r="AG1170" s="12" t="n">
        <v>0</v>
      </c>
    </row>
    <row r="1171">
      <c r="A1171" t="inlineStr">
        <is>
          <t>라이콤 (388790)</t>
        </is>
      </c>
      <c r="B1171" t="inlineStr">
        <is>
          <t>통신 및 방송 장비 제조업</t>
        </is>
      </c>
      <c r="C1171" s="7" t="n">
        <v>4235</v>
      </c>
      <c r="D1171" s="5" t="n">
        <v>10</v>
      </c>
      <c r="E1171" s="13" t="n">
        <v>0.0024</v>
      </c>
      <c r="F1171" s="7" t="n">
        <v>129650290000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35000000</v>
      </c>
      <c r="AF1171" s="5" t="n">
        <v>8322</v>
      </c>
      <c r="AG1171" s="6" t="n">
        <v>0.0002699569742574429</v>
      </c>
    </row>
    <row r="1172">
      <c r="A1172" s="8" t="inlineStr">
        <is>
          <t>그린리소스 (402490)</t>
        </is>
      </c>
      <c r="B1172" s="8" t="inlineStr">
        <is>
          <t>반도체 제조업</t>
        </is>
      </c>
      <c r="C1172" s="9" t="n">
        <v>7650</v>
      </c>
      <c r="D1172" s="10" t="n">
        <v>150</v>
      </c>
      <c r="E1172" s="11" t="n">
        <v>0.02</v>
      </c>
      <c r="F1172" s="9" t="n">
        <v>129552750000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12000000</v>
      </c>
      <c r="AF1172" s="10" t="n">
        <v>1580</v>
      </c>
      <c r="AG1172" s="12" t="n">
        <v>9.262636262063136e-05</v>
      </c>
    </row>
    <row r="1173">
      <c r="A1173" t="inlineStr">
        <is>
          <t>SV인베스트먼트 (289080)</t>
        </is>
      </c>
      <c r="B1173" t="inlineStr">
        <is>
          <t>기타 금융업</t>
        </is>
      </c>
      <c r="C1173" s="7" t="n">
        <v>2145</v>
      </c>
      <c r="D1173" s="5" t="n">
        <v>-5</v>
      </c>
      <c r="E1173" s="13" t="n">
        <v>-0.0023</v>
      </c>
      <c r="F1173" s="7" t="n">
        <v>128996010000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-56000000</v>
      </c>
      <c r="AF1173" s="5" t="n">
        <v>-25851</v>
      </c>
      <c r="AG1173" s="6" t="n">
        <v>-0.0004341219546247981</v>
      </c>
    </row>
    <row r="1174">
      <c r="A1174" s="8" t="inlineStr">
        <is>
          <t>쇼박스 (086980)</t>
        </is>
      </c>
      <c r="B1174" s="8" t="inlineStr">
        <is>
          <t>영화, 비디오물, 방송프로그램 제작 및 배급업</t>
        </is>
      </c>
      <c r="C1174" s="9" t="n">
        <v>2060</v>
      </c>
      <c r="D1174" s="10" t="n">
        <v>-15</v>
      </c>
      <c r="E1174" s="11" t="n">
        <v>-0.0072</v>
      </c>
      <c r="F1174" s="9" t="n">
        <v>128622280000</v>
      </c>
      <c r="G1174" s="10" t="n">
        <v>11000000</v>
      </c>
      <c r="H1174" s="10" t="n">
        <v>5384</v>
      </c>
      <c r="I1174" s="12" t="n">
        <v>8.552173076079821e-05</v>
      </c>
      <c r="J1174" s="10" t="n">
        <v>0</v>
      </c>
      <c r="K1174" s="10" t="n">
        <v>140</v>
      </c>
      <c r="L1174" s="12" t="n">
        <v>0</v>
      </c>
      <c r="M1174" s="10" t="n">
        <v>38000000</v>
      </c>
      <c r="N1174" s="10" t="n">
        <v>18311</v>
      </c>
      <c r="O1174" s="12" t="n">
        <v>0.0002954387062645756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한신공영 (004960)</t>
        </is>
      </c>
      <c r="B1175" t="inlineStr">
        <is>
          <t>건물 건설업</t>
        </is>
      </c>
      <c r="C1175" s="7" t="n">
        <v>11060</v>
      </c>
      <c r="D1175" s="5" t="n">
        <v>30</v>
      </c>
      <c r="E1175" s="13" t="n">
        <v>0.0027</v>
      </c>
      <c r="F1175" s="7" t="n">
        <v>127964200000</v>
      </c>
      <c r="G1175" s="5" t="n">
        <v>0</v>
      </c>
      <c r="H1175" s="5" t="n">
        <v>-42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-8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-1000000</v>
      </c>
      <c r="AF1175" s="5" t="n">
        <v>-89</v>
      </c>
      <c r="AG1175" s="6" t="n">
        <v>-7.814685669898299e-06</v>
      </c>
    </row>
    <row r="1176">
      <c r="A1176" s="8" t="inlineStr">
        <is>
          <t>동양 (001520)</t>
        </is>
      </c>
      <c r="B1176" s="8" t="inlineStr">
        <is>
          <t>시멘트, 석회, 플라스터 및 그 제품 제조업</t>
        </is>
      </c>
      <c r="C1176" s="9" t="n">
        <v>1194</v>
      </c>
      <c r="D1176" s="10" t="n">
        <v>7</v>
      </c>
      <c r="E1176" s="11" t="n">
        <v>0.0059</v>
      </c>
      <c r="F1176" s="9" t="n">
        <v>127903668000</v>
      </c>
      <c r="G1176" s="10" t="n">
        <v>0</v>
      </c>
      <c r="H1176" s="10" t="n">
        <v>-57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-2</v>
      </c>
      <c r="O1176" s="12" t="n">
        <v>0</v>
      </c>
      <c r="P1176" s="10" t="n">
        <v>43000000</v>
      </c>
      <c r="Q1176" s="10" t="n">
        <v>35837</v>
      </c>
      <c r="R1176" s="12" t="n">
        <v>0.0003361905148803082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-1000000</v>
      </c>
      <c r="AF1176" s="10" t="n">
        <v>-764</v>
      </c>
      <c r="AG1176" s="12" t="n">
        <v>-7.818384066983912e-06</v>
      </c>
    </row>
    <row r="1177">
      <c r="A1177" t="inlineStr">
        <is>
          <t>AP위성 (211270)</t>
        </is>
      </c>
      <c r="B1177" t="inlineStr">
        <is>
          <t>통신 및 방송 장비 제조업</t>
        </is>
      </c>
      <c r="C1177" s="7" t="n">
        <v>8450</v>
      </c>
      <c r="D1177" s="5" t="n">
        <v>70</v>
      </c>
      <c r="E1177" s="13" t="n">
        <v>0.008399999999999999</v>
      </c>
      <c r="F1177" s="7" t="n">
        <v>127442900000</v>
      </c>
      <c r="G1177" s="5" t="n">
        <v>-36000000</v>
      </c>
      <c r="H1177" s="5" t="n">
        <v>-4219</v>
      </c>
      <c r="I1177" s="6" t="n">
        <v>-0.00028247944765852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-1000000</v>
      </c>
      <c r="AF1177" s="5" t="n">
        <v>-108</v>
      </c>
      <c r="AG1177" s="6" t="n">
        <v>-7.846651323847779e-06</v>
      </c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3455</v>
      </c>
      <c r="D1178" s="10" t="n">
        <v>15</v>
      </c>
      <c r="E1178" s="11" t="n">
        <v>0.0044</v>
      </c>
      <c r="F1178" s="9" t="n">
        <v>127372030000</v>
      </c>
      <c r="G1178" s="10" t="n">
        <v>-23000000</v>
      </c>
      <c r="H1178" s="10" t="n">
        <v>-6732</v>
      </c>
      <c r="I1178" s="12" t="n">
        <v>-0.0001805733959017533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노머스 (473980)</t>
        </is>
      </c>
      <c r="B1179" t="inlineStr">
        <is>
          <t>창작 및 예술관련 서비스업</t>
        </is>
      </c>
      <c r="C1179" s="7" t="n">
        <v>11690</v>
      </c>
      <c r="D1179" s="5" t="n">
        <v>60</v>
      </c>
      <c r="E1179" s="13" t="n">
        <v>0.0052</v>
      </c>
      <c r="F1179" s="7" t="n">
        <v>127210580000</v>
      </c>
      <c r="G1179" s="5" t="n">
        <v>25000000</v>
      </c>
      <c r="H1179" s="5" t="n">
        <v>2148</v>
      </c>
      <c r="I1179" s="6" t="n">
        <v>0.0001965245343586988</v>
      </c>
      <c r="J1179" s="5" t="n">
        <v>0</v>
      </c>
      <c r="K1179" s="5" t="n">
        <v>0</v>
      </c>
      <c r="L1179" s="6" t="n">
        <v>0</v>
      </c>
      <c r="M1179" s="5" t="n">
        <v>-16000000</v>
      </c>
      <c r="N1179" s="5" t="n">
        <v>-1430</v>
      </c>
      <c r="O1179" s="6" t="n">
        <v>-0.0001257757019895672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-40000000</v>
      </c>
      <c r="Z1179" s="5" t="n">
        <v>-3446</v>
      </c>
      <c r="AA1179" s="6" t="n">
        <v>-0.0003144392549739181</v>
      </c>
      <c r="AB1179" s="5" t="n">
        <v>0</v>
      </c>
      <c r="AC1179" s="5" t="n">
        <v>0</v>
      </c>
      <c r="AD1179" s="6" t="n">
        <v>0</v>
      </c>
      <c r="AE1179" s="5" t="n">
        <v>8000000</v>
      </c>
      <c r="AF1179" s="5" t="n">
        <v>697</v>
      </c>
      <c r="AG1179" s="6" t="n">
        <v>6.288785099478362e-05</v>
      </c>
    </row>
    <row r="1180">
      <c r="A1180" s="8" t="inlineStr">
        <is>
          <t>성도이엔지 (037350)</t>
        </is>
      </c>
      <c r="B1180" s="8" t="inlineStr">
        <is>
          <t>건축기술, 엔지니어링 및 관련 기술 서비스업</t>
        </is>
      </c>
      <c r="C1180" s="9" t="n">
        <v>8350</v>
      </c>
      <c r="D1180" s="10" t="n">
        <v>90</v>
      </c>
      <c r="E1180" s="11" t="n">
        <v>0.0109</v>
      </c>
      <c r="F1180" s="9" t="n">
        <v>127003500000</v>
      </c>
      <c r="G1180" s="10" t="n">
        <v>18000000</v>
      </c>
      <c r="H1180" s="10" t="n">
        <v>2221</v>
      </c>
      <c r="I1180" s="12" t="n">
        <v>0.0001417283775643978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5</v>
      </c>
      <c r="AG1180" s="12" t="n">
        <v>0</v>
      </c>
    </row>
    <row r="1181">
      <c r="A1181" t="inlineStr">
        <is>
          <t>키다리스튜디오 (020120)</t>
        </is>
      </c>
      <c r="B1181" t="inlineStr">
        <is>
          <t>자료처리, 호스팅, 포털 및 기타 인터넷 정보매개 서비스업</t>
        </is>
      </c>
      <c r="C1181" s="7" t="n">
        <v>3425</v>
      </c>
      <c r="D1181" s="5" t="n">
        <v>-180</v>
      </c>
      <c r="E1181" s="13" t="n">
        <v>-0.0499</v>
      </c>
      <c r="F1181" s="7" t="n">
        <v>126940775000</v>
      </c>
      <c r="G1181" s="5" t="n">
        <v>112000000</v>
      </c>
      <c r="H1181" s="5" t="n">
        <v>31583</v>
      </c>
      <c r="I1181" s="6" t="n">
        <v>0.0008823012148775678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-24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엔에프씨 (265740)</t>
        </is>
      </c>
      <c r="B1182" s="8" t="inlineStr">
        <is>
          <t>기타 화학제품 제조업</t>
        </is>
      </c>
      <c r="C1182" s="9" t="n">
        <v>7080</v>
      </c>
      <c r="D1182" s="10" t="n">
        <v>380</v>
      </c>
      <c r="E1182" s="11" t="n">
        <v>0.0567</v>
      </c>
      <c r="F1182" s="9" t="n">
        <v>126470040000</v>
      </c>
      <c r="G1182" s="10" t="n">
        <v>0</v>
      </c>
      <c r="H1182" s="10" t="n">
        <v>64</v>
      </c>
      <c r="I1182" s="12" t="n">
        <v>0</v>
      </c>
      <c r="J1182" s="10" t="n">
        <v>2250000000</v>
      </c>
      <c r="K1182" s="10" t="n">
        <v>307716</v>
      </c>
      <c r="L1182" s="12" t="n">
        <v>0.01779077479535865</v>
      </c>
      <c r="M1182" s="10" t="n">
        <v>-42000000</v>
      </c>
      <c r="N1182" s="10" t="n">
        <v>-4366</v>
      </c>
      <c r="O1182" s="12" t="n">
        <v>-0.0003320944628466947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237000000</v>
      </c>
      <c r="Z1182" s="10" t="n">
        <v>32395</v>
      </c>
      <c r="AA1182" s="12" t="n">
        <v>0.001873961611777777</v>
      </c>
      <c r="AB1182" s="10" t="n">
        <v>0</v>
      </c>
      <c r="AC1182" s="10" t="n">
        <v>0</v>
      </c>
      <c r="AD1182" s="12" t="n">
        <v>0</v>
      </c>
      <c r="AE1182" s="10" t="n">
        <v>340000000</v>
      </c>
      <c r="AF1182" s="10" t="n">
        <v>46711</v>
      </c>
      <c r="AG1182" s="12" t="n">
        <v>0.002688383746854196</v>
      </c>
    </row>
    <row r="1183">
      <c r="A1183" t="inlineStr">
        <is>
          <t>토비스 (051360)</t>
        </is>
      </c>
      <c r="B1183" t="inlineStr">
        <is>
          <t>영상 및 음향기기 제조업</t>
        </is>
      </c>
      <c r="C1183" s="7" t="n">
        <v>13100</v>
      </c>
      <c r="D1183" s="5" t="n">
        <v>730</v>
      </c>
      <c r="E1183" s="13" t="n">
        <v>0.059</v>
      </c>
      <c r="F1183" s="7" t="n">
        <v>126297100000</v>
      </c>
      <c r="G1183" s="5" t="n">
        <v>-1000000</v>
      </c>
      <c r="H1183" s="5" t="n">
        <v>-99</v>
      </c>
      <c r="I1183" s="6" t="n">
        <v>-7.917838176806909e-06</v>
      </c>
      <c r="J1183" s="5" t="n">
        <v>-3000000</v>
      </c>
      <c r="K1183" s="5" t="n">
        <v>-235</v>
      </c>
      <c r="L1183" s="6" t="n">
        <v>-2.375351453042073e-05</v>
      </c>
      <c r="M1183" s="5" t="n">
        <v>-92000000</v>
      </c>
      <c r="N1183" s="5" t="n">
        <v>-7151</v>
      </c>
      <c r="O1183" s="6" t="n">
        <v>-0.0007284411122662357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519000000</v>
      </c>
      <c r="AF1183" s="5" t="n">
        <v>40006</v>
      </c>
      <c r="AG1183" s="6" t="n">
        <v>0.004109358013762787</v>
      </c>
    </row>
    <row r="1184">
      <c r="A1184" s="8" t="inlineStr">
        <is>
          <t>성우 (458650)</t>
        </is>
      </c>
      <c r="B1184" s="8" t="inlineStr">
        <is>
          <t>일차전지 및 이차전지 제조업</t>
        </is>
      </c>
      <c r="C1184" s="9" t="n">
        <v>8390</v>
      </c>
      <c r="D1184" s="10" t="n">
        <v>80</v>
      </c>
      <c r="E1184" s="11" t="n">
        <v>0.009599999999999999</v>
      </c>
      <c r="F1184" s="9" t="n">
        <v>126227550000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HDC현대EP (089470)</t>
        </is>
      </c>
      <c r="B1185" t="inlineStr">
        <is>
          <t>기타 화학제품 제조업</t>
        </is>
      </c>
      <c r="C1185" s="7" t="n">
        <v>3945</v>
      </c>
      <c r="D1185" s="5" t="n">
        <v>-75</v>
      </c>
      <c r="E1185" s="13" t="n">
        <v>-0.0187</v>
      </c>
      <c r="F1185" s="7" t="n">
        <v>125845500000</v>
      </c>
      <c r="G1185" s="5" t="n">
        <v>-7000000</v>
      </c>
      <c r="H1185" s="5" t="n">
        <v>-1722</v>
      </c>
      <c r="I1185" s="6" t="n">
        <v>-5.562376088139822e-05</v>
      </c>
      <c r="J1185" s="5" t="n">
        <v>0</v>
      </c>
      <c r="K1185" s="5" t="n">
        <v>-5</v>
      </c>
      <c r="L1185" s="6" t="n">
        <v>0</v>
      </c>
      <c r="M1185" s="5" t="n">
        <v>0</v>
      </c>
      <c r="N1185" s="5" t="n">
        <v>-21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1000000</v>
      </c>
      <c r="AF1185" s="5" t="n">
        <v>200</v>
      </c>
      <c r="AG1185" s="6" t="n">
        <v>7.94625155448546e-06</v>
      </c>
    </row>
    <row r="1186">
      <c r="A1186" s="8" t="inlineStr">
        <is>
          <t>유니트론텍 (142210)</t>
        </is>
      </c>
      <c r="B1186" s="8" t="inlineStr">
        <is>
          <t>자동차 부품 및 내장품 판매업</t>
        </is>
      </c>
      <c r="C1186" s="9" t="n">
        <v>6060</v>
      </c>
      <c r="D1186" s="10" t="n">
        <v>110</v>
      </c>
      <c r="E1186" s="11" t="n">
        <v>0.0185</v>
      </c>
      <c r="F1186" s="9" t="n">
        <v>125751060000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그리드위즈 (453450)</t>
        </is>
      </c>
      <c r="B1187" t="inlineStr">
        <is>
          <t>그외 기타 전문, 과학 및 기술 서비스업</t>
        </is>
      </c>
      <c r="C1187" s="7" t="n">
        <v>15830</v>
      </c>
      <c r="D1187" s="5" t="n">
        <v>1170</v>
      </c>
      <c r="E1187" s="13" t="n">
        <v>0.07980000000000001</v>
      </c>
      <c r="F1187" s="7" t="n">
        <v>125721860000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1000000</v>
      </c>
      <c r="AF1187" s="5" t="n">
        <v>90</v>
      </c>
      <c r="AG1187" s="6" t="n">
        <v>7.954066222055575e-06</v>
      </c>
    </row>
    <row r="1188">
      <c r="A1188" s="8" t="inlineStr">
        <is>
          <t>코맥스 (036690)</t>
        </is>
      </c>
      <c r="B1188" s="8" t="inlineStr">
        <is>
          <t>통신 및 방송 장비 제조업</t>
        </is>
      </c>
      <c r="C1188" s="9" t="n">
        <v>2885</v>
      </c>
      <c r="D1188" s="10" t="n">
        <v>0</v>
      </c>
      <c r="E1188" s="11" t="n">
        <v>0</v>
      </c>
      <c r="F1188" s="9" t="n">
        <v>125690795000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바이젠셀 (308080)</t>
        </is>
      </c>
      <c r="B1189" t="inlineStr">
        <is>
          <t>자연과학 및 공학 연구개발업</t>
        </is>
      </c>
      <c r="C1189" s="7" t="n">
        <v>6130</v>
      </c>
      <c r="D1189" s="5" t="n">
        <v>60</v>
      </c>
      <c r="E1189" s="13" t="n">
        <v>0.009899999999999999</v>
      </c>
      <c r="F1189" s="7" t="n">
        <v>125658870000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서산 (079650)</t>
        </is>
      </c>
      <c r="B1190" s="8" t="inlineStr">
        <is>
          <t>시멘트, 석회, 플라스터 및 그 제품 제조업</t>
        </is>
      </c>
      <c r="C1190" s="9" t="n">
        <v>6280</v>
      </c>
      <c r="D1190" s="10" t="n">
        <v>1040</v>
      </c>
      <c r="E1190" s="11" t="n">
        <v>0.1985</v>
      </c>
      <c r="F1190" s="9" t="n">
        <v>125600000000</v>
      </c>
      <c r="G1190" s="10" t="n">
        <v>-64000000</v>
      </c>
      <c r="H1190" s="10" t="n">
        <v>-11973</v>
      </c>
      <c r="I1190" s="12" t="n">
        <v>-0.0005095541401273885</v>
      </c>
      <c r="J1190" s="10" t="n">
        <v>0</v>
      </c>
      <c r="K1190" s="10" t="n">
        <v>-2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-13000000</v>
      </c>
      <c r="AF1190" s="10" t="n">
        <v>-3126</v>
      </c>
      <c r="AG1190" s="12" t="n">
        <v>-0.0001035031847133758</v>
      </c>
    </row>
    <row r="1191">
      <c r="A1191" t="inlineStr">
        <is>
          <t>경보제약 (214390)</t>
        </is>
      </c>
      <c r="B1191" t="inlineStr">
        <is>
          <t>기초 의약물질 제조업</t>
        </is>
      </c>
      <c r="C1191" s="7" t="n">
        <v>5240</v>
      </c>
      <c r="D1191" s="5" t="n">
        <v>-80</v>
      </c>
      <c r="E1191" s="13" t="n">
        <v>-0.015</v>
      </c>
      <c r="F1191" s="7" t="n">
        <v>125267440000</v>
      </c>
      <c r="G1191" s="5" t="n">
        <v>-3000000</v>
      </c>
      <c r="H1191" s="5" t="n">
        <v>-528</v>
      </c>
      <c r="I1191" s="6" t="n">
        <v>-2.394876114655173e-05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-16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티앤알바이오팹 (246710)</t>
        </is>
      </c>
      <c r="B1192" s="8" t="inlineStr">
        <is>
          <t>기초 의약물질 제조업</t>
        </is>
      </c>
      <c r="C1192" s="9" t="n">
        <v>2625</v>
      </c>
      <c r="D1192" s="10" t="n">
        <v>25</v>
      </c>
      <c r="E1192" s="11" t="n">
        <v>0.009599999999999999</v>
      </c>
      <c r="F1192" s="9" t="n">
        <v>125118000000</v>
      </c>
      <c r="G1192" s="10" t="n">
        <v>-10000000</v>
      </c>
      <c r="H1192" s="10" t="n">
        <v>-3973</v>
      </c>
      <c r="I1192" s="12" t="n">
        <v>-7.99245512236449e-05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7000000</v>
      </c>
      <c r="AF1192" s="10" t="n">
        <v>2646</v>
      </c>
      <c r="AG1192" s="12" t="n">
        <v>5.594718585655141e-05</v>
      </c>
    </row>
    <row r="1193">
      <c r="A1193" t="inlineStr">
        <is>
          <t>일승 (333430)</t>
        </is>
      </c>
      <c r="B1193" t="inlineStr">
        <is>
          <t>선박 및 보트 건조업</t>
        </is>
      </c>
      <c r="C1193" s="7" t="n">
        <v>4070</v>
      </c>
      <c r="D1193" s="5" t="n">
        <v>20</v>
      </c>
      <c r="E1193" s="13" t="n">
        <v>0.0049</v>
      </c>
      <c r="F1193" s="7" t="n">
        <v>125054820000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아바텍 (149950)</t>
        </is>
      </c>
      <c r="B1194" s="8" t="inlineStr">
        <is>
          <t>전자부품 제조업</t>
        </is>
      </c>
      <c r="C1194" s="9" t="n">
        <v>9150</v>
      </c>
      <c r="D1194" s="10" t="n">
        <v>310</v>
      </c>
      <c r="E1194" s="11" t="n">
        <v>0.0351</v>
      </c>
      <c r="F1194" s="9" t="n">
        <v>125053050000</v>
      </c>
      <c r="G1194" s="10" t="n">
        <v>46000000</v>
      </c>
      <c r="H1194" s="10" t="n">
        <v>5000</v>
      </c>
      <c r="I1194" s="12" t="n">
        <v>0.0003678438870543341</v>
      </c>
      <c r="J1194" s="10" t="n">
        <v>0</v>
      </c>
      <c r="K1194" s="10" t="n">
        <v>0</v>
      </c>
      <c r="L1194" s="12" t="n">
        <v>0</v>
      </c>
      <c r="M1194" s="10" t="n">
        <v>-16000000</v>
      </c>
      <c r="N1194" s="10" t="n">
        <v>-1770</v>
      </c>
      <c r="O1194" s="12" t="n">
        <v>-0.0001279456998449858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국전 (307750)</t>
        </is>
      </c>
      <c r="B1195" t="inlineStr">
        <is>
          <t>의약품 제조업</t>
        </is>
      </c>
      <c r="C1195" s="7" t="n">
        <v>2310</v>
      </c>
      <c r="D1195" s="5" t="n">
        <v>-10</v>
      </c>
      <c r="E1195" s="13" t="n">
        <v>-0.0043</v>
      </c>
      <c r="F1195" s="7" t="n">
        <v>124707660000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나인테크 (267320)</t>
        </is>
      </c>
      <c r="B1196" s="8" t="inlineStr">
        <is>
          <t>특수 목적용 기계 제조업</t>
        </is>
      </c>
      <c r="C1196" s="9" t="n">
        <v>2165</v>
      </c>
      <c r="D1196" s="10" t="n">
        <v>25</v>
      </c>
      <c r="E1196" s="11" t="n">
        <v>0.0117</v>
      </c>
      <c r="F1196" s="9" t="n">
        <v>124303475000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1000000</v>
      </c>
      <c r="AF1196" s="10" t="n">
        <v>263</v>
      </c>
      <c r="AG1196" s="12" t="n">
        <v>8.044827387166771e-06</v>
      </c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2770</v>
      </c>
      <c r="D1197" s="5" t="n">
        <v>-10</v>
      </c>
      <c r="E1197" s="13" t="n">
        <v>-0.0036</v>
      </c>
      <c r="F1197" s="7" t="n">
        <v>124148630000</v>
      </c>
      <c r="G1197" s="5" t="n">
        <v>3000000</v>
      </c>
      <c r="H1197" s="5" t="n">
        <v>1028</v>
      </c>
      <c r="I1197" s="6" t="n">
        <v>2.416458401514379e-05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11000000</v>
      </c>
      <c r="AF1197" s="5" t="n">
        <v>3950</v>
      </c>
      <c r="AG1197" s="6" t="n">
        <v>8.860347472219388e-05</v>
      </c>
    </row>
    <row r="1198">
      <c r="A1198" s="8" t="inlineStr">
        <is>
          <t>금강공업 (014280)</t>
        </is>
      </c>
      <c r="B1198" s="8" t="inlineStr">
        <is>
          <t>1차 철강 제조업</t>
        </is>
      </c>
      <c r="C1198" s="9" t="n">
        <v>4230</v>
      </c>
      <c r="D1198" s="10" t="n">
        <v>-15</v>
      </c>
      <c r="E1198" s="11" t="n">
        <v>-0.0035</v>
      </c>
      <c r="F1198" s="9" t="n">
        <v>124061670000</v>
      </c>
      <c r="G1198" s="10" t="n">
        <v>0</v>
      </c>
      <c r="H1198" s="10" t="n">
        <v>-97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-19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101</v>
      </c>
      <c r="AG1198" s="12" t="n">
        <v>0</v>
      </c>
    </row>
    <row r="1199">
      <c r="A1199" t="inlineStr">
        <is>
          <t>킵스파마 (256940)</t>
        </is>
      </c>
      <c r="B1199" t="inlineStr">
        <is>
          <t>의약품 제조업</t>
        </is>
      </c>
      <c r="C1199" s="7" t="n">
        <v>6170</v>
      </c>
      <c r="D1199" s="5" t="n">
        <v>-180</v>
      </c>
      <c r="E1199" s="13" t="n">
        <v>-0.0283</v>
      </c>
      <c r="F1199" s="7" t="n">
        <v>123881260000</v>
      </c>
      <c r="G1199" s="5" t="n">
        <v>0</v>
      </c>
      <c r="H1199" s="5" t="n">
        <v>-41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미원홀딩스 (107590)</t>
        </is>
      </c>
      <c r="B1200" s="8" t="inlineStr">
        <is>
          <t>기타 금융업</t>
        </is>
      </c>
      <c r="C1200" s="9" t="n">
        <v>53300</v>
      </c>
      <c r="D1200" s="10" t="n">
        <v>-400</v>
      </c>
      <c r="E1200" s="11" t="n">
        <v>-0.0074</v>
      </c>
      <c r="F1200" s="9" t="n">
        <v>123656000000</v>
      </c>
      <c r="G1200" s="10" t="n">
        <v>0</v>
      </c>
      <c r="H1200" s="10" t="n">
        <v>-9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-2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경동도시가스 (267290)</t>
        </is>
      </c>
      <c r="B1201" t="inlineStr">
        <is>
          <t>연료용 가스 제조 및 배관공급업</t>
        </is>
      </c>
      <c r="C1201" s="7" t="n">
        <v>20950</v>
      </c>
      <c r="D1201" s="5" t="n">
        <v>-350</v>
      </c>
      <c r="E1201" s="13" t="n">
        <v>-0.0164</v>
      </c>
      <c r="F1201" s="7" t="n">
        <v>123500250000</v>
      </c>
      <c r="G1201" s="5" t="n">
        <v>0</v>
      </c>
      <c r="H1201" s="5" t="n">
        <v>-20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-4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-22000000</v>
      </c>
      <c r="AF1201" s="5" t="n">
        <v>-1029</v>
      </c>
      <c r="AG1201" s="6" t="n">
        <v>-0.0001781372912200582</v>
      </c>
    </row>
    <row r="1202">
      <c r="A1202" s="8" t="inlineStr">
        <is>
          <t>에스투더블유 (488280)</t>
        </is>
      </c>
      <c r="B1202" s="8" t="inlineStr">
        <is>
          <t>소프트웨어 개발 및 공급업</t>
        </is>
      </c>
      <c r="C1202" s="9" t="n">
        <v>11400</v>
      </c>
      <c r="D1202" s="10" t="n">
        <v>-70</v>
      </c>
      <c r="E1202" s="11" t="n">
        <v>-0.0061</v>
      </c>
      <c r="F1202" s="9" t="n">
        <v>123405000000</v>
      </c>
      <c r="G1202" s="10" t="n">
        <v>0</v>
      </c>
      <c r="H1202" s="10" t="n">
        <v>9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-15000000</v>
      </c>
      <c r="AF1202" s="10" t="n">
        <v>-1322</v>
      </c>
      <c r="AG1202" s="12" t="n">
        <v>-0.0001215509906405737</v>
      </c>
    </row>
    <row r="1203">
      <c r="A1203" t="inlineStr">
        <is>
          <t>KCC건설 (021320)</t>
        </is>
      </c>
      <c r="B1203" t="inlineStr">
        <is>
          <t>건물 건설업</t>
        </is>
      </c>
      <c r="C1203" s="7" t="n">
        <v>5760</v>
      </c>
      <c r="D1203" s="5" t="n">
        <v>-110</v>
      </c>
      <c r="E1203" s="13" t="n">
        <v>-0.0187</v>
      </c>
      <c r="F1203" s="7" t="n">
        <v>123264000000</v>
      </c>
      <c r="G1203" s="5" t="n">
        <v>0</v>
      </c>
      <c r="H1203" s="5" t="n">
        <v>5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-4000000</v>
      </c>
      <c r="Z1203" s="5" t="n">
        <v>-615</v>
      </c>
      <c r="AA1203" s="6" t="n">
        <v>-3.245067497403946e-05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삼성제약 (001360)</t>
        </is>
      </c>
      <c r="B1204" s="8" t="inlineStr">
        <is>
          <t>의약품 제조업</t>
        </is>
      </c>
      <c r="C1204" s="9" t="n">
        <v>1309</v>
      </c>
      <c r="D1204" s="10" t="n">
        <v>-27</v>
      </c>
      <c r="E1204" s="11" t="n">
        <v>-0.0202</v>
      </c>
      <c r="F1204" s="9" t="n">
        <v>123258058000</v>
      </c>
      <c r="G1204" s="10" t="n">
        <v>0</v>
      </c>
      <c r="H1204" s="10" t="n">
        <v>-50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엠플러스 (259630)</t>
        </is>
      </c>
      <c r="B1205" t="inlineStr">
        <is>
          <t>특수 목적용 기계 제조업</t>
        </is>
      </c>
      <c r="C1205" s="7" t="n">
        <v>10080</v>
      </c>
      <c r="D1205" s="5" t="n">
        <v>-100</v>
      </c>
      <c r="E1205" s="13" t="n">
        <v>-0.0098</v>
      </c>
      <c r="F1205" s="7" t="n">
        <v>123197760000</v>
      </c>
      <c r="G1205" s="5" t="n">
        <v>-3000000</v>
      </c>
      <c r="H1205" s="5" t="n">
        <v>-260</v>
      </c>
      <c r="I1205" s="6" t="n">
        <v>-2.43510920977784e-05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태림포장 (011280)</t>
        </is>
      </c>
      <c r="B1206" s="8" t="inlineStr">
        <is>
          <t>골판지, 종이 상자 및 종이용기 제조업</t>
        </is>
      </c>
      <c r="C1206" s="9" t="n">
        <v>1738</v>
      </c>
      <c r="D1206" s="10" t="n">
        <v>4</v>
      </c>
      <c r="E1206" s="11" t="n">
        <v>0.0023</v>
      </c>
      <c r="F1206" s="9" t="n">
        <v>123059090000</v>
      </c>
      <c r="G1206" s="10" t="n">
        <v>0</v>
      </c>
      <c r="H1206" s="10" t="n">
        <v>140</v>
      </c>
      <c r="I1206" s="12" t="n">
        <v>0</v>
      </c>
      <c r="J1206" s="10" t="n">
        <v>0</v>
      </c>
      <c r="K1206" s="10" t="n">
        <v>62</v>
      </c>
      <c r="L1206" s="12" t="n">
        <v>0</v>
      </c>
      <c r="M1206" s="10" t="n">
        <v>0</v>
      </c>
      <c r="N1206" s="10" t="n">
        <v>-47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12000000</v>
      </c>
      <c r="AF1206" s="10" t="n">
        <v>7000</v>
      </c>
      <c r="AG1206" s="12" t="n">
        <v>9.751412918785601e-05</v>
      </c>
    </row>
    <row r="1207">
      <c r="A1207" t="inlineStr">
        <is>
          <t>신원 (009270)</t>
        </is>
      </c>
      <c r="B1207" t="inlineStr">
        <is>
          <t>봉제의복 제조업</t>
        </is>
      </c>
      <c r="C1207" s="7" t="n">
        <v>1071</v>
      </c>
      <c r="D1207" s="5" t="n">
        <v>-6</v>
      </c>
      <c r="E1207" s="13" t="n">
        <v>-0.005600000000000001</v>
      </c>
      <c r="F1207" s="7" t="n">
        <v>122918670000</v>
      </c>
      <c r="G1207" s="5" t="n">
        <v>0</v>
      </c>
      <c r="H1207" s="5" t="n">
        <v>-26</v>
      </c>
      <c r="I1207" s="6" t="n">
        <v>0</v>
      </c>
      <c r="J1207" s="5" t="n">
        <v>0</v>
      </c>
      <c r="K1207" s="5" t="n">
        <v>124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-7000000</v>
      </c>
      <c r="Z1207" s="5" t="n">
        <v>-7000</v>
      </c>
      <c r="AA1207" s="6" t="n">
        <v>-5.694822438283786e-05</v>
      </c>
      <c r="AB1207" s="5" t="n">
        <v>0</v>
      </c>
      <c r="AC1207" s="5" t="n">
        <v>0</v>
      </c>
      <c r="AD1207" s="6" t="n">
        <v>0</v>
      </c>
      <c r="AE1207" s="5" t="n">
        <v>92000000</v>
      </c>
      <c r="AF1207" s="5" t="n">
        <v>85627</v>
      </c>
      <c r="AG1207" s="6" t="n">
        <v>0.0007484623776030118</v>
      </c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7640</v>
      </c>
      <c r="D1208" s="10" t="n">
        <v>160</v>
      </c>
      <c r="E1208" s="11" t="n">
        <v>0.0214</v>
      </c>
      <c r="F1208" s="9" t="n">
        <v>122033720000</v>
      </c>
      <c r="G1208" s="10" t="n">
        <v>-1000000</v>
      </c>
      <c r="H1208" s="10" t="n">
        <v>-159</v>
      </c>
      <c r="I1208" s="12" t="n">
        <v>-8.194456417455765e-06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-11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HS화성 (002460)</t>
        </is>
      </c>
      <c r="B1209" t="inlineStr">
        <is>
          <t>건물 건설업</t>
        </is>
      </c>
      <c r="C1209" s="7" t="n">
        <v>12000</v>
      </c>
      <c r="D1209" s="5" t="n">
        <v>110</v>
      </c>
      <c r="E1209" s="13" t="n">
        <v>0.009300000000000001</v>
      </c>
      <c r="F1209" s="7" t="n">
        <v>121800000000</v>
      </c>
      <c r="G1209" s="5" t="n">
        <v>-5000000</v>
      </c>
      <c r="H1209" s="5" t="n">
        <v>-401</v>
      </c>
      <c r="I1209" s="6" t="n">
        <v>-4.105090311986864e-05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-7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21000000</v>
      </c>
      <c r="Z1209" s="5" t="n">
        <v>1738</v>
      </c>
      <c r="AA1209" s="6" t="n">
        <v>0.0001724137931034483</v>
      </c>
      <c r="AB1209" s="5" t="n">
        <v>0</v>
      </c>
      <c r="AC1209" s="5" t="n">
        <v>0</v>
      </c>
      <c r="AD1209" s="6" t="n">
        <v>0</v>
      </c>
      <c r="AE1209" s="5" t="n">
        <v>10000000</v>
      </c>
      <c r="AF1209" s="5" t="n">
        <v>795</v>
      </c>
      <c r="AG1209" s="6" t="n">
        <v>8.210180623973728e-05</v>
      </c>
    </row>
    <row r="1210">
      <c r="A1210" s="8" t="inlineStr">
        <is>
          <t>팜스토리 (027710)</t>
        </is>
      </c>
      <c r="B1210" s="8" t="inlineStr">
        <is>
          <t>동물용 사료 및 조제식품 제조업</t>
        </is>
      </c>
      <c r="C1210" s="9" t="n">
        <v>1092</v>
      </c>
      <c r="D1210" s="10" t="n">
        <v>-9</v>
      </c>
      <c r="E1210" s="11" t="n">
        <v>-0.008199999999999999</v>
      </c>
      <c r="F1210" s="9" t="n">
        <v>121666272000</v>
      </c>
      <c r="G1210" s="10" t="n">
        <v>0</v>
      </c>
      <c r="H1210" s="10" t="n">
        <v>-25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-69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-322</v>
      </c>
      <c r="AG1210" s="12" t="n">
        <v>0</v>
      </c>
    </row>
    <row r="1211">
      <c r="A1211" t="inlineStr">
        <is>
          <t>핑거 (163730)</t>
        </is>
      </c>
      <c r="B1211" t="inlineStr">
        <is>
          <t>소프트웨어 개발 및 공급업</t>
        </is>
      </c>
      <c r="C1211" s="7" t="n">
        <v>10110</v>
      </c>
      <c r="D1211" s="5" t="n">
        <v>-60</v>
      </c>
      <c r="E1211" s="13" t="n">
        <v>-0.0059</v>
      </c>
      <c r="F1211" s="7" t="n">
        <v>121471650000</v>
      </c>
      <c r="G1211" s="5" t="n">
        <v>-2000000</v>
      </c>
      <c r="H1211" s="5" t="n">
        <v>-230</v>
      </c>
      <c r="I1211" s="6" t="n">
        <v>-1.64647471241232e-05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1000000</v>
      </c>
      <c r="AF1211" s="5" t="n">
        <v>147</v>
      </c>
      <c r="AG1211" s="6" t="n">
        <v>8.232373562061601e-06</v>
      </c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13490</v>
      </c>
      <c r="D1212" s="10" t="n">
        <v>-90</v>
      </c>
      <c r="E1212" s="11" t="n">
        <v>-0.0066</v>
      </c>
      <c r="F1212" s="9" t="n">
        <v>121410000000</v>
      </c>
      <c r="G1212" s="10" t="n">
        <v>4000000</v>
      </c>
      <c r="H1212" s="10" t="n">
        <v>310</v>
      </c>
      <c r="I1212" s="12" t="n">
        <v>3.294621530351701e-05</v>
      </c>
      <c r="J1212" s="10" t="n">
        <v>0</v>
      </c>
      <c r="K1212" s="10" t="n">
        <v>0</v>
      </c>
      <c r="L1212" s="12" t="n">
        <v>0</v>
      </c>
      <c r="M1212" s="10" t="n">
        <v>-53000000</v>
      </c>
      <c r="N1212" s="10" t="n">
        <v>-3956</v>
      </c>
      <c r="O1212" s="12" t="n">
        <v>-0.0004365373527716004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KCTC (009070)</t>
        </is>
      </c>
      <c r="B1213" t="inlineStr">
        <is>
          <t>도로 화물 운송업</t>
        </is>
      </c>
      <c r="C1213" s="7" t="n">
        <v>4045</v>
      </c>
      <c r="D1213" s="5" t="n">
        <v>-40</v>
      </c>
      <c r="E1213" s="13" t="n">
        <v>-0.0098</v>
      </c>
      <c r="F1213" s="7" t="n">
        <v>121350000000</v>
      </c>
      <c r="G1213" s="5" t="n">
        <v>-27000000</v>
      </c>
      <c r="H1213" s="5" t="n">
        <v>-6598</v>
      </c>
      <c r="I1213" s="6" t="n">
        <v>-0.0002224969097651422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-20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3365</v>
      </c>
      <c r="D1214" s="10" t="n">
        <v>125</v>
      </c>
      <c r="E1214" s="11" t="n">
        <v>0.0386</v>
      </c>
      <c r="F1214" s="9" t="n">
        <v>121234220000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세명전기 (017510)</t>
        </is>
      </c>
      <c r="B1215" t="inlineStr">
        <is>
          <t>기타 금속 가공제품 제조업</t>
        </is>
      </c>
      <c r="C1215" s="7" t="n">
        <v>7940</v>
      </c>
      <c r="D1215" s="5" t="n">
        <v>320</v>
      </c>
      <c r="E1215" s="13" t="n">
        <v>0.042</v>
      </c>
      <c r="F1215" s="7" t="n">
        <v>121053240000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4000000</v>
      </c>
      <c r="AF1215" s="5" t="n">
        <v>464</v>
      </c>
      <c r="AG1215" s="6" t="n">
        <v>3.304331218230921e-05</v>
      </c>
    </row>
    <row r="1216">
      <c r="A1216" s="8" t="inlineStr">
        <is>
          <t>제넥신 (095700)</t>
        </is>
      </c>
      <c r="B1216" s="8" t="inlineStr">
        <is>
          <t>자연과학 및 공학 연구개발업</t>
        </is>
      </c>
      <c r="C1216" s="9" t="n">
        <v>2655</v>
      </c>
      <c r="D1216" s="10" t="n">
        <v>-100</v>
      </c>
      <c r="E1216" s="11" t="n">
        <v>-0.0363</v>
      </c>
      <c r="F1216" s="9" t="n">
        <v>120908700000</v>
      </c>
      <c r="G1216" s="10" t="n">
        <v>-5000000</v>
      </c>
      <c r="H1216" s="10" t="n">
        <v>-1808</v>
      </c>
      <c r="I1216" s="12" t="n">
        <v>-4.13535171579878e-05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코아스템켐온 (166480)</t>
        </is>
      </c>
      <c r="B1217" t="inlineStr">
        <is>
          <t>의약품 제조업</t>
        </is>
      </c>
      <c r="C1217" s="7" t="n">
        <v>2285</v>
      </c>
      <c r="D1217" s="5" t="n">
        <v>0</v>
      </c>
      <c r="E1217" s="13" t="n">
        <v>0</v>
      </c>
      <c r="F1217" s="7" t="n">
        <v>120807950000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1000000</v>
      </c>
      <c r="AF1217" s="5" t="n">
        <v>405</v>
      </c>
      <c r="AG1217" s="6" t="n">
        <v>8.277600936031114e-06</v>
      </c>
    </row>
    <row r="1218">
      <c r="A1218" s="8" t="inlineStr">
        <is>
          <t>루미르 (474170)</t>
        </is>
      </c>
      <c r="B1218" s="8" t="inlineStr">
        <is>
          <t>항공기,우주선 및 부품 제조업</t>
        </is>
      </c>
      <c r="C1218" s="9" t="n">
        <v>6780</v>
      </c>
      <c r="D1218" s="10" t="n">
        <v>40</v>
      </c>
      <c r="E1218" s="11" t="n">
        <v>0.0059</v>
      </c>
      <c r="F1218" s="9" t="n">
        <v>120799260000</v>
      </c>
      <c r="G1218" s="10" t="n">
        <v>-8000000</v>
      </c>
      <c r="H1218" s="10" t="n">
        <v>-1125</v>
      </c>
      <c r="I1218" s="12" t="n">
        <v>-6.62255712493603e-05</v>
      </c>
      <c r="J1218" s="10" t="n">
        <v>-37000000</v>
      </c>
      <c r="K1218" s="10" t="n">
        <v>-5392</v>
      </c>
      <c r="L1218" s="12" t="n">
        <v>-0.0003062932670282914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5</v>
      </c>
      <c r="AG1218" s="12" t="n">
        <v>0</v>
      </c>
    </row>
    <row r="1219">
      <c r="A1219" t="inlineStr">
        <is>
          <t>하이텍팜 (106190)</t>
        </is>
      </c>
      <c r="B1219" t="inlineStr">
        <is>
          <t>기초 의약물질 제조업</t>
        </is>
      </c>
      <c r="C1219" s="7" t="n">
        <v>11360</v>
      </c>
      <c r="D1219" s="5" t="n">
        <v>-160</v>
      </c>
      <c r="E1219" s="13" t="n">
        <v>-0.0139</v>
      </c>
      <c r="F1219" s="7" t="n">
        <v>120790880000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25</v>
      </c>
      <c r="AG1219" s="6" t="n">
        <v>0</v>
      </c>
    </row>
    <row r="1220">
      <c r="A1220" s="8" t="inlineStr">
        <is>
          <t>케이에스피 (073010)</t>
        </is>
      </c>
      <c r="B1220" s="8" t="inlineStr">
        <is>
          <t>일반 목적용 기계 제조업</t>
        </is>
      </c>
      <c r="C1220" s="9" t="n">
        <v>3005</v>
      </c>
      <c r="D1220" s="10" t="n">
        <v>90</v>
      </c>
      <c r="E1220" s="11" t="n">
        <v>0.0309</v>
      </c>
      <c r="F1220" s="9" t="n">
        <v>120773955000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5000000</v>
      </c>
      <c r="AF1220" s="10" t="n">
        <v>1500</v>
      </c>
      <c r="AG1220" s="12" t="n">
        <v>4.139965442052469e-05</v>
      </c>
    </row>
    <row r="1221">
      <c r="A1221" t="inlineStr">
        <is>
          <t>코윈테크 (282880)</t>
        </is>
      </c>
      <c r="B1221" t="inlineStr">
        <is>
          <t>특수 목적용 기계 제조업</t>
        </is>
      </c>
      <c r="C1221" s="7" t="n">
        <v>10300</v>
      </c>
      <c r="D1221" s="5" t="n">
        <v>250</v>
      </c>
      <c r="E1221" s="13" t="n">
        <v>0.0249</v>
      </c>
      <c r="F1221" s="7" t="n">
        <v>120448200000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현대리바트 (079430)</t>
        </is>
      </c>
      <c r="B1222" s="8" t="inlineStr">
        <is>
          <t>가구 제조업</t>
        </is>
      </c>
      <c r="C1222" s="9" t="n">
        <v>5980</v>
      </c>
      <c r="D1222" s="10" t="n">
        <v>10</v>
      </c>
      <c r="E1222" s="11" t="n">
        <v>0.0017</v>
      </c>
      <c r="F1222" s="9" t="n">
        <v>120281720000</v>
      </c>
      <c r="G1222" s="10" t="n">
        <v>0</v>
      </c>
      <c r="H1222" s="10" t="n">
        <v>-68</v>
      </c>
      <c r="I1222" s="12" t="n">
        <v>0</v>
      </c>
      <c r="J1222" s="10" t="n">
        <v>0</v>
      </c>
      <c r="K1222" s="10" t="n">
        <v>62</v>
      </c>
      <c r="L1222" s="12" t="n">
        <v>0</v>
      </c>
      <c r="M1222" s="10" t="n">
        <v>0</v>
      </c>
      <c r="N1222" s="10" t="n">
        <v>-13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-4000000</v>
      </c>
      <c r="Z1222" s="10" t="n">
        <v>-647</v>
      </c>
      <c r="AA1222" s="12" t="n">
        <v>-3.32552610654387e-05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-60</v>
      </c>
      <c r="AG1222" s="12" t="n">
        <v>0</v>
      </c>
    </row>
    <row r="1223">
      <c r="A1223" t="inlineStr">
        <is>
          <t>톱텍 (108230)</t>
        </is>
      </c>
      <c r="B1223" t="inlineStr">
        <is>
          <t>특수 목적용 기계 제조업</t>
        </is>
      </c>
      <c r="C1223" s="7" t="n">
        <v>3160</v>
      </c>
      <c r="D1223" s="5" t="n">
        <v>-50</v>
      </c>
      <c r="E1223" s="13" t="n">
        <v>-0.0156</v>
      </c>
      <c r="F1223" s="7" t="n">
        <v>120152680000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리센스메디컬 (394420)</t>
        </is>
      </c>
      <c r="B1224" s="8" t="inlineStr">
        <is>
          <t>의료용 기기 제조업</t>
        </is>
      </c>
      <c r="C1224" s="9" t="n">
        <v>10920</v>
      </c>
      <c r="D1224" s="10" t="n">
        <v>-190</v>
      </c>
      <c r="E1224" s="11" t="n">
        <v>-0.0171</v>
      </c>
      <c r="F1224" s="9" t="n">
        <v>120109080000</v>
      </c>
      <c r="G1224" s="10" t="n">
        <v>4000000</v>
      </c>
      <c r="H1224" s="10" t="n">
        <v>403</v>
      </c>
      <c r="I1224" s="12" t="n">
        <v>3.330306085101976e-05</v>
      </c>
      <c r="J1224" s="10" t="n">
        <v>0</v>
      </c>
      <c r="K1224" s="10" t="n">
        <v>0</v>
      </c>
      <c r="L1224" s="12" t="n">
        <v>0</v>
      </c>
      <c r="M1224" s="10" t="n">
        <v>-9000000</v>
      </c>
      <c r="N1224" s="10" t="n">
        <v>-832</v>
      </c>
      <c r="O1224" s="12" t="n">
        <v>-7.493188691479445e-05</v>
      </c>
      <c r="P1224" s="10" t="n">
        <v>0</v>
      </c>
      <c r="Q1224" s="10" t="n">
        <v>0</v>
      </c>
      <c r="R1224" s="12" t="n">
        <v>0</v>
      </c>
      <c r="S1224" s="10" t="n">
        <v>1000000</v>
      </c>
      <c r="T1224" s="10" t="n">
        <v>128</v>
      </c>
      <c r="U1224" s="12" t="n">
        <v>8.325765212754939e-06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3000000</v>
      </c>
      <c r="AF1224" s="10" t="n">
        <v>250</v>
      </c>
      <c r="AG1224" s="12" t="n">
        <v>2.497729563826482e-05</v>
      </c>
    </row>
    <row r="1225">
      <c r="A1225" t="inlineStr">
        <is>
          <t>현대바이오랜드 (052260)</t>
        </is>
      </c>
      <c r="B1225" t="inlineStr">
        <is>
          <t>기타 화학제품 제조업</t>
        </is>
      </c>
      <c r="C1225" s="7" t="n">
        <v>3985</v>
      </c>
      <c r="D1225" s="5" t="n">
        <v>90</v>
      </c>
      <c r="E1225" s="13" t="n">
        <v>0.0231</v>
      </c>
      <c r="F1225" s="7" t="n">
        <v>119550000000</v>
      </c>
      <c r="G1225" s="5" t="n">
        <v>-1000000</v>
      </c>
      <c r="H1225" s="5" t="n">
        <v>-219</v>
      </c>
      <c r="I1225" s="6" t="n">
        <v>-8.36470096194061e-06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중앙첨단소재 (051980)</t>
        </is>
      </c>
      <c r="B1226" s="8" t="inlineStr">
        <is>
          <t>통신 및 방송 장비 제조업</t>
        </is>
      </c>
      <c r="C1226" s="9" t="n">
        <v>1070</v>
      </c>
      <c r="D1226" s="10" t="n">
        <v>-43</v>
      </c>
      <c r="E1226" s="11" t="n">
        <v>-0.0386</v>
      </c>
      <c r="F1226" s="9" t="n">
        <v>118867370000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-5000000</v>
      </c>
      <c r="AF1226" s="10" t="n">
        <v>-4477</v>
      </c>
      <c r="AG1226" s="12" t="n">
        <v>-4.206368829393635e-05</v>
      </c>
    </row>
    <row r="1227">
      <c r="A1227" t="inlineStr">
        <is>
          <t>진흥기업 (002780)</t>
        </is>
      </c>
      <c r="B1227" t="inlineStr">
        <is>
          <t>토목 건설업</t>
        </is>
      </c>
      <c r="C1227" s="7" t="n">
        <v>817</v>
      </c>
      <c r="D1227" s="5" t="n">
        <v>-10</v>
      </c>
      <c r="E1227" s="13" t="n">
        <v>-0.0121</v>
      </c>
      <c r="F1227" s="7" t="n">
        <v>118849807000</v>
      </c>
      <c r="G1227" s="5" t="n">
        <v>7000000</v>
      </c>
      <c r="H1227" s="5" t="n">
        <v>8868</v>
      </c>
      <c r="I1227" s="6" t="n">
        <v>5.889786594268512e-05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상상인 (038540)</t>
        </is>
      </c>
      <c r="B1228" s="8" t="inlineStr">
        <is>
          <t>컴퓨터 프로그래밍, 시스템 통합 및 관리업</t>
        </is>
      </c>
      <c r="C1228" s="9" t="n">
        <v>2145</v>
      </c>
      <c r="D1228" s="10" t="n">
        <v>-25</v>
      </c>
      <c r="E1228" s="11" t="n">
        <v>-0.0115</v>
      </c>
      <c r="F1228" s="9" t="n">
        <v>118678560000</v>
      </c>
      <c r="G1228" s="10" t="n">
        <v>0</v>
      </c>
      <c r="H1228" s="10" t="n">
        <v>1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-26000000</v>
      </c>
      <c r="N1228" s="10" t="n">
        <v>-12387</v>
      </c>
      <c r="O1228" s="12" t="n">
        <v>-0.0002190791664475875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-47000000</v>
      </c>
      <c r="AF1228" s="10" t="n">
        <v>-21621</v>
      </c>
      <c r="AG1228" s="12" t="n">
        <v>-0.0003960277239629466</v>
      </c>
    </row>
    <row r="1229">
      <c r="A1229" t="inlineStr">
        <is>
          <t>상상인증권 (001290)</t>
        </is>
      </c>
      <c r="B1229" t="inlineStr">
        <is>
          <t>금융 지원 서비스업</t>
        </is>
      </c>
      <c r="C1229" s="7" t="n">
        <v>1095</v>
      </c>
      <c r="D1229" s="5" t="n">
        <v>5</v>
      </c>
      <c r="E1229" s="13" t="n">
        <v>0.0046</v>
      </c>
      <c r="F1229" s="7" t="n">
        <v>118629015000</v>
      </c>
      <c r="G1229" s="5" t="n">
        <v>0</v>
      </c>
      <c r="H1229" s="5" t="n">
        <v>-42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16000000</v>
      </c>
      <c r="AF1229" s="5" t="n">
        <v>14285</v>
      </c>
      <c r="AG1229" s="6" t="n">
        <v>0.0001348742548355476</v>
      </c>
    </row>
    <row r="1230">
      <c r="A1230" s="8" t="inlineStr">
        <is>
          <t>텔코웨어 (078000)</t>
        </is>
      </c>
      <c r="B1230" s="8" t="inlineStr">
        <is>
          <t>자료처리, 호스팅, 포털 및 기타 인터넷 정보매개 서비스업</t>
        </is>
      </c>
      <c r="C1230" s="9" t="n">
        <v>12830</v>
      </c>
      <c r="D1230" s="10" t="n">
        <v>0</v>
      </c>
      <c r="E1230" s="11" t="n">
        <v>0</v>
      </c>
      <c r="F1230" s="9" t="n">
        <v>118549200000</v>
      </c>
      <c r="G1230" s="10" t="n">
        <v>0</v>
      </c>
      <c r="H1230" s="10" t="n">
        <v>-28</v>
      </c>
      <c r="I1230" s="12" t="n">
        <v>0</v>
      </c>
      <c r="J1230" s="10" t="n">
        <v>1000000</v>
      </c>
      <c r="K1230" s="10" t="n">
        <v>62</v>
      </c>
      <c r="L1230" s="12" t="n">
        <v>8.435316307490899e-06</v>
      </c>
      <c r="M1230" s="10" t="n">
        <v>0</v>
      </c>
      <c r="N1230" s="10" t="n">
        <v>-6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넵튠 (217270)</t>
        </is>
      </c>
      <c r="B1231" t="inlineStr">
        <is>
          <t>소프트웨어 개발 및 공급업</t>
        </is>
      </c>
      <c r="C1231" s="7" t="n">
        <v>2535</v>
      </c>
      <c r="D1231" s="5" t="n">
        <v>-70</v>
      </c>
      <c r="E1231" s="13" t="n">
        <v>-0.0269</v>
      </c>
      <c r="F1231" s="7" t="n">
        <v>118473225000</v>
      </c>
      <c r="G1231" s="5" t="n">
        <v>-2000000</v>
      </c>
      <c r="H1231" s="5" t="n">
        <v>-730</v>
      </c>
      <c r="I1231" s="6" t="n">
        <v>-1.688145148408005e-05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-19000000</v>
      </c>
      <c r="AF1231" s="5" t="n">
        <v>-7351</v>
      </c>
      <c r="AG1231" s="6" t="n">
        <v>-0.0001603737890987605</v>
      </c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3830</v>
      </c>
      <c r="D1232" s="10" t="n">
        <v>-25</v>
      </c>
      <c r="E1232" s="11" t="n">
        <v>-0.006500000000000001</v>
      </c>
      <c r="F1232" s="9" t="n">
        <v>118124860000</v>
      </c>
      <c r="G1232" s="10" t="n">
        <v>2000000</v>
      </c>
      <c r="H1232" s="10" t="n">
        <v>428</v>
      </c>
      <c r="I1232" s="12" t="n">
        <v>1.693123699786819e-05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130000000</v>
      </c>
      <c r="AF1232" s="10" t="n">
        <v>34033</v>
      </c>
      <c r="AG1232" s="12" t="n">
        <v>0.001100530404861432</v>
      </c>
    </row>
    <row r="1233">
      <c r="A1233" t="inlineStr">
        <is>
          <t>시지메드텍 (056090)</t>
        </is>
      </c>
      <c r="B1233" t="inlineStr">
        <is>
          <t>의료용 기기 제조업</t>
        </is>
      </c>
      <c r="C1233" s="7" t="n">
        <v>1143</v>
      </c>
      <c r="D1233" s="5" t="n">
        <v>-6</v>
      </c>
      <c r="E1233" s="13" t="n">
        <v>-0.0052</v>
      </c>
      <c r="F1233" s="7" t="n">
        <v>118025037000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31000000</v>
      </c>
      <c r="AF1233" s="5" t="n">
        <v>27000</v>
      </c>
      <c r="AG1233" s="6" t="n">
        <v>0.0002626561345623641</v>
      </c>
    </row>
    <row r="1234">
      <c r="A1234" s="8" t="inlineStr">
        <is>
          <t>수산세보틱스 (017550)</t>
        </is>
      </c>
      <c r="B1234" s="8" t="inlineStr">
        <is>
          <t>특수 목적용 기계 제조업</t>
        </is>
      </c>
      <c r="C1234" s="9" t="n">
        <v>1890</v>
      </c>
      <c r="D1234" s="10" t="n">
        <v>36</v>
      </c>
      <c r="E1234" s="11" t="n">
        <v>0.0194</v>
      </c>
      <c r="F1234" s="9" t="n">
        <v>117934110000</v>
      </c>
      <c r="G1234" s="10" t="n">
        <v>0</v>
      </c>
      <c r="H1234" s="10" t="n">
        <v>-213</v>
      </c>
      <c r="I1234" s="12" t="n">
        <v>0</v>
      </c>
      <c r="J1234" s="10" t="n">
        <v>0</v>
      </c>
      <c r="K1234" s="10" t="n">
        <v>62</v>
      </c>
      <c r="L1234" s="12" t="n">
        <v>0</v>
      </c>
      <c r="M1234" s="10" t="n">
        <v>0</v>
      </c>
      <c r="N1234" s="10" t="n">
        <v>-41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KBI동양철관 (008970)</t>
        </is>
      </c>
      <c r="B1235" t="inlineStr">
        <is>
          <t>1차 철강 제조업</t>
        </is>
      </c>
      <c r="C1235" s="7" t="n">
        <v>1133</v>
      </c>
      <c r="D1235" s="5" t="n">
        <v>0</v>
      </c>
      <c r="E1235" s="13" t="n">
        <v>0</v>
      </c>
      <c r="F1235" s="7" t="n">
        <v>117566878000</v>
      </c>
      <c r="G1235" s="5" t="n">
        <v>0</v>
      </c>
      <c r="H1235" s="5" t="n">
        <v>-95</v>
      </c>
      <c r="I1235" s="6" t="n">
        <v>0</v>
      </c>
      <c r="J1235" s="5" t="n">
        <v>0</v>
      </c>
      <c r="K1235" s="5" t="n">
        <v>62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고스트스튜디오 (950190)</t>
        </is>
      </c>
      <c r="B1236" s="8" t="inlineStr">
        <is>
          <t>소프트웨어 개발 및 공급업</t>
        </is>
      </c>
      <c r="C1236" s="9" t="n">
        <v>9030</v>
      </c>
      <c r="D1236" s="10" t="n">
        <v>-10</v>
      </c>
      <c r="E1236" s="11" t="n">
        <v>-0.0011</v>
      </c>
      <c r="F1236" s="9" t="n">
        <v>117543510000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-41000000</v>
      </c>
      <c r="N1236" s="10" t="n">
        <v>-4537</v>
      </c>
      <c r="O1236" s="12" t="n">
        <v>-0.0003488070077199498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-1000000</v>
      </c>
      <c r="AF1236" s="10" t="n">
        <v>-90</v>
      </c>
      <c r="AG1236" s="12" t="n">
        <v>-8.507487993169508e-06</v>
      </c>
    </row>
    <row r="1237">
      <c r="A1237" t="inlineStr">
        <is>
          <t>케이엔솔 (053080)</t>
        </is>
      </c>
      <c r="B1237" t="inlineStr">
        <is>
          <t>일반 목적용 기계 제조업</t>
        </is>
      </c>
      <c r="C1237" s="7" t="n">
        <v>9040</v>
      </c>
      <c r="D1237" s="5" t="n">
        <v>50</v>
      </c>
      <c r="E1237" s="13" t="n">
        <v>0.005600000000000001</v>
      </c>
      <c r="F1237" s="7" t="n">
        <v>117510960000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현대코퍼레이션홀딩스 (227840)</t>
        </is>
      </c>
      <c r="B1238" s="8" t="inlineStr">
        <is>
          <t>음·식료품 및 담배 도매업</t>
        </is>
      </c>
      <c r="C1238" s="9" t="n">
        <v>12910</v>
      </c>
      <c r="D1238" s="10" t="n">
        <v>-190</v>
      </c>
      <c r="E1238" s="11" t="n">
        <v>-0.0145</v>
      </c>
      <c r="F1238" s="9" t="n">
        <v>117481000000</v>
      </c>
      <c r="G1238" s="10" t="n">
        <v>-3000000</v>
      </c>
      <c r="H1238" s="10" t="n">
        <v>-232</v>
      </c>
      <c r="I1238" s="12" t="n">
        <v>-2.553604412628425e-05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-6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2000000</v>
      </c>
      <c r="AF1238" s="10" t="n">
        <v>160</v>
      </c>
      <c r="AG1238" s="12" t="n">
        <v>1.702402941752283e-05</v>
      </c>
    </row>
    <row r="1239">
      <c r="A1239" t="inlineStr">
        <is>
          <t>청담글로벌 (362320)</t>
        </is>
      </c>
      <c r="B1239" t="inlineStr">
        <is>
          <t>생활용품 도매업</t>
        </is>
      </c>
      <c r="C1239" s="7" t="n">
        <v>5550</v>
      </c>
      <c r="D1239" s="5" t="n">
        <v>380</v>
      </c>
      <c r="E1239" s="13" t="n">
        <v>0.0735</v>
      </c>
      <c r="F1239" s="7" t="n">
        <v>117388050000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25000000</v>
      </c>
      <c r="AF1239" s="5" t="n">
        <v>4445</v>
      </c>
      <c r="AG1239" s="6" t="n">
        <v>0.0002129688669332185</v>
      </c>
    </row>
    <row r="1240">
      <c r="A1240" s="8" t="inlineStr">
        <is>
          <t>세경하이테크 (148150)</t>
        </is>
      </c>
      <c r="B1240" s="8" t="inlineStr">
        <is>
          <t>전자부품 제조업</t>
        </is>
      </c>
      <c r="C1240" s="9" t="n">
        <v>3300</v>
      </c>
      <c r="D1240" s="10" t="n">
        <v>-15</v>
      </c>
      <c r="E1240" s="11" t="n">
        <v>-0.004500000000000001</v>
      </c>
      <c r="F1240" s="9" t="n">
        <v>117288600000</v>
      </c>
      <c r="G1240" s="10" t="n">
        <v>16000000</v>
      </c>
      <c r="H1240" s="10" t="n">
        <v>4790</v>
      </c>
      <c r="I1240" s="12" t="n">
        <v>0.0001364156448282271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-7000000</v>
      </c>
      <c r="Z1240" s="10" t="n">
        <v>-1984</v>
      </c>
      <c r="AA1240" s="12" t="n">
        <v>-5.968184461234937e-05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3200</v>
      </c>
      <c r="D1241" s="5" t="n">
        <v>0</v>
      </c>
      <c r="E1241" s="13" t="n">
        <v>0</v>
      </c>
      <c r="F1241" s="7" t="n">
        <v>117152000000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그린케미칼 (083420)</t>
        </is>
      </c>
      <c r="B1242" s="8" t="inlineStr">
        <is>
          <t>기타 화학제품 제조업</t>
        </is>
      </c>
      <c r="C1242" s="9" t="n">
        <v>4880</v>
      </c>
      <c r="D1242" s="10" t="n">
        <v>-150</v>
      </c>
      <c r="E1242" s="11" t="n">
        <v>-0.0298</v>
      </c>
      <c r="F1242" s="9" t="n">
        <v>117120000000</v>
      </c>
      <c r="G1242" s="10" t="n">
        <v>0</v>
      </c>
      <c r="H1242" s="10" t="n">
        <v>-83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-16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하나기술 (299030)</t>
        </is>
      </c>
      <c r="B1243" t="inlineStr">
        <is>
          <t>특수 목적용 기계 제조업</t>
        </is>
      </c>
      <c r="C1243" s="7" t="n">
        <v>14620</v>
      </c>
      <c r="D1243" s="5" t="n">
        <v>120</v>
      </c>
      <c r="E1243" s="13" t="n">
        <v>0.0083</v>
      </c>
      <c r="F1243" s="7" t="n">
        <v>116872280000</v>
      </c>
      <c r="G1243" s="5" t="n">
        <v>2000000</v>
      </c>
      <c r="H1243" s="5" t="n">
        <v>138</v>
      </c>
      <c r="I1243" s="6" t="n">
        <v>1.711269772438768e-05</v>
      </c>
      <c r="J1243" s="5" t="n">
        <v>10000000</v>
      </c>
      <c r="K1243" s="5" t="n">
        <v>702</v>
      </c>
      <c r="L1243" s="6" t="n">
        <v>8.556348862193841e-05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2</v>
      </c>
      <c r="AG1243" s="6" t="n">
        <v>0</v>
      </c>
    </row>
    <row r="1244">
      <c r="A1244" s="8" t="inlineStr">
        <is>
          <t>인포바인 (115310)</t>
        </is>
      </c>
      <c r="B1244" s="8" t="inlineStr">
        <is>
          <t>전기 통신업</t>
        </is>
      </c>
      <c r="C1244" s="9" t="n">
        <v>7880</v>
      </c>
      <c r="D1244" s="10" t="n">
        <v>-50</v>
      </c>
      <c r="E1244" s="11" t="n">
        <v>-0.0063</v>
      </c>
      <c r="F1244" s="9" t="n">
        <v>116868280000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-3</v>
      </c>
      <c r="AG1244" s="12" t="n">
        <v>0</v>
      </c>
    </row>
    <row r="1245">
      <c r="A1245" t="inlineStr">
        <is>
          <t>현대에버다임 (041440)</t>
        </is>
      </c>
      <c r="B1245" t="inlineStr">
        <is>
          <t>특수 목적용 기계 제조업</t>
        </is>
      </c>
      <c r="C1245" s="7" t="n">
        <v>6540</v>
      </c>
      <c r="D1245" s="5" t="n">
        <v>10</v>
      </c>
      <c r="E1245" s="13" t="n">
        <v>0.0015</v>
      </c>
      <c r="F1245" s="7" t="n">
        <v>116680140000</v>
      </c>
      <c r="G1245" s="5" t="n">
        <v>0</v>
      </c>
      <c r="H1245" s="5" t="n">
        <v>2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오늘이엔엠 (192410)</t>
        </is>
      </c>
      <c r="B1246" s="8" t="inlineStr">
        <is>
          <t>통신 및 방송 장비 제조업</t>
        </is>
      </c>
      <c r="C1246" s="9" t="n">
        <v>4630</v>
      </c>
      <c r="D1246" s="10" t="n">
        <v>230</v>
      </c>
      <c r="E1246" s="11" t="n">
        <v>0.05230000000000001</v>
      </c>
      <c r="F1246" s="9" t="n">
        <v>116606550000</v>
      </c>
      <c r="G1246" s="10" t="n">
        <v>1000000</v>
      </c>
      <c r="H1246" s="10" t="n">
        <v>277</v>
      </c>
      <c r="I1246" s="12" t="n">
        <v>8.575847583176074e-06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-165000000</v>
      </c>
      <c r="AF1246" s="10" t="n">
        <v>-35686</v>
      </c>
      <c r="AG1246" s="12" t="n">
        <v>-0.001415014851224052</v>
      </c>
    </row>
    <row r="1247">
      <c r="A1247" t="inlineStr">
        <is>
          <t>인천도시가스 (034590)</t>
        </is>
      </c>
      <c r="B1247" t="inlineStr">
        <is>
          <t>연료용 가스 제조 및 배관공급업</t>
        </is>
      </c>
      <c r="C1247" s="7" t="n">
        <v>26600</v>
      </c>
      <c r="D1247" s="5" t="n">
        <v>0</v>
      </c>
      <c r="E1247" s="13" t="n">
        <v>0</v>
      </c>
      <c r="F1247" s="7" t="n">
        <v>116348400000</v>
      </c>
      <c r="G1247" s="5" t="n">
        <v>0</v>
      </c>
      <c r="H1247" s="5" t="n">
        <v>-12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-3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플래스크 (041590)</t>
        </is>
      </c>
      <c r="B1248" s="8" t="inlineStr">
        <is>
          <t>실내건축 및 건축마무리 공사업</t>
        </is>
      </c>
      <c r="C1248" s="9" t="n">
        <v>2370</v>
      </c>
      <c r="D1248" s="10" t="n">
        <v>0</v>
      </c>
      <c r="E1248" s="11" t="n">
        <v>0</v>
      </c>
      <c r="F1248" s="9" t="n">
        <v>116063640000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3810</v>
      </c>
      <c r="D1249" s="5" t="n">
        <v>-10</v>
      </c>
      <c r="E1249" s="13" t="n">
        <v>-0.0026</v>
      </c>
      <c r="F1249" s="7" t="n">
        <v>116014500000</v>
      </c>
      <c r="G1249" s="5" t="n">
        <v>0</v>
      </c>
      <c r="H1249" s="5" t="n">
        <v>-103</v>
      </c>
      <c r="I1249" s="6" t="n">
        <v>0</v>
      </c>
      <c r="J1249" s="5" t="n">
        <v>0</v>
      </c>
      <c r="K1249" s="5" t="n">
        <v>62</v>
      </c>
      <c r="L1249" s="6" t="n">
        <v>0</v>
      </c>
      <c r="M1249" s="5" t="n">
        <v>0</v>
      </c>
      <c r="N1249" s="5" t="n">
        <v>-20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RF시스템즈 (474610)</t>
        </is>
      </c>
      <c r="B1250" s="8" t="inlineStr">
        <is>
          <t>기타 금속 가공제품 제조업</t>
        </is>
      </c>
      <c r="C1250" s="9" t="n">
        <v>8030</v>
      </c>
      <c r="D1250" s="10" t="n">
        <v>50</v>
      </c>
      <c r="E1250" s="11" t="n">
        <v>0.0063</v>
      </c>
      <c r="F1250" s="9" t="n">
        <v>115752450000</v>
      </c>
      <c r="G1250" s="10" t="n">
        <v>-38000000</v>
      </c>
      <c r="H1250" s="10" t="n">
        <v>-4764</v>
      </c>
      <c r="I1250" s="12" t="n">
        <v>-0.0003282867878822434</v>
      </c>
      <c r="J1250" s="10" t="n">
        <v>0</v>
      </c>
      <c r="K1250" s="10" t="n">
        <v>0</v>
      </c>
      <c r="L1250" s="12" t="n">
        <v>0</v>
      </c>
      <c r="M1250" s="10" t="n">
        <v>-3000000</v>
      </c>
      <c r="N1250" s="10" t="n">
        <v>-333</v>
      </c>
      <c r="O1250" s="12" t="n">
        <v>-2.591737799070344e-05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83000000</v>
      </c>
      <c r="AF1250" s="10" t="n">
        <v>10300</v>
      </c>
      <c r="AG1250" s="12" t="n">
        <v>0.0007170474577427951</v>
      </c>
    </row>
    <row r="1251">
      <c r="A1251" t="inlineStr">
        <is>
          <t>파세코 (037070)</t>
        </is>
      </c>
      <c r="B1251" t="inlineStr">
        <is>
          <t>가정용 기기 제조업</t>
        </is>
      </c>
      <c r="C1251" s="7" t="n">
        <v>5760</v>
      </c>
      <c r="D1251" s="5" t="n">
        <v>-110</v>
      </c>
      <c r="E1251" s="13" t="n">
        <v>-0.0187</v>
      </c>
      <c r="F1251" s="7" t="n">
        <v>115200000000</v>
      </c>
      <c r="G1251" s="5" t="n">
        <v>0</v>
      </c>
      <c r="H1251" s="5" t="n">
        <v>2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원익 (032940)</t>
        </is>
      </c>
      <c r="B1252" s="8" t="inlineStr">
        <is>
          <t>기계장비 및 관련 물품 도매업</t>
        </is>
      </c>
      <c r="C1252" s="9" t="n">
        <v>6320</v>
      </c>
      <c r="D1252" s="10" t="n">
        <v>150</v>
      </c>
      <c r="E1252" s="11" t="n">
        <v>0.0243</v>
      </c>
      <c r="F1252" s="9" t="n">
        <v>114979760000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에이티넘인베스트 (021080)</t>
        </is>
      </c>
      <c r="B1253" t="inlineStr">
        <is>
          <t>신탁업 및 집합투자업</t>
        </is>
      </c>
      <c r="C1253" s="7" t="n">
        <v>2395</v>
      </c>
      <c r="D1253" s="5" t="n">
        <v>-40</v>
      </c>
      <c r="E1253" s="13" t="n">
        <v>-0.0164</v>
      </c>
      <c r="F1253" s="7" t="n">
        <v>114960000000</v>
      </c>
      <c r="G1253" s="5" t="n">
        <v>4000000</v>
      </c>
      <c r="H1253" s="5" t="n">
        <v>1696</v>
      </c>
      <c r="I1253" s="6" t="n">
        <v>3.479471120389701e-05</v>
      </c>
      <c r="J1253" s="5" t="n">
        <v>0</v>
      </c>
      <c r="K1253" s="5" t="n">
        <v>0</v>
      </c>
      <c r="L1253" s="6" t="n">
        <v>0</v>
      </c>
      <c r="M1253" s="5" t="n">
        <v>-3000000</v>
      </c>
      <c r="N1253" s="5" t="n">
        <v>-1107</v>
      </c>
      <c r="O1253" s="6" t="n">
        <v>-2.609603340292275e-05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200</v>
      </c>
      <c r="AG1253" s="6" t="n">
        <v>0</v>
      </c>
    </row>
    <row r="1254">
      <c r="A1254" s="8" t="inlineStr">
        <is>
          <t>계양전기 (012200)</t>
        </is>
      </c>
      <c r="B1254" s="8" t="inlineStr">
        <is>
          <t>일반 목적용 기계 제조업</t>
        </is>
      </c>
      <c r="C1254" s="9" t="n">
        <v>4220</v>
      </c>
      <c r="D1254" s="10" t="n">
        <v>20</v>
      </c>
      <c r="E1254" s="11" t="n">
        <v>0.0048</v>
      </c>
      <c r="F1254" s="9" t="n">
        <v>114876840000</v>
      </c>
      <c r="G1254" s="10" t="n">
        <v>0</v>
      </c>
      <c r="H1254" s="10" t="n">
        <v>-110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-22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1000000</v>
      </c>
      <c r="AF1254" s="10" t="n">
        <v>236</v>
      </c>
      <c r="AG1254" s="12" t="n">
        <v>8.704974823471815e-06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48450</v>
      </c>
      <c r="D1255" s="5" t="n">
        <v>0</v>
      </c>
      <c r="E1255" s="13" t="n">
        <v>0</v>
      </c>
      <c r="F1255" s="7" t="n">
        <v>114584250000</v>
      </c>
      <c r="G1255" s="5" t="n">
        <v>0</v>
      </c>
      <c r="H1255" s="5" t="n">
        <v>-8</v>
      </c>
      <c r="I1255" s="6" t="n">
        <v>0</v>
      </c>
      <c r="J1255" s="5" t="n">
        <v>-1000000</v>
      </c>
      <c r="K1255" s="5" t="n">
        <v>-12</v>
      </c>
      <c r="L1255" s="6" t="n">
        <v>-8.72720290964945e-06</v>
      </c>
      <c r="M1255" s="5" t="n">
        <v>0</v>
      </c>
      <c r="N1255" s="5" t="n">
        <v>-2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금강철강 (053260)</t>
        </is>
      </c>
      <c r="B1256" s="8" t="inlineStr">
        <is>
          <t>1차 철강 제조업</t>
        </is>
      </c>
      <c r="C1256" s="9" t="n">
        <v>6120</v>
      </c>
      <c r="D1256" s="10" t="n">
        <v>-110</v>
      </c>
      <c r="E1256" s="11" t="n">
        <v>-0.0177</v>
      </c>
      <c r="F1256" s="9" t="n">
        <v>114566400000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1000000</v>
      </c>
      <c r="AF1256" s="10" t="n">
        <v>70</v>
      </c>
      <c r="AG1256" s="12" t="n">
        <v>8.728562650131278e-06</v>
      </c>
    </row>
    <row r="1257">
      <c r="A1257" t="inlineStr">
        <is>
          <t>뷰노 (338220)</t>
        </is>
      </c>
      <c r="B1257" t="inlineStr">
        <is>
          <t>소프트웨어 개발 및 공급업</t>
        </is>
      </c>
      <c r="C1257" s="7" t="n">
        <v>8180</v>
      </c>
      <c r="D1257" s="5" t="n">
        <v>-250</v>
      </c>
      <c r="E1257" s="13" t="n">
        <v>-0.0297</v>
      </c>
      <c r="F1257" s="7" t="n">
        <v>114528180000</v>
      </c>
      <c r="G1257" s="5" t="n">
        <v>-1000000</v>
      </c>
      <c r="H1257" s="5" t="n">
        <v>-130</v>
      </c>
      <c r="I1257" s="6" t="n">
        <v>-8.731475519824029e-06</v>
      </c>
      <c r="J1257" s="5" t="n">
        <v>0</v>
      </c>
      <c r="K1257" s="5" t="n">
        <v>0</v>
      </c>
      <c r="L1257" s="6" t="n">
        <v>0</v>
      </c>
      <c r="M1257" s="5" t="n">
        <v>-3000000</v>
      </c>
      <c r="N1257" s="5" t="n">
        <v>-384</v>
      </c>
      <c r="O1257" s="6" t="n">
        <v>-2.619442655947209e-05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티에이치엔 (019180)</t>
        </is>
      </c>
      <c r="B1258" s="8" t="inlineStr">
        <is>
          <t>기타 전기장비 제조업</t>
        </is>
      </c>
      <c r="C1258" s="9" t="n">
        <v>6350</v>
      </c>
      <c r="D1258" s="10" t="n">
        <v>30</v>
      </c>
      <c r="E1258" s="11" t="n">
        <v>0.004699999999999999</v>
      </c>
      <c r="F1258" s="9" t="n">
        <v>114300000000</v>
      </c>
      <c r="G1258" s="10" t="n">
        <v>0</v>
      </c>
      <c r="H1258" s="10" t="n">
        <v>-63</v>
      </c>
      <c r="I1258" s="12" t="n">
        <v>0</v>
      </c>
      <c r="J1258" s="10" t="n">
        <v>-13000000</v>
      </c>
      <c r="K1258" s="10" t="n">
        <v>-2000</v>
      </c>
      <c r="L1258" s="12" t="n">
        <v>-0.0001137357830271216</v>
      </c>
      <c r="M1258" s="10" t="n">
        <v>0</v>
      </c>
      <c r="N1258" s="10" t="n">
        <v>-12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도이치모터스 (067990)</t>
        </is>
      </c>
      <c r="B1259" t="inlineStr">
        <is>
          <t>자동차 판매업</t>
        </is>
      </c>
      <c r="C1259" s="7" t="n">
        <v>3915</v>
      </c>
      <c r="D1259" s="5" t="n">
        <v>5</v>
      </c>
      <c r="E1259" s="13" t="n">
        <v>0.0013</v>
      </c>
      <c r="F1259" s="7" t="n">
        <v>114243615000</v>
      </c>
      <c r="G1259" s="5" t="n">
        <v>-3000000</v>
      </c>
      <c r="H1259" s="5" t="n">
        <v>-755</v>
      </c>
      <c r="I1259" s="6" t="n">
        <v>-2.625967324300794e-05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셀레믹스 (331920)</t>
        </is>
      </c>
      <c r="B1260" s="8" t="inlineStr">
        <is>
          <t>기초 의약물질 제조업</t>
        </is>
      </c>
      <c r="C1260" s="9" t="n">
        <v>10200</v>
      </c>
      <c r="D1260" s="10" t="n">
        <v>340</v>
      </c>
      <c r="E1260" s="11" t="n">
        <v>0.0345</v>
      </c>
      <c r="F1260" s="9" t="n">
        <v>114046200000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태경비케이 (014580)</t>
        </is>
      </c>
      <c r="B1261" t="inlineStr">
        <is>
          <t>시멘트, 석회, 플라스터 및 그 제품 제조업</t>
        </is>
      </c>
      <c r="C1261" s="7" t="n">
        <v>4125</v>
      </c>
      <c r="D1261" s="5" t="n">
        <v>-35</v>
      </c>
      <c r="E1261" s="13" t="n">
        <v>-0.008399999999999999</v>
      </c>
      <c r="F1261" s="7" t="n">
        <v>113779875000</v>
      </c>
      <c r="G1261" s="5" t="n">
        <v>0</v>
      </c>
      <c r="H1261" s="5" t="n">
        <v>-69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-18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대성홀딩스 (016710)</t>
        </is>
      </c>
      <c r="B1262" s="8" t="inlineStr">
        <is>
          <t>회사 본부 및 경영 컨설팅 서비스업</t>
        </is>
      </c>
      <c r="C1262" s="9" t="n">
        <v>7070</v>
      </c>
      <c r="D1262" s="10" t="n">
        <v>10</v>
      </c>
      <c r="E1262" s="11" t="n">
        <v>0.0014</v>
      </c>
      <c r="F1262" s="9" t="n">
        <v>113749230000</v>
      </c>
      <c r="G1262" s="10" t="n">
        <v>-10000000</v>
      </c>
      <c r="H1262" s="10" t="n">
        <v>-1394</v>
      </c>
      <c r="I1262" s="12" t="n">
        <v>-8.791268301332677e-05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-11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-34000000</v>
      </c>
      <c r="AF1262" s="10" t="n">
        <v>-4862</v>
      </c>
      <c r="AG1262" s="12" t="n">
        <v>-0.000298903122245311</v>
      </c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3330</v>
      </c>
      <c r="D1263" s="5" t="n">
        <v>20</v>
      </c>
      <c r="E1263" s="13" t="n">
        <v>0.006</v>
      </c>
      <c r="F1263" s="7" t="n">
        <v>113709510000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-5</v>
      </c>
      <c r="AG1263" s="6" t="n">
        <v>0</v>
      </c>
    </row>
    <row r="1264">
      <c r="A1264" s="8" t="inlineStr">
        <is>
          <t>엠에스씨 (009780)</t>
        </is>
      </c>
      <c r="B1264" s="8" t="inlineStr">
        <is>
          <t>기타 식품 제조업</t>
        </is>
      </c>
      <c r="C1264" s="9" t="n">
        <v>6460</v>
      </c>
      <c r="D1264" s="10" t="n">
        <v>30</v>
      </c>
      <c r="E1264" s="11" t="n">
        <v>0.004699999999999999</v>
      </c>
      <c r="F1264" s="9" t="n">
        <v>113696000000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1000000</v>
      </c>
      <c r="AF1264" s="10" t="n">
        <v>150</v>
      </c>
      <c r="AG1264" s="12" t="n">
        <v>8.795384182381086e-06</v>
      </c>
    </row>
    <row r="1265">
      <c r="A1265" t="inlineStr">
        <is>
          <t>나노팀 (417010)</t>
        </is>
      </c>
      <c r="B1265" t="inlineStr">
        <is>
          <t>일반 목적용 기계 제조업</t>
        </is>
      </c>
      <c r="C1265" s="7" t="n">
        <v>5630</v>
      </c>
      <c r="D1265" s="5" t="n">
        <v>210</v>
      </c>
      <c r="E1265" s="13" t="n">
        <v>0.0387</v>
      </c>
      <c r="F1265" s="7" t="n">
        <v>113568360000</v>
      </c>
      <c r="G1265" s="5" t="n">
        <v>2000000</v>
      </c>
      <c r="H1265" s="5" t="n">
        <v>374</v>
      </c>
      <c r="I1265" s="6" t="n">
        <v>1.761053870990124e-05</v>
      </c>
      <c r="J1265" s="5" t="n">
        <v>30000000</v>
      </c>
      <c r="K1265" s="5" t="n">
        <v>5259</v>
      </c>
      <c r="L1265" s="6" t="n">
        <v>0.0002641580806485186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우림피티에스 (101170)</t>
        </is>
      </c>
      <c r="B1266" s="8" t="inlineStr">
        <is>
          <t>일반 목적용 기계 제조업</t>
        </is>
      </c>
      <c r="C1266" s="9" t="n">
        <v>8410</v>
      </c>
      <c r="D1266" s="10" t="n">
        <v>10</v>
      </c>
      <c r="E1266" s="11" t="n">
        <v>0.0012</v>
      </c>
      <c r="F1266" s="9" t="n">
        <v>113535000000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현대이지웰 (090850)</t>
        </is>
      </c>
      <c r="B1267" t="inlineStr">
        <is>
          <t>소프트웨어 개발 및 공급업</t>
        </is>
      </c>
      <c r="C1267" s="7" t="n">
        <v>5050</v>
      </c>
      <c r="D1267" s="5" t="n">
        <v>-120</v>
      </c>
      <c r="E1267" s="13" t="n">
        <v>-0.0232</v>
      </c>
      <c r="F1267" s="7" t="n">
        <v>113508850000</v>
      </c>
      <c r="G1267" s="5" t="n">
        <v>0</v>
      </c>
      <c r="H1267" s="5" t="n">
        <v>0</v>
      </c>
      <c r="I1267" s="6" t="n">
        <v>0</v>
      </c>
      <c r="J1267" s="5" t="n">
        <v>-3000000</v>
      </c>
      <c r="K1267" s="5" t="n">
        <v>-500</v>
      </c>
      <c r="L1267" s="6" t="n">
        <v>-2.642965724698999e-05</v>
      </c>
      <c r="M1267" s="5" t="n">
        <v>-8000000</v>
      </c>
      <c r="N1267" s="5" t="n">
        <v>-1500</v>
      </c>
      <c r="O1267" s="6" t="n">
        <v>-7.047908599197331e-05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13000000</v>
      </c>
      <c r="AF1267" s="5" t="n">
        <v>2566</v>
      </c>
      <c r="AG1267" s="6" t="n">
        <v>0.0001145285147369566</v>
      </c>
    </row>
    <row r="1268">
      <c r="A1268" s="8" t="inlineStr">
        <is>
          <t>KEC (092220)</t>
        </is>
      </c>
      <c r="B1268" s="8" t="inlineStr">
        <is>
          <t>반도체 제조업</t>
        </is>
      </c>
      <c r="C1268" s="9" t="n">
        <v>2820</v>
      </c>
      <c r="D1268" s="10" t="n">
        <v>-5</v>
      </c>
      <c r="E1268" s="11" t="n">
        <v>-0.0018</v>
      </c>
      <c r="F1268" s="9" t="n">
        <v>113228640000</v>
      </c>
      <c r="G1268" s="10" t="n">
        <v>1000000</v>
      </c>
      <c r="H1268" s="10" t="n">
        <v>241</v>
      </c>
      <c r="I1268" s="12" t="n">
        <v>8.831687813259967e-06</v>
      </c>
      <c r="J1268" s="10" t="n">
        <v>0</v>
      </c>
      <c r="K1268" s="10" t="n">
        <v>4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-8000000</v>
      </c>
      <c r="AF1268" s="10" t="n">
        <v>-3000</v>
      </c>
      <c r="AG1268" s="12" t="n">
        <v>-7.065350250607973e-05</v>
      </c>
    </row>
    <row r="1269">
      <c r="A1269" t="inlineStr">
        <is>
          <t>동구바이오제약 (006620)</t>
        </is>
      </c>
      <c r="B1269" t="inlineStr">
        <is>
          <t>의약품 제조업</t>
        </is>
      </c>
      <c r="C1269" s="7" t="n">
        <v>3975</v>
      </c>
      <c r="D1269" s="5" t="n">
        <v>-70</v>
      </c>
      <c r="E1269" s="13" t="n">
        <v>-0.0173</v>
      </c>
      <c r="F1269" s="7" t="n">
        <v>113144400000</v>
      </c>
      <c r="G1269" s="5" t="n">
        <v>5000000</v>
      </c>
      <c r="H1269" s="5" t="n">
        <v>1249</v>
      </c>
      <c r="I1269" s="6" t="n">
        <v>4.419131658305669e-05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-1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-37</v>
      </c>
      <c r="AG1269" s="6" t="n">
        <v>0</v>
      </c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4600</v>
      </c>
      <c r="D1270" s="10" t="n">
        <v>30</v>
      </c>
      <c r="E1270" s="11" t="n">
        <v>0.0066</v>
      </c>
      <c r="F1270" s="9" t="n">
        <v>112617200000</v>
      </c>
      <c r="G1270" s="10" t="n">
        <v>0</v>
      </c>
      <c r="H1270" s="10" t="n">
        <v>25</v>
      </c>
      <c r="I1270" s="12" t="n">
        <v>0</v>
      </c>
      <c r="J1270" s="10" t="n">
        <v>29000000</v>
      </c>
      <c r="K1270" s="10" t="n">
        <v>6340</v>
      </c>
      <c r="L1270" s="12" t="n">
        <v>0.0002575095100925969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-11</v>
      </c>
      <c r="AG1270" s="12" t="n">
        <v>0</v>
      </c>
    </row>
    <row r="1271">
      <c r="A1271" t="inlineStr">
        <is>
          <t>세아메카닉스 (396300)</t>
        </is>
      </c>
      <c r="B1271" t="inlineStr">
        <is>
          <t>기타 금속 가공제품 제조업</t>
        </is>
      </c>
      <c r="C1271" s="7" t="n">
        <v>4250</v>
      </c>
      <c r="D1271" s="5" t="n">
        <v>30</v>
      </c>
      <c r="E1271" s="13" t="n">
        <v>0.0071</v>
      </c>
      <c r="F1271" s="7" t="n">
        <v>112578250000</v>
      </c>
      <c r="G1271" s="5" t="n">
        <v>0</v>
      </c>
      <c r="H1271" s="5" t="n">
        <v>1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12</v>
      </c>
      <c r="AG1271" s="6" t="n">
        <v>0</v>
      </c>
    </row>
    <row r="1272">
      <c r="A1272" s="8" t="inlineStr">
        <is>
          <t>딜리셔스 (483350)</t>
        </is>
      </c>
      <c r="B1272" s="8" t="inlineStr">
        <is>
          <t>무점포 소매업</t>
        </is>
      </c>
      <c r="C1272" s="9" t="n">
        <v>5140</v>
      </c>
      <c r="D1272" s="10" t="n">
        <v>-1860</v>
      </c>
      <c r="E1272" s="11" t="n">
        <v>-0.2657</v>
      </c>
      <c r="F1272" s="9" t="n">
        <v>112452920000</v>
      </c>
      <c r="G1272" s="10" t="n">
        <v>-1215000000</v>
      </c>
      <c r="H1272" s="10" t="n">
        <v>-196310</v>
      </c>
      <c r="I1272" s="12" t="n">
        <v>-0.01080452157222774</v>
      </c>
      <c r="J1272" s="10" t="n">
        <v>-930000000</v>
      </c>
      <c r="K1272" s="10" t="n">
        <v>-156260</v>
      </c>
      <c r="L1272" s="12" t="n">
        <v>-0.008270127623186664</v>
      </c>
      <c r="M1272" s="10" t="n">
        <v>-4204000000</v>
      </c>
      <c r="N1272" s="10" t="n">
        <v>-678742</v>
      </c>
      <c r="O1272" s="12" t="n">
        <v>-0.03738453390094272</v>
      </c>
      <c r="P1272" s="10" t="n">
        <v>0</v>
      </c>
      <c r="Q1272" s="10" t="n">
        <v>0</v>
      </c>
      <c r="R1272" s="12" t="n">
        <v>0</v>
      </c>
      <c r="S1272" s="10" t="n">
        <v>-64000000</v>
      </c>
      <c r="T1272" s="10" t="n">
        <v>-10268</v>
      </c>
      <c r="U1272" s="12" t="n">
        <v>-0.0005691270622408027</v>
      </c>
      <c r="V1272" s="10" t="n">
        <v>-1833000000</v>
      </c>
      <c r="W1272" s="10" t="n">
        <v>-306739</v>
      </c>
      <c r="X1272" s="12" t="n">
        <v>-0.01630015476699049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-13608000000</v>
      </c>
      <c r="AF1272" s="10" t="n">
        <v>-2239222</v>
      </c>
      <c r="AG1272" s="12" t="n">
        <v>-0.1210106416089507</v>
      </c>
    </row>
    <row r="1273">
      <c r="A1273" t="inlineStr">
        <is>
          <t>한컴위드 (054920)</t>
        </is>
      </c>
      <c r="B1273" t="inlineStr">
        <is>
          <t>소프트웨어 개발 및 공급업</t>
        </is>
      </c>
      <c r="C1273" s="7" t="n">
        <v>3980</v>
      </c>
      <c r="D1273" s="5" t="n">
        <v>-185</v>
      </c>
      <c r="E1273" s="13" t="n">
        <v>-0.0444</v>
      </c>
      <c r="F1273" s="7" t="n">
        <v>112303660000</v>
      </c>
      <c r="G1273" s="5" t="n">
        <v>0</v>
      </c>
      <c r="H1273" s="5" t="n">
        <v>2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메타바이오메드 (059210)</t>
        </is>
      </c>
      <c r="B1274" s="8" t="inlineStr">
        <is>
          <t>의료용품 및 기타 의약 관련제품 제조업</t>
        </is>
      </c>
      <c r="C1274" s="9" t="n">
        <v>4125</v>
      </c>
      <c r="D1274" s="10" t="n">
        <v>-40</v>
      </c>
      <c r="E1274" s="11" t="n">
        <v>-0.009599999999999999</v>
      </c>
      <c r="F1274" s="9" t="n">
        <v>112080375000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41</v>
      </c>
      <c r="AG1274" s="12" t="n">
        <v>0</v>
      </c>
    </row>
    <row r="1275">
      <c r="A1275" t="inlineStr">
        <is>
          <t>삼보모터스 (053700)</t>
        </is>
      </c>
      <c r="B1275" t="inlineStr">
        <is>
          <t>자동차 신품 부품 제조업</t>
        </is>
      </c>
      <c r="C1275" s="7" t="n">
        <v>4190</v>
      </c>
      <c r="D1275" s="5" t="n">
        <v>-45</v>
      </c>
      <c r="E1275" s="13" t="n">
        <v>-0.0106</v>
      </c>
      <c r="F1275" s="7" t="n">
        <v>111935850000</v>
      </c>
      <c r="G1275" s="5" t="n">
        <v>0</v>
      </c>
      <c r="H1275" s="5" t="n">
        <v>-20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다산네트웍스 (039560)</t>
        </is>
      </c>
      <c r="B1276" s="8" t="inlineStr">
        <is>
          <t>통신 및 방송 장비 제조업</t>
        </is>
      </c>
      <c r="C1276" s="9" t="n">
        <v>2605</v>
      </c>
      <c r="D1276" s="10" t="n">
        <v>0</v>
      </c>
      <c r="E1276" s="11" t="n">
        <v>0</v>
      </c>
      <c r="F1276" s="9" t="n">
        <v>111723240000</v>
      </c>
      <c r="G1276" s="10" t="n">
        <v>-1000000</v>
      </c>
      <c r="H1276" s="10" t="n">
        <v>-420</v>
      </c>
      <c r="I1276" s="12" t="n">
        <v>-8.950689220971393e-06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한국화장품 (123690)</t>
        </is>
      </c>
      <c r="B1277" t="inlineStr">
        <is>
          <t>생활용품 도매업</t>
        </is>
      </c>
      <c r="C1277" s="7" t="n">
        <v>6940</v>
      </c>
      <c r="D1277" s="5" t="n">
        <v>170</v>
      </c>
      <c r="E1277" s="13" t="n">
        <v>0.0251</v>
      </c>
      <c r="F1277" s="7" t="n">
        <v>111511920000</v>
      </c>
      <c r="G1277" s="5" t="n">
        <v>0</v>
      </c>
      <c r="H1277" s="5" t="n">
        <v>-56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-11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1000000</v>
      </c>
      <c r="AF1277" s="5" t="n">
        <v>88</v>
      </c>
      <c r="AG1277" s="6" t="n">
        <v>8.967651171282855e-06</v>
      </c>
    </row>
    <row r="1278">
      <c r="A1278" s="8" t="inlineStr">
        <is>
          <t>디와이 (013570)</t>
        </is>
      </c>
      <c r="B1278" s="8" t="inlineStr">
        <is>
          <t>기타 금융업</t>
        </is>
      </c>
      <c r="C1278" s="9" t="n">
        <v>4235</v>
      </c>
      <c r="D1278" s="10" t="n">
        <v>-35</v>
      </c>
      <c r="E1278" s="11" t="n">
        <v>-0.008199999999999999</v>
      </c>
      <c r="F1278" s="9" t="n">
        <v>111460965000</v>
      </c>
      <c r="G1278" s="10" t="n">
        <v>0</v>
      </c>
      <c r="H1278" s="10" t="n">
        <v>-81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-17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대창 (012800)</t>
        </is>
      </c>
      <c r="B1279" t="inlineStr">
        <is>
          <t>1차 비철금속 제조업</t>
        </is>
      </c>
      <c r="C1279" s="7" t="n">
        <v>1222</v>
      </c>
      <c r="D1279" s="5" t="n">
        <v>3</v>
      </c>
      <c r="E1279" s="13" t="n">
        <v>0.0025</v>
      </c>
      <c r="F1279" s="7" t="n">
        <v>111373080000</v>
      </c>
      <c r="G1279" s="5" t="n">
        <v>-1000000</v>
      </c>
      <c r="H1279" s="5" t="n">
        <v>-900</v>
      </c>
      <c r="I1279" s="6" t="n">
        <v>-8.978830431914068e-06</v>
      </c>
      <c r="J1279" s="5" t="n">
        <v>0</v>
      </c>
      <c r="K1279" s="5" t="n">
        <v>62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한울소재과학 (091440)</t>
        </is>
      </c>
      <c r="B1280" s="8" t="inlineStr">
        <is>
          <t>통신 및 방송 장비 제조업</t>
        </is>
      </c>
      <c r="C1280" s="9" t="n">
        <v>3250</v>
      </c>
      <c r="D1280" s="10" t="n">
        <v>-35</v>
      </c>
      <c r="E1280" s="11" t="n">
        <v>-0.0107</v>
      </c>
      <c r="F1280" s="9" t="n">
        <v>111172750000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-133000000</v>
      </c>
      <c r="AF1280" s="10" t="n">
        <v>-40746</v>
      </c>
      <c r="AG1280" s="12" t="n">
        <v>-0.00119633633241959</v>
      </c>
    </row>
    <row r="1281">
      <c r="A1281" t="inlineStr">
        <is>
          <t>NPC (004250)</t>
        </is>
      </c>
      <c r="B1281" t="inlineStr">
        <is>
          <t>플라스틱제품 제조업</t>
        </is>
      </c>
      <c r="C1281" s="7" t="n">
        <v>3025</v>
      </c>
      <c r="D1281" s="5" t="n">
        <v>25</v>
      </c>
      <c r="E1281" s="13" t="n">
        <v>0.0083</v>
      </c>
      <c r="F1281" s="7" t="n">
        <v>111078000000</v>
      </c>
      <c r="G1281" s="5" t="n">
        <v>0</v>
      </c>
      <c r="H1281" s="5" t="n">
        <v>143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-24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6100</v>
      </c>
      <c r="D1282" s="10" t="n">
        <v>-20</v>
      </c>
      <c r="E1282" s="11" t="n">
        <v>-0.0033</v>
      </c>
      <c r="F1282" s="9" t="n">
        <v>111013900000</v>
      </c>
      <c r="G1282" s="10" t="n">
        <v>1000000</v>
      </c>
      <c r="H1282" s="10" t="n">
        <v>197</v>
      </c>
      <c r="I1282" s="12" t="n">
        <v>9.007880995082598e-06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1000000</v>
      </c>
      <c r="AF1282" s="10" t="n">
        <v>92</v>
      </c>
      <c r="AG1282" s="12" t="n">
        <v>9.007880995082598e-06</v>
      </c>
    </row>
    <row r="1283">
      <c r="A1283" t="inlineStr">
        <is>
          <t>NH농우바이오 (054050)</t>
        </is>
      </c>
      <c r="B1283" t="inlineStr">
        <is>
          <t>작물 재배업</t>
        </is>
      </c>
      <c r="C1283" s="7" t="n">
        <v>6920</v>
      </c>
      <c r="D1283" s="5" t="n">
        <v>-50</v>
      </c>
      <c r="E1283" s="13" t="n">
        <v>-0.0072</v>
      </c>
      <c r="F1283" s="7" t="n">
        <v>110927600000</v>
      </c>
      <c r="G1283" s="5" t="n">
        <v>-5000000</v>
      </c>
      <c r="H1283" s="5" t="n">
        <v>-651</v>
      </c>
      <c r="I1283" s="6" t="n">
        <v>-4.507444495328484e-05</v>
      </c>
      <c r="J1283" s="5" t="n">
        <v>0</v>
      </c>
      <c r="K1283" s="5" t="n">
        <v>-2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-28000000</v>
      </c>
      <c r="T1283" s="5" t="n">
        <v>-3979</v>
      </c>
      <c r="U1283" s="6" t="n">
        <v>-0.0002524168917383951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3000000</v>
      </c>
      <c r="AF1283" s="5" t="n">
        <v>500</v>
      </c>
      <c r="AG1283" s="6" t="n">
        <v>2.704466697197091e-05</v>
      </c>
    </row>
    <row r="1284">
      <c r="A1284" s="8" t="inlineStr">
        <is>
          <t>진로발효 (018120)</t>
        </is>
      </c>
      <c r="B1284" s="8" t="inlineStr">
        <is>
          <t>알코올음료 제조업</t>
        </is>
      </c>
      <c r="C1284" s="9" t="n">
        <v>16750</v>
      </c>
      <c r="D1284" s="10" t="n">
        <v>100</v>
      </c>
      <c r="E1284" s="11" t="n">
        <v>0.006</v>
      </c>
      <c r="F1284" s="9" t="n">
        <v>110901750000</v>
      </c>
      <c r="G1284" s="10" t="n">
        <v>-1000000</v>
      </c>
      <c r="H1284" s="10" t="n">
        <v>-59</v>
      </c>
      <c r="I1284" s="12" t="n">
        <v>-9.016990263904763e-06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7000000</v>
      </c>
      <c r="AF1284" s="10" t="n">
        <v>450</v>
      </c>
      <c r="AG1284" s="12" t="n">
        <v>6.311893184733333e-05</v>
      </c>
    </row>
    <row r="1285">
      <c r="A1285" t="inlineStr">
        <is>
          <t>극동유화 (014530)</t>
        </is>
      </c>
      <c r="B1285" t="inlineStr">
        <is>
          <t>석유 정제품 제조업</t>
        </is>
      </c>
      <c r="C1285" s="7" t="n">
        <v>3170</v>
      </c>
      <c r="D1285" s="5" t="n">
        <v>-55</v>
      </c>
      <c r="E1285" s="13" t="n">
        <v>-0.0171</v>
      </c>
      <c r="F1285" s="7" t="n">
        <v>110534730000</v>
      </c>
      <c r="G1285" s="5" t="n">
        <v>0</v>
      </c>
      <c r="H1285" s="5" t="n">
        <v>-106</v>
      </c>
      <c r="I1285" s="6" t="n">
        <v>0</v>
      </c>
      <c r="J1285" s="5" t="n">
        <v>0</v>
      </c>
      <c r="K1285" s="5" t="n">
        <v>100</v>
      </c>
      <c r="L1285" s="6" t="n">
        <v>0</v>
      </c>
      <c r="M1285" s="5" t="n">
        <v>0</v>
      </c>
      <c r="N1285" s="5" t="n">
        <v>-23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1000000</v>
      </c>
      <c r="AF1285" s="5" t="n">
        <v>200</v>
      </c>
      <c r="AG1285" s="6" t="n">
        <v>9.046930317738144e-06</v>
      </c>
    </row>
    <row r="1286">
      <c r="A1286" s="8" t="inlineStr">
        <is>
          <t>케이씨에스 (115500)</t>
        </is>
      </c>
      <c r="B1286" s="8" t="inlineStr">
        <is>
          <t>컴퓨터 프로그래밍, 시스템 통합 및 관리업</t>
        </is>
      </c>
      <c r="C1286" s="9" t="n">
        <v>9200</v>
      </c>
      <c r="D1286" s="10" t="n">
        <v>30</v>
      </c>
      <c r="E1286" s="11" t="n">
        <v>0.0033</v>
      </c>
      <c r="F1286" s="9" t="n">
        <v>110400000000</v>
      </c>
      <c r="G1286" s="10" t="n">
        <v>0</v>
      </c>
      <c r="H1286" s="10" t="n">
        <v>1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2000000</v>
      </c>
      <c r="AF1286" s="10" t="n">
        <v>264</v>
      </c>
      <c r="AG1286" s="12" t="n">
        <v>1.811594202898551e-05</v>
      </c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6880</v>
      </c>
      <c r="D1287" s="5" t="n">
        <v>20</v>
      </c>
      <c r="E1287" s="13" t="n">
        <v>0.0029</v>
      </c>
      <c r="F1287" s="7" t="n">
        <v>110210720000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대성하이텍 (129920)</t>
        </is>
      </c>
      <c r="B1288" s="8" t="inlineStr">
        <is>
          <t>특수 목적용 기계 제조업</t>
        </is>
      </c>
      <c r="C1288" s="9" t="n">
        <v>6760</v>
      </c>
      <c r="D1288" s="10" t="n">
        <v>40</v>
      </c>
      <c r="E1288" s="11" t="n">
        <v>0.006</v>
      </c>
      <c r="F1288" s="9" t="n">
        <v>109836480000</v>
      </c>
      <c r="G1288" s="10" t="n">
        <v>-11000000</v>
      </c>
      <c r="H1288" s="10" t="n">
        <v>-1600</v>
      </c>
      <c r="I1288" s="12" t="n">
        <v>-0.0001001488758561818</v>
      </c>
      <c r="J1288" s="10" t="n">
        <v>0</v>
      </c>
      <c r="K1288" s="10" t="n">
        <v>-23</v>
      </c>
      <c r="L1288" s="12" t="n">
        <v>0</v>
      </c>
      <c r="M1288" s="10" t="n">
        <v>18000000</v>
      </c>
      <c r="N1288" s="10" t="n">
        <v>2632</v>
      </c>
      <c r="O1288" s="12" t="n">
        <v>0.0001638799786737521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-1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-3000000</v>
      </c>
      <c r="Z1288" s="10" t="n">
        <v>-506</v>
      </c>
      <c r="AA1288" s="12" t="n">
        <v>-2.731332977895869e-05</v>
      </c>
      <c r="AB1288" s="10" t="n">
        <v>0</v>
      </c>
      <c r="AC1288" s="10" t="n">
        <v>0</v>
      </c>
      <c r="AD1288" s="12" t="n">
        <v>0</v>
      </c>
      <c r="AE1288" s="10" t="n">
        <v>6000000</v>
      </c>
      <c r="AF1288" s="10" t="n">
        <v>884</v>
      </c>
      <c r="AG1288" s="12" t="n">
        <v>5.462665955791737e-05</v>
      </c>
    </row>
    <row r="1289">
      <c r="A1289" t="inlineStr">
        <is>
          <t>지오엘리먼트 (311320)</t>
        </is>
      </c>
      <c r="B1289" t="inlineStr">
        <is>
          <t>전자부품 제조업</t>
        </is>
      </c>
      <c r="C1289" s="7" t="n">
        <v>8700</v>
      </c>
      <c r="D1289" s="5" t="n">
        <v>720</v>
      </c>
      <c r="E1289" s="13" t="n">
        <v>0.0902</v>
      </c>
      <c r="F1289" s="7" t="n">
        <v>109741800000</v>
      </c>
      <c r="G1289" s="5" t="n">
        <v>0</v>
      </c>
      <c r="H1289" s="5" t="n">
        <v>0</v>
      </c>
      <c r="I1289" s="6" t="n">
        <v>0</v>
      </c>
      <c r="J1289" s="5" t="n">
        <v>-170000000</v>
      </c>
      <c r="K1289" s="5" t="n">
        <v>-19821</v>
      </c>
      <c r="L1289" s="6" t="n">
        <v>-0.001549090683768628</v>
      </c>
      <c r="M1289" s="5" t="n">
        <v>-271000000</v>
      </c>
      <c r="N1289" s="5" t="n">
        <v>-31642</v>
      </c>
      <c r="O1289" s="6" t="n">
        <v>-0.002469432795889989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-44000000</v>
      </c>
      <c r="AF1289" s="5" t="n">
        <v>-5075</v>
      </c>
      <c r="AG1289" s="6" t="n">
        <v>-0.0004009411181518801</v>
      </c>
    </row>
    <row r="1290">
      <c r="A1290" s="8" t="inlineStr">
        <is>
          <t>비아트론 (141000)</t>
        </is>
      </c>
      <c r="B1290" s="8" t="inlineStr">
        <is>
          <t>특수 목적용 기계 제조업</t>
        </is>
      </c>
      <c r="C1290" s="9" t="n">
        <v>9050</v>
      </c>
      <c r="D1290" s="10" t="n">
        <v>-30</v>
      </c>
      <c r="E1290" s="11" t="n">
        <v>-0.0033</v>
      </c>
      <c r="F1290" s="9" t="n">
        <v>109631700000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45000000</v>
      </c>
      <c r="AF1290" s="10" t="n">
        <v>5000</v>
      </c>
      <c r="AG1290" s="12" t="n">
        <v>0.0004104652212818008</v>
      </c>
    </row>
    <row r="1291">
      <c r="A1291" t="inlineStr">
        <is>
          <t>SKAI (357880)</t>
        </is>
      </c>
      <c r="B1291" t="inlineStr">
        <is>
          <t>소프트웨어 개발 및 공급업</t>
        </is>
      </c>
      <c r="C1291" s="7" t="n">
        <v>2050</v>
      </c>
      <c r="D1291" s="5" t="n">
        <v>-20</v>
      </c>
      <c r="E1291" s="13" t="n">
        <v>-0.0097</v>
      </c>
      <c r="F1291" s="7" t="n">
        <v>109588900000</v>
      </c>
      <c r="G1291" s="5" t="n">
        <v>-13000000</v>
      </c>
      <c r="H1291" s="5" t="n">
        <v>-6500</v>
      </c>
      <c r="I1291" s="6" t="n">
        <v>-0.0001186251527298841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202</v>
      </c>
      <c r="AG1291" s="6" t="n">
        <v>0</v>
      </c>
    </row>
    <row r="1292">
      <c r="A1292" s="8" t="inlineStr">
        <is>
          <t>STX (011810)</t>
        </is>
      </c>
      <c r="B1292" s="8" t="inlineStr">
        <is>
          <t>상품 종합 도매업</t>
        </is>
      </c>
      <c r="C1292" s="9" t="n">
        <v>3530</v>
      </c>
      <c r="D1292" s="10" t="n">
        <v>0</v>
      </c>
      <c r="E1292" s="11" t="n">
        <v>0</v>
      </c>
      <c r="F1292" s="9" t="n">
        <v>109490010000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뉴로핏 (380550)</t>
        </is>
      </c>
      <c r="B1293" t="inlineStr">
        <is>
          <t>소프트웨어 개발 및 공급업</t>
        </is>
      </c>
      <c r="C1293" s="7" t="n">
        <v>8960</v>
      </c>
      <c r="D1293" s="5" t="n">
        <v>-20</v>
      </c>
      <c r="E1293" s="13" t="n">
        <v>-0.0022</v>
      </c>
      <c r="F1293" s="7" t="n">
        <v>109294080000</v>
      </c>
      <c r="G1293" s="5" t="n">
        <v>-4000000</v>
      </c>
      <c r="H1293" s="5" t="n">
        <v>-419</v>
      </c>
      <c r="I1293" s="6" t="n">
        <v>-3.659850560981894e-05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23900</v>
      </c>
      <c r="D1294" s="10" t="n">
        <v>-600</v>
      </c>
      <c r="E1294" s="11" t="n">
        <v>-0.0245</v>
      </c>
      <c r="F1294" s="9" t="n">
        <v>109175200000</v>
      </c>
      <c r="G1294" s="10" t="n">
        <v>0</v>
      </c>
      <c r="H1294" s="10" t="n">
        <v>-10</v>
      </c>
      <c r="I1294" s="12" t="n">
        <v>0</v>
      </c>
      <c r="J1294" s="10" t="n">
        <v>1000000</v>
      </c>
      <c r="K1294" s="10" t="n">
        <v>62</v>
      </c>
      <c r="L1294" s="12" t="n">
        <v>9.159589357289933e-06</v>
      </c>
      <c r="M1294" s="10" t="n">
        <v>0</v>
      </c>
      <c r="N1294" s="10" t="n">
        <v>-3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푸드나무 (290720)</t>
        </is>
      </c>
      <c r="B1295" t="inlineStr">
        <is>
          <t>무점포 소매업</t>
        </is>
      </c>
      <c r="C1295" s="7" t="n">
        <v>3070</v>
      </c>
      <c r="D1295" s="5" t="n">
        <v>140</v>
      </c>
      <c r="E1295" s="13" t="n">
        <v>0.0478</v>
      </c>
      <c r="F1295" s="7" t="n">
        <v>108859130000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1000000</v>
      </c>
      <c r="AF1295" s="5" t="n">
        <v>300</v>
      </c>
      <c r="AG1295" s="6" t="n">
        <v>9.186184015984696e-06</v>
      </c>
    </row>
    <row r="1296">
      <c r="A1296" s="8" t="inlineStr">
        <is>
          <t>무림P&amp;P (009580)</t>
        </is>
      </c>
      <c r="B1296" s="8" t="inlineStr">
        <is>
          <t>펄프, 종이 및 판지 제조업</t>
        </is>
      </c>
      <c r="C1296" s="9" t="n">
        <v>1742</v>
      </c>
      <c r="D1296" s="10" t="n">
        <v>-2</v>
      </c>
      <c r="E1296" s="11" t="n">
        <v>-0.0011</v>
      </c>
      <c r="F1296" s="9" t="n">
        <v>108645056000</v>
      </c>
      <c r="G1296" s="10" t="n">
        <v>0</v>
      </c>
      <c r="H1296" s="10" t="n">
        <v>-57</v>
      </c>
      <c r="I1296" s="12" t="n">
        <v>0</v>
      </c>
      <c r="J1296" s="10" t="n">
        <v>0</v>
      </c>
      <c r="K1296" s="10" t="n">
        <v>62</v>
      </c>
      <c r="L1296" s="12" t="n">
        <v>0</v>
      </c>
      <c r="M1296" s="10" t="n">
        <v>0</v>
      </c>
      <c r="N1296" s="10" t="n">
        <v>-41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100</v>
      </c>
      <c r="AG1296" s="12" t="n">
        <v>0</v>
      </c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6690</v>
      </c>
      <c r="D1297" s="5" t="n">
        <v>-50</v>
      </c>
      <c r="E1297" s="13" t="n">
        <v>-0.0074</v>
      </c>
      <c r="F1297" s="7" t="n">
        <v>108424830000</v>
      </c>
      <c r="G1297" s="5" t="n">
        <v>-21000000</v>
      </c>
      <c r="H1297" s="5" t="n">
        <v>-3091</v>
      </c>
      <c r="I1297" s="6" t="n">
        <v>-0.000193682572525131</v>
      </c>
      <c r="J1297" s="5" t="n">
        <v>130000000</v>
      </c>
      <c r="K1297" s="5" t="n">
        <v>19438</v>
      </c>
      <c r="L1297" s="6" t="n">
        <v>0.001198987353727002</v>
      </c>
      <c r="M1297" s="5" t="n">
        <v>0</v>
      </c>
      <c r="N1297" s="5" t="n">
        <v>-36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-4</v>
      </c>
      <c r="AG1297" s="6" t="n">
        <v>0</v>
      </c>
    </row>
    <row r="1298">
      <c r="A1298" s="8" t="inlineStr">
        <is>
          <t>에프엔에스테크 (083500)</t>
        </is>
      </c>
      <c r="B1298" s="8" t="inlineStr">
        <is>
          <t>특수 목적용 기계 제조업</t>
        </is>
      </c>
      <c r="C1298" s="9" t="n">
        <v>13030</v>
      </c>
      <c r="D1298" s="10" t="n">
        <v>-360</v>
      </c>
      <c r="E1298" s="11" t="n">
        <v>-0.0269</v>
      </c>
      <c r="F1298" s="9" t="n">
        <v>108227180000</v>
      </c>
      <c r="G1298" s="10" t="n">
        <v>0</v>
      </c>
      <c r="H1298" s="10" t="n">
        <v>2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-4000000</v>
      </c>
      <c r="W1298" s="10" t="n">
        <v>-300</v>
      </c>
      <c r="X1298" s="12" t="n">
        <v>-3.695929248087218e-05</v>
      </c>
      <c r="Y1298" s="10" t="n">
        <v>5000000</v>
      </c>
      <c r="Z1298" s="10" t="n">
        <v>411</v>
      </c>
      <c r="AA1298" s="12" t="n">
        <v>4.619911560109023e-05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30</v>
      </c>
      <c r="AG1298" s="12" t="n">
        <v>0</v>
      </c>
    </row>
    <row r="1299">
      <c r="A1299" t="inlineStr">
        <is>
          <t>뉴엔AI (463020)</t>
        </is>
      </c>
      <c r="B1299" t="inlineStr">
        <is>
          <t>소프트웨어 개발 및 공급업</t>
        </is>
      </c>
      <c r="C1299" s="7" t="n">
        <v>12030</v>
      </c>
      <c r="D1299" s="5" t="n">
        <v>210</v>
      </c>
      <c r="E1299" s="13" t="n">
        <v>0.0178</v>
      </c>
      <c r="F1299" s="7" t="n">
        <v>108113610000</v>
      </c>
      <c r="G1299" s="5" t="n">
        <v>-1000000</v>
      </c>
      <c r="H1299" s="5" t="n">
        <v>-119</v>
      </c>
      <c r="I1299" s="6" t="n">
        <v>-9.249529268331711e-06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-1000000</v>
      </c>
      <c r="AF1299" s="5" t="n">
        <v>-100</v>
      </c>
      <c r="AG1299" s="6" t="n">
        <v>-9.249529268331711e-06</v>
      </c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2245</v>
      </c>
      <c r="D1300" s="10" t="n">
        <v>-45</v>
      </c>
      <c r="E1300" s="11" t="n">
        <v>-0.0197</v>
      </c>
      <c r="F1300" s="9" t="n">
        <v>108058585000</v>
      </c>
      <c r="G1300" s="10" t="n">
        <v>1000000</v>
      </c>
      <c r="H1300" s="10" t="n">
        <v>446</v>
      </c>
      <c r="I1300" s="12" t="n">
        <v>9.25423926289614e-06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-32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엠에스오토텍 (123040)</t>
        </is>
      </c>
      <c r="B1301" t="inlineStr">
        <is>
          <t>자동차 신품 부품 제조업</t>
        </is>
      </c>
      <c r="C1301" s="7" t="n">
        <v>1714</v>
      </c>
      <c r="D1301" s="5" t="n">
        <v>-14</v>
      </c>
      <c r="E1301" s="13" t="n">
        <v>-0.008100000000000001</v>
      </c>
      <c r="F1301" s="7" t="n">
        <v>107344392000</v>
      </c>
      <c r="G1301" s="5" t="n">
        <v>-9000000</v>
      </c>
      <c r="H1301" s="5" t="n">
        <v>-5667</v>
      </c>
      <c r="I1301" s="6" t="n">
        <v>-8.384229331700907e-05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우리손에프앤지 (073560)</t>
        </is>
      </c>
      <c r="B1302" s="8" t="inlineStr">
        <is>
          <t>도축, 육류 가공 및 저장 처리업</t>
        </is>
      </c>
      <c r="C1302" s="9" t="n">
        <v>1550</v>
      </c>
      <c r="D1302" s="10" t="n">
        <v>12</v>
      </c>
      <c r="E1302" s="11" t="n">
        <v>0.007800000000000001</v>
      </c>
      <c r="F1302" s="9" t="n">
        <v>107317350000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1000000</v>
      </c>
      <c r="AF1302" s="10" t="n">
        <v>800</v>
      </c>
      <c r="AG1302" s="12" t="n">
        <v>9.318157781570268e-06</v>
      </c>
    </row>
    <row r="1303">
      <c r="A1303" t="inlineStr">
        <is>
          <t>GS우 (078935)</t>
        </is>
      </c>
      <c r="B1303" t="inlineStr">
        <is>
          <t>미분류</t>
        </is>
      </c>
      <c r="C1303" s="7" t="n">
        <v>59900</v>
      </c>
      <c r="D1303" s="5" t="n">
        <v>1200</v>
      </c>
      <c r="E1303" s="13" t="n">
        <v>0.0204</v>
      </c>
      <c r="F1303" s="7" t="n">
        <v>106562100000</v>
      </c>
      <c r="G1303" s="5" t="n">
        <v>21000000</v>
      </c>
      <c r="H1303" s="5" t="n">
        <v>349</v>
      </c>
      <c r="I1303" s="6" t="n">
        <v>0.0001970681884084492</v>
      </c>
      <c r="J1303" s="5" t="n">
        <v>18000000</v>
      </c>
      <c r="K1303" s="5" t="n">
        <v>293</v>
      </c>
      <c r="L1303" s="6" t="n">
        <v>0.000168915590064385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아시아나IDT (267850)</t>
        </is>
      </c>
      <c r="B1304" s="8" t="inlineStr">
        <is>
          <t>컴퓨터 프로그래밍, 시스템 통합 및 관리업</t>
        </is>
      </c>
      <c r="C1304" s="9" t="n">
        <v>9600</v>
      </c>
      <c r="D1304" s="10" t="n">
        <v>90</v>
      </c>
      <c r="E1304" s="11" t="n">
        <v>0.0095</v>
      </c>
      <c r="F1304" s="9" t="n">
        <v>106560000000</v>
      </c>
      <c r="G1304" s="10" t="n">
        <v>-12000000</v>
      </c>
      <c r="H1304" s="10" t="n">
        <v>-1237</v>
      </c>
      <c r="I1304" s="12" t="n">
        <v>-0.0001126126126126126</v>
      </c>
      <c r="J1304" s="10" t="n">
        <v>1000000</v>
      </c>
      <c r="K1304" s="10" t="n">
        <v>62</v>
      </c>
      <c r="L1304" s="12" t="n">
        <v>9.384384384384384e-06</v>
      </c>
      <c r="M1304" s="10" t="n">
        <v>0</v>
      </c>
      <c r="N1304" s="10" t="n">
        <v>-7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2000000</v>
      </c>
      <c r="AF1304" s="10" t="n">
        <v>229</v>
      </c>
      <c r="AG1304" s="12" t="n">
        <v>1.876876876876877e-05</v>
      </c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2755</v>
      </c>
      <c r="D1305" s="5" t="n">
        <v>40</v>
      </c>
      <c r="E1305" s="13" t="n">
        <v>0.0147</v>
      </c>
      <c r="F1305" s="7" t="n">
        <v>106555135000</v>
      </c>
      <c r="G1305" s="5" t="n">
        <v>-2000000</v>
      </c>
      <c r="H1305" s="5" t="n">
        <v>-552</v>
      </c>
      <c r="I1305" s="6" t="n">
        <v>-1.87696256965936e-05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84700</v>
      </c>
      <c r="D1306" s="10" t="n">
        <v>-300</v>
      </c>
      <c r="E1306" s="11" t="n">
        <v>-0.0035</v>
      </c>
      <c r="F1306" s="9" t="n">
        <v>106467900000</v>
      </c>
      <c r="G1306" s="10" t="n">
        <v>0</v>
      </c>
      <c r="H1306" s="10" t="n">
        <v>-4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2000000</v>
      </c>
      <c r="N1306" s="10" t="n">
        <v>27</v>
      </c>
      <c r="O1306" s="12" t="n">
        <v>1.878500468216242e-05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씨에스베어링 (297090)</t>
        </is>
      </c>
      <c r="B1307" t="inlineStr">
        <is>
          <t>일반 목적용 기계 제조업</t>
        </is>
      </c>
      <c r="C1307" s="7" t="n">
        <v>3890</v>
      </c>
      <c r="D1307" s="5" t="n">
        <v>-50</v>
      </c>
      <c r="E1307" s="13" t="n">
        <v>-0.0127</v>
      </c>
      <c r="F1307" s="7" t="n">
        <v>106080300000</v>
      </c>
      <c r="G1307" s="5" t="n">
        <v>7000000</v>
      </c>
      <c r="H1307" s="5" t="n">
        <v>1909</v>
      </c>
      <c r="I1307" s="6" t="n">
        <v>6.598774701806084e-05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-2000000</v>
      </c>
      <c r="Z1307" s="5" t="n">
        <v>-615</v>
      </c>
      <c r="AA1307" s="6" t="n">
        <v>-1.885364200516024e-05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70</v>
      </c>
      <c r="AG1307" s="6" t="n">
        <v>0</v>
      </c>
    </row>
    <row r="1308">
      <c r="A1308" s="8" t="inlineStr">
        <is>
          <t>옵투스제약 (131030)</t>
        </is>
      </c>
      <c r="B1308" s="8" t="inlineStr">
        <is>
          <t>의약품 제조업</t>
        </is>
      </c>
      <c r="C1308" s="9" t="n">
        <v>6000</v>
      </c>
      <c r="D1308" s="10" t="n">
        <v>-100</v>
      </c>
      <c r="E1308" s="11" t="n">
        <v>-0.0164</v>
      </c>
      <c r="F1308" s="9" t="n">
        <v>105876000000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한국경제TV (039340)</t>
        </is>
      </c>
      <c r="B1309" t="inlineStr">
        <is>
          <t>텔레비전 방송업</t>
        </is>
      </c>
      <c r="C1309" s="7" t="n">
        <v>4810</v>
      </c>
      <c r="D1309" s="5" t="n">
        <v>20</v>
      </c>
      <c r="E1309" s="13" t="n">
        <v>0.0042</v>
      </c>
      <c r="F1309" s="7" t="n">
        <v>105820000000</v>
      </c>
      <c r="G1309" s="5" t="n">
        <v>2000000</v>
      </c>
      <c r="H1309" s="5" t="n">
        <v>452</v>
      </c>
      <c r="I1309" s="6" t="n">
        <v>1.89000189000189e-05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34000000</v>
      </c>
      <c r="AF1309" s="5" t="n">
        <v>7000</v>
      </c>
      <c r="AG1309" s="6" t="n">
        <v>0.0003213003213003213</v>
      </c>
    </row>
    <row r="1310">
      <c r="A1310" s="8" t="inlineStr">
        <is>
          <t>LB인베스트먼트 (309960)</t>
        </is>
      </c>
      <c r="B1310" s="8" t="inlineStr">
        <is>
          <t>기타 금융업</t>
        </is>
      </c>
      <c r="C1310" s="9" t="n">
        <v>4535</v>
      </c>
      <c r="D1310" s="10" t="n">
        <v>45</v>
      </c>
      <c r="E1310" s="11" t="n">
        <v>0.01</v>
      </c>
      <c r="F1310" s="9" t="n">
        <v>105289095000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-4000000</v>
      </c>
      <c r="AF1310" s="10" t="n">
        <v>-928</v>
      </c>
      <c r="AG1310" s="12" t="n">
        <v>-3.799063901157095e-05</v>
      </c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10520</v>
      </c>
      <c r="D1311" s="5" t="n">
        <v>-70</v>
      </c>
      <c r="E1311" s="13" t="n">
        <v>-0.0066</v>
      </c>
      <c r="F1311" s="7" t="n">
        <v>105200000000</v>
      </c>
      <c r="G1311" s="5" t="n">
        <v>10000000</v>
      </c>
      <c r="H1311" s="5" t="n">
        <v>966</v>
      </c>
      <c r="I1311" s="6" t="n">
        <v>9.505703422053231e-05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-7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대정화금 (120240)</t>
        </is>
      </c>
      <c r="B1312" s="8" t="inlineStr">
        <is>
          <t>기초 화학물질 제조업</t>
        </is>
      </c>
      <c r="C1312" s="9" t="n">
        <v>14590</v>
      </c>
      <c r="D1312" s="10" t="n">
        <v>-110</v>
      </c>
      <c r="E1312" s="11" t="n">
        <v>-0.0075</v>
      </c>
      <c r="F1312" s="9" t="n">
        <v>104902100000</v>
      </c>
      <c r="G1312" s="10" t="n">
        <v>-1000000</v>
      </c>
      <c r="H1312" s="10" t="n">
        <v>-100</v>
      </c>
      <c r="I1312" s="12" t="n">
        <v>-9.532697629504081e-06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워트 (396470)</t>
        </is>
      </c>
      <c r="B1313" t="inlineStr">
        <is>
          <t>특수 목적용 기계 제조업</t>
        </is>
      </c>
      <c r="C1313" s="7" t="n">
        <v>6490</v>
      </c>
      <c r="D1313" s="5" t="n">
        <v>50</v>
      </c>
      <c r="E1313" s="13" t="n">
        <v>0.007800000000000001</v>
      </c>
      <c r="F1313" s="7" t="n">
        <v>104618800000</v>
      </c>
      <c r="G1313" s="5" t="n">
        <v>-6000000</v>
      </c>
      <c r="H1313" s="5" t="n">
        <v>-993</v>
      </c>
      <c r="I1313" s="6" t="n">
        <v>-5.735106883275281e-05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나노 (187790)</t>
        </is>
      </c>
      <c r="B1314" s="8" t="inlineStr">
        <is>
          <t>기초 화학물질 제조업</t>
        </is>
      </c>
      <c r="C1314" s="9" t="n">
        <v>3390</v>
      </c>
      <c r="D1314" s="10" t="n">
        <v>-5</v>
      </c>
      <c r="E1314" s="11" t="n">
        <v>-0.0015</v>
      </c>
      <c r="F1314" s="9" t="n">
        <v>104547600000</v>
      </c>
      <c r="G1314" s="10" t="n">
        <v>0</v>
      </c>
      <c r="H1314" s="10" t="n">
        <v>92</v>
      </c>
      <c r="I1314" s="12" t="n">
        <v>0</v>
      </c>
      <c r="J1314" s="10" t="n">
        <v>-28000000</v>
      </c>
      <c r="K1314" s="10" t="n">
        <v>-8279</v>
      </c>
      <c r="L1314" s="12" t="n">
        <v>-0.0002678205908122234</v>
      </c>
      <c r="M1314" s="10" t="n">
        <v>-156000000</v>
      </c>
      <c r="N1314" s="10" t="n">
        <v>-46787</v>
      </c>
      <c r="O1314" s="12" t="n">
        <v>-0.001492143291668101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-3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-2000000</v>
      </c>
      <c r="Z1314" s="10" t="n">
        <v>-709</v>
      </c>
      <c r="AA1314" s="12" t="n">
        <v>-1.913004220087309e-05</v>
      </c>
      <c r="AB1314" s="10" t="n">
        <v>0</v>
      </c>
      <c r="AC1314" s="10" t="n">
        <v>0</v>
      </c>
      <c r="AD1314" s="12" t="n">
        <v>0</v>
      </c>
      <c r="AE1314" s="10" t="n">
        <v>-40000000</v>
      </c>
      <c r="AF1314" s="10" t="n">
        <v>-11847</v>
      </c>
      <c r="AG1314" s="12" t="n">
        <v>-0.0003826008440174619</v>
      </c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7650</v>
      </c>
      <c r="D1315" s="5" t="n">
        <v>50</v>
      </c>
      <c r="E1315" s="13" t="n">
        <v>0.0066</v>
      </c>
      <c r="F1315" s="7" t="n">
        <v>104223600000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삼익악기 (002450)</t>
        </is>
      </c>
      <c r="B1316" s="8" t="inlineStr">
        <is>
          <t>악기 제조업</t>
        </is>
      </c>
      <c r="C1316" s="9" t="n">
        <v>1150</v>
      </c>
      <c r="D1316" s="10" t="n">
        <v>-5</v>
      </c>
      <c r="E1316" s="11" t="n">
        <v>-0.0043</v>
      </c>
      <c r="F1316" s="9" t="n">
        <v>104109500000</v>
      </c>
      <c r="G1316" s="10" t="n">
        <v>1000000</v>
      </c>
      <c r="H1316" s="10" t="n">
        <v>1028</v>
      </c>
      <c r="I1316" s="12" t="n">
        <v>9.605271372929464e-06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아진산업 (013310)</t>
        </is>
      </c>
      <c r="B1317" t="inlineStr">
        <is>
          <t>자동차 신품 부품 제조업</t>
        </is>
      </c>
      <c r="C1317" s="7" t="n">
        <v>2680</v>
      </c>
      <c r="D1317" s="5" t="n">
        <v>5</v>
      </c>
      <c r="E1317" s="13" t="n">
        <v>0.0019</v>
      </c>
      <c r="F1317" s="7" t="n">
        <v>104000080000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와이제이링크 (209640)</t>
        </is>
      </c>
      <c r="B1318" s="8" t="inlineStr">
        <is>
          <t>특수 목적용 기계 제조업</t>
        </is>
      </c>
      <c r="C1318" s="9" t="n">
        <v>3645</v>
      </c>
      <c r="D1318" s="10" t="n">
        <v>15</v>
      </c>
      <c r="E1318" s="11" t="n">
        <v>0.004099999999999999</v>
      </c>
      <c r="F1318" s="9" t="n">
        <v>103674735000</v>
      </c>
      <c r="G1318" s="10" t="n">
        <v>-4000000</v>
      </c>
      <c r="H1318" s="10" t="n">
        <v>-1000</v>
      </c>
      <c r="I1318" s="12" t="n">
        <v>-3.858220616623713e-05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오상헬스케어 (036220)</t>
        </is>
      </c>
      <c r="B1319" t="inlineStr">
        <is>
          <t>의료용 기기 제조업</t>
        </is>
      </c>
      <c r="C1319" s="7" t="n">
        <v>7240</v>
      </c>
      <c r="D1319" s="5" t="n">
        <v>-80</v>
      </c>
      <c r="E1319" s="13" t="n">
        <v>-0.0109</v>
      </c>
      <c r="F1319" s="7" t="n">
        <v>103597160000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탑런토탈솔루션 (336680)</t>
        </is>
      </c>
      <c r="B1320" s="8" t="inlineStr">
        <is>
          <t>전자부품 제조업</t>
        </is>
      </c>
      <c r="C1320" s="9" t="n">
        <v>2645</v>
      </c>
      <c r="D1320" s="10" t="n">
        <v>15</v>
      </c>
      <c r="E1320" s="11" t="n">
        <v>0.005699999999999999</v>
      </c>
      <c r="F1320" s="9" t="n">
        <v>103538525000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LS티라유텍 (322180)</t>
        </is>
      </c>
      <c r="B1321" t="inlineStr">
        <is>
          <t>소프트웨어 개발 및 공급업</t>
        </is>
      </c>
      <c r="C1321" s="7" t="n">
        <v>4800</v>
      </c>
      <c r="D1321" s="5" t="n">
        <v>115</v>
      </c>
      <c r="E1321" s="13" t="n">
        <v>0.0245</v>
      </c>
      <c r="F1321" s="7" t="n">
        <v>103180800000</v>
      </c>
      <c r="G1321" s="5" t="n">
        <v>-5000000</v>
      </c>
      <c r="H1321" s="5" t="n">
        <v>-1008</v>
      </c>
      <c r="I1321" s="6" t="n">
        <v>-4.845862796179134e-05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컴퍼니케이 (307930)</t>
        </is>
      </c>
      <c r="B1322" s="8" t="inlineStr">
        <is>
          <t>기타 금융업</t>
        </is>
      </c>
      <c r="C1322" s="9" t="n">
        <v>6600</v>
      </c>
      <c r="D1322" s="10" t="n">
        <v>40</v>
      </c>
      <c r="E1322" s="11" t="n">
        <v>0.0061</v>
      </c>
      <c r="F1322" s="9" t="n">
        <v>103026000000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코데즈컴바인 (047770)</t>
        </is>
      </c>
      <c r="B1323" t="inlineStr">
        <is>
          <t>봉제의복 제조업</t>
        </is>
      </c>
      <c r="C1323" s="7" t="n">
        <v>2720</v>
      </c>
      <c r="D1323" s="5" t="n">
        <v>15</v>
      </c>
      <c r="E1323" s="13" t="n">
        <v>0.005500000000000001</v>
      </c>
      <c r="F1323" s="7" t="n">
        <v>102930240000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-3000000</v>
      </c>
      <c r="AF1323" s="5" t="n">
        <v>-1000</v>
      </c>
      <c r="AG1323" s="6" t="n">
        <v>-2.914595360896856e-05</v>
      </c>
    </row>
    <row r="1324">
      <c r="A1324" s="8" t="inlineStr">
        <is>
          <t>나인앤컴퍼니 (366030)</t>
        </is>
      </c>
      <c r="B1324" s="8" t="inlineStr">
        <is>
          <t>의복 액세서리 제조업</t>
        </is>
      </c>
      <c r="C1324" s="9" t="n">
        <v>4535</v>
      </c>
      <c r="D1324" s="10" t="n">
        <v>155</v>
      </c>
      <c r="E1324" s="11" t="n">
        <v>0.0354</v>
      </c>
      <c r="F1324" s="9" t="n">
        <v>102731355000</v>
      </c>
      <c r="G1324" s="10" t="n">
        <v>1000000</v>
      </c>
      <c r="H1324" s="10" t="n">
        <v>244</v>
      </c>
      <c r="I1324" s="12" t="n">
        <v>9.734126450488266e-06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-3000000</v>
      </c>
      <c r="AF1324" s="10" t="n">
        <v>-698</v>
      </c>
      <c r="AG1324" s="12" t="n">
        <v>-2.92023793514648e-05</v>
      </c>
    </row>
    <row r="1325">
      <c r="A1325" t="inlineStr">
        <is>
          <t>박셀바이오 (323990)</t>
        </is>
      </c>
      <c r="B1325" t="inlineStr">
        <is>
          <t>자연과학 및 공학 연구개발업</t>
        </is>
      </c>
      <c r="C1325" s="7" t="n">
        <v>4415</v>
      </c>
      <c r="D1325" s="5" t="n">
        <v>-75</v>
      </c>
      <c r="E1325" s="13" t="n">
        <v>-0.0167</v>
      </c>
      <c r="F1325" s="7" t="n">
        <v>102679655000</v>
      </c>
      <c r="G1325" s="5" t="n">
        <v>1000000</v>
      </c>
      <c r="H1325" s="5" t="n">
        <v>189</v>
      </c>
      <c r="I1325" s="6" t="n">
        <v>9.739027658400294e-06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아모그린텍 (125210)</t>
        </is>
      </c>
      <c r="B1326" s="8" t="inlineStr">
        <is>
          <t>전자부품 제조업</t>
        </is>
      </c>
      <c r="C1326" s="9" t="n">
        <v>6220</v>
      </c>
      <c r="D1326" s="10" t="n">
        <v>10</v>
      </c>
      <c r="E1326" s="11" t="n">
        <v>0.0016</v>
      </c>
      <c r="F1326" s="9" t="n">
        <v>102605120000</v>
      </c>
      <c r="G1326" s="10" t="n">
        <v>0</v>
      </c>
      <c r="H1326" s="10" t="n">
        <v>-8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3000000</v>
      </c>
      <c r="AF1326" s="10" t="n">
        <v>400</v>
      </c>
      <c r="AG1326" s="12" t="n">
        <v>2.923830701625806e-05</v>
      </c>
    </row>
    <row r="1327">
      <c r="A1327" t="inlineStr">
        <is>
          <t>로체시스템즈 (071280)</t>
        </is>
      </c>
      <c r="B1327" t="inlineStr">
        <is>
          <t>특수 목적용 기계 제조업</t>
        </is>
      </c>
      <c r="C1327" s="7" t="n">
        <v>6700</v>
      </c>
      <c r="D1327" s="5" t="n">
        <v>440</v>
      </c>
      <c r="E1327" s="13" t="n">
        <v>0.0703</v>
      </c>
      <c r="F1327" s="7" t="n">
        <v>102483200000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100</v>
      </c>
      <c r="AG1327" s="6" t="n">
        <v>0</v>
      </c>
    </row>
    <row r="1328">
      <c r="A1328" s="8" t="inlineStr">
        <is>
          <t>세운메디칼 (100700)</t>
        </is>
      </c>
      <c r="B1328" s="8" t="inlineStr">
        <is>
          <t>의료용품 및 기타 의약 관련제품 제조업</t>
        </is>
      </c>
      <c r="C1328" s="9" t="n">
        <v>2335</v>
      </c>
      <c r="D1328" s="10" t="n">
        <v>-45</v>
      </c>
      <c r="E1328" s="11" t="n">
        <v>-0.0189</v>
      </c>
      <c r="F1328" s="9" t="n">
        <v>102273000000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동남합성 (023450)</t>
        </is>
      </c>
      <c r="B1329" t="inlineStr">
        <is>
          <t>기초 화학물질 제조업</t>
        </is>
      </c>
      <c r="C1329" s="7" t="n">
        <v>29200</v>
      </c>
      <c r="D1329" s="5" t="n">
        <v>-700</v>
      </c>
      <c r="E1329" s="13" t="n">
        <v>-0.0234</v>
      </c>
      <c r="F1329" s="7" t="n">
        <v>102200000000</v>
      </c>
      <c r="G1329" s="5" t="n">
        <v>-2000000</v>
      </c>
      <c r="H1329" s="5" t="n">
        <v>-69</v>
      </c>
      <c r="I1329" s="6" t="n">
        <v>-1.956947162426615e-05</v>
      </c>
      <c r="J1329" s="5" t="n">
        <v>2000000</v>
      </c>
      <c r="K1329" s="5" t="n">
        <v>62</v>
      </c>
      <c r="L1329" s="6" t="n">
        <v>1.956947162426615e-05</v>
      </c>
      <c r="M1329" s="5" t="n">
        <v>0</v>
      </c>
      <c r="N1329" s="5" t="n">
        <v>-2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10000000</v>
      </c>
      <c r="AF1329" s="5" t="n">
        <v>345</v>
      </c>
      <c r="AG1329" s="6" t="n">
        <v>9.784735812133071e-05</v>
      </c>
    </row>
    <row r="1330">
      <c r="A1330" s="8" t="inlineStr">
        <is>
          <t>한국제지 (027970)</t>
        </is>
      </c>
      <c r="B1330" s="8" t="inlineStr">
        <is>
          <t>펄프, 종이 및 판지 제조업</t>
        </is>
      </c>
      <c r="C1330" s="9" t="n">
        <v>536</v>
      </c>
      <c r="D1330" s="10" t="n">
        <v>0</v>
      </c>
      <c r="E1330" s="11" t="n">
        <v>0</v>
      </c>
      <c r="F1330" s="9" t="n">
        <v>101920400000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크라운제과 (264900)</t>
        </is>
      </c>
      <c r="B1331" t="inlineStr">
        <is>
          <t>떡, 빵 및 과자류 제조업</t>
        </is>
      </c>
      <c r="C1331" s="7" t="n">
        <v>8130</v>
      </c>
      <c r="D1331" s="5" t="n">
        <v>-80</v>
      </c>
      <c r="E1331" s="13" t="n">
        <v>-0.0097</v>
      </c>
      <c r="F1331" s="7" t="n">
        <v>101811990000</v>
      </c>
      <c r="G1331" s="5" t="n">
        <v>2000000</v>
      </c>
      <c r="H1331" s="5" t="n">
        <v>281</v>
      </c>
      <c r="I1331" s="6" t="n">
        <v>1.964405174675399e-05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-8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-55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위드텍 (348350)</t>
        </is>
      </c>
      <c r="B1332" s="8" t="inlineStr">
        <is>
          <t>측정, 시험, 항해, 제어 및 기타 정밀기기 제조업; 광학기기 제외</t>
        </is>
      </c>
      <c r="C1332" s="9" t="n">
        <v>10190</v>
      </c>
      <c r="D1332" s="10" t="n">
        <v>440</v>
      </c>
      <c r="E1332" s="11" t="n">
        <v>0.0451</v>
      </c>
      <c r="F1332" s="9" t="n">
        <v>101675820000</v>
      </c>
      <c r="G1332" s="10" t="n">
        <v>-6000000</v>
      </c>
      <c r="H1332" s="10" t="n">
        <v>-572</v>
      </c>
      <c r="I1332" s="12" t="n">
        <v>-5.901108051058748e-05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-2000000</v>
      </c>
      <c r="AF1332" s="10" t="n">
        <v>-207</v>
      </c>
      <c r="AG1332" s="12" t="n">
        <v>-1.967036017019583e-05</v>
      </c>
    </row>
    <row r="1333">
      <c r="A1333" t="inlineStr">
        <is>
          <t>선진뷰티사이언스 (086710)</t>
        </is>
      </c>
      <c r="B1333" t="inlineStr">
        <is>
          <t>기타 화학제품 제조업</t>
        </is>
      </c>
      <c r="C1333" s="7" t="n">
        <v>8330</v>
      </c>
      <c r="D1333" s="5" t="n">
        <v>230</v>
      </c>
      <c r="E1333" s="13" t="n">
        <v>0.0284</v>
      </c>
      <c r="F1333" s="7" t="n">
        <v>101650990000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39000000</v>
      </c>
      <c r="AF1333" s="5" t="n">
        <v>4638</v>
      </c>
      <c r="AG1333" s="6" t="n">
        <v>0.0003836657173727477</v>
      </c>
    </row>
    <row r="1334">
      <c r="A1334" s="8" t="inlineStr">
        <is>
          <t>파워넷 (037030)</t>
        </is>
      </c>
      <c r="B1334" s="8" t="inlineStr">
        <is>
          <t>전동기, 발전기 및 전기 변환 · 공급 · 제어 장치 제조업</t>
        </is>
      </c>
      <c r="C1334" s="9" t="n">
        <v>3970</v>
      </c>
      <c r="D1334" s="10" t="n">
        <v>60</v>
      </c>
      <c r="E1334" s="11" t="n">
        <v>0.0153</v>
      </c>
      <c r="F1334" s="9" t="n">
        <v>101282640000</v>
      </c>
      <c r="G1334" s="10" t="n">
        <v>-16000000</v>
      </c>
      <c r="H1334" s="10" t="n">
        <v>-4039</v>
      </c>
      <c r="I1334" s="12" t="n">
        <v>-0.0001579737652967972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-1000000</v>
      </c>
      <c r="AF1334" s="10" t="n">
        <v>-260</v>
      </c>
      <c r="AG1334" s="12" t="n">
        <v>-9.873360331049822e-06</v>
      </c>
    </row>
    <row r="1335">
      <c r="A1335" t="inlineStr">
        <is>
          <t>까뮤이앤씨 (013700)</t>
        </is>
      </c>
      <c r="B1335" t="inlineStr">
        <is>
          <t>건물 건설업</t>
        </is>
      </c>
      <c r="C1335" s="7" t="n">
        <v>1695</v>
      </c>
      <c r="D1335" s="5" t="n">
        <v>25</v>
      </c>
      <c r="E1335" s="13" t="n">
        <v>0.015</v>
      </c>
      <c r="F1335" s="7" t="n">
        <v>101276250000</v>
      </c>
      <c r="G1335" s="5" t="n">
        <v>0</v>
      </c>
      <c r="H1335" s="5" t="n">
        <v>-28</v>
      </c>
      <c r="I1335" s="6" t="n">
        <v>0</v>
      </c>
      <c r="J1335" s="5" t="n">
        <v>0</v>
      </c>
      <c r="K1335" s="5" t="n">
        <v>62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1000000</v>
      </c>
      <c r="AF1335" s="5" t="n">
        <v>530</v>
      </c>
      <c r="AG1335" s="6" t="n">
        <v>9.873983288283285e-06</v>
      </c>
    </row>
    <row r="1336">
      <c r="A1336" s="8" t="inlineStr">
        <is>
          <t>오스테오닉 (226400)</t>
        </is>
      </c>
      <c r="B1336" s="8" t="inlineStr">
        <is>
          <t>의료용 기기 제조업</t>
        </is>
      </c>
      <c r="C1336" s="9" t="n">
        <v>4880</v>
      </c>
      <c r="D1336" s="10" t="n">
        <v>-140</v>
      </c>
      <c r="E1336" s="11" t="n">
        <v>-0.0279</v>
      </c>
      <c r="F1336" s="9" t="n">
        <v>100825680000</v>
      </c>
      <c r="G1336" s="10" t="n">
        <v>-176000000</v>
      </c>
      <c r="H1336" s="10" t="n">
        <v>-35945</v>
      </c>
      <c r="I1336" s="12" t="n">
        <v>-0.001745587036953284</v>
      </c>
      <c r="J1336" s="10" t="n">
        <v>0</v>
      </c>
      <c r="K1336" s="10" t="n">
        <v>0</v>
      </c>
      <c r="L1336" s="12" t="n">
        <v>0</v>
      </c>
      <c r="M1336" s="10" t="n">
        <v>-81000000</v>
      </c>
      <c r="N1336" s="10" t="n">
        <v>-16699</v>
      </c>
      <c r="O1336" s="12" t="n">
        <v>-0.000803366761325091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1000000</v>
      </c>
      <c r="AF1336" s="10" t="n">
        <v>242</v>
      </c>
      <c r="AG1336" s="12" t="n">
        <v>9.918108164507296e-06</v>
      </c>
    </row>
    <row r="1337">
      <c r="A1337" t="inlineStr">
        <is>
          <t>KC코트렐 (119650)</t>
        </is>
      </c>
      <c r="B1337" t="inlineStr">
        <is>
          <t>일반 목적용 기계 제조업</t>
        </is>
      </c>
      <c r="C1337" s="7" t="n">
        <v>918</v>
      </c>
      <c r="D1337" s="5" t="n">
        <v>0</v>
      </c>
      <c r="E1337" s="13" t="n">
        <v>0</v>
      </c>
      <c r="F1337" s="7" t="n">
        <v>100782630000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동신건설 (025950)</t>
        </is>
      </c>
      <c r="B1338" s="8" t="inlineStr">
        <is>
          <t>토목 건설업</t>
        </is>
      </c>
      <c r="C1338" s="9" t="n">
        <v>11990</v>
      </c>
      <c r="D1338" s="10" t="n">
        <v>610</v>
      </c>
      <c r="E1338" s="11" t="n">
        <v>0.0536</v>
      </c>
      <c r="F1338" s="9" t="n">
        <v>100716000000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동아엘텍 (088130)</t>
        </is>
      </c>
      <c r="B1339" t="inlineStr">
        <is>
          <t>특수 목적용 기계 제조업</t>
        </is>
      </c>
      <c r="C1339" s="7" t="n">
        <v>5740</v>
      </c>
      <c r="D1339" s="5" t="n">
        <v>100</v>
      </c>
      <c r="E1339" s="13" t="n">
        <v>0.0177</v>
      </c>
      <c r="F1339" s="7" t="n">
        <v>100363900000</v>
      </c>
      <c r="G1339" s="5" t="n">
        <v>2000000</v>
      </c>
      <c r="H1339" s="5" t="n">
        <v>359</v>
      </c>
      <c r="I1339" s="6" t="n">
        <v>1.992748388613834e-05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-1000000</v>
      </c>
      <c r="AF1339" s="5" t="n">
        <v>-100</v>
      </c>
      <c r="AG1339" s="6" t="n">
        <v>-9.963741943069171e-06</v>
      </c>
    </row>
    <row r="1340">
      <c r="A1340" s="8" t="inlineStr">
        <is>
          <t>에이치엔에스하이텍 (044990)</t>
        </is>
      </c>
      <c r="B1340" s="8" t="inlineStr">
        <is>
          <t>전자부품 제조업</t>
        </is>
      </c>
      <c r="C1340" s="9" t="n">
        <v>13000</v>
      </c>
      <c r="D1340" s="10" t="n">
        <v>200</v>
      </c>
      <c r="E1340" s="11" t="n">
        <v>0.0156</v>
      </c>
      <c r="F1340" s="9" t="n">
        <v>99905000000</v>
      </c>
      <c r="G1340" s="10" t="n">
        <v>11000000</v>
      </c>
      <c r="H1340" s="10" t="n">
        <v>857</v>
      </c>
      <c r="I1340" s="12" t="n">
        <v>0.0001101045993694009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1524</v>
      </c>
      <c r="D1341" s="5" t="n">
        <v>0</v>
      </c>
      <c r="E1341" s="13" t="n">
        <v>0</v>
      </c>
      <c r="F1341" s="7" t="n">
        <v>99608640000</v>
      </c>
      <c r="G1341" s="5" t="n">
        <v>0</v>
      </c>
      <c r="H1341" s="5" t="n">
        <v>14</v>
      </c>
      <c r="I1341" s="6" t="n">
        <v>0</v>
      </c>
      <c r="J1341" s="5" t="n">
        <v>0</v>
      </c>
      <c r="K1341" s="5" t="n">
        <v>62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-7000000</v>
      </c>
      <c r="Z1341" s="5" t="n">
        <v>-4374</v>
      </c>
      <c r="AA1341" s="6" t="n">
        <v>-7.027502835095429e-05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99432670000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아미노로직스 (074430)</t>
        </is>
      </c>
      <c r="B1343" t="inlineStr">
        <is>
          <t>기초 의약물질 제조업</t>
        </is>
      </c>
      <c r="C1343" s="7" t="n">
        <v>1127</v>
      </c>
      <c r="D1343" s="5" t="n">
        <v>39</v>
      </c>
      <c r="E1343" s="13" t="n">
        <v>0.0358</v>
      </c>
      <c r="F1343" s="7" t="n">
        <v>99333780000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-41000000</v>
      </c>
      <c r="N1343" s="5" t="n">
        <v>-36922</v>
      </c>
      <c r="O1343" s="6" t="n">
        <v>-0.0004127498218632171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서울옥션 (063170)</t>
        </is>
      </c>
      <c r="B1344" s="8" t="inlineStr">
        <is>
          <t>상품 중개업</t>
        </is>
      </c>
      <c r="C1344" s="9" t="n">
        <v>5570</v>
      </c>
      <c r="D1344" s="10" t="n">
        <v>70</v>
      </c>
      <c r="E1344" s="11" t="n">
        <v>0.0127</v>
      </c>
      <c r="F1344" s="9" t="n">
        <v>99001180000</v>
      </c>
      <c r="G1344" s="10" t="n">
        <v>0</v>
      </c>
      <c r="H1344" s="10" t="n">
        <v>-1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57000000</v>
      </c>
      <c r="AF1344" s="10" t="n">
        <v>10399</v>
      </c>
      <c r="AG1344" s="12" t="n">
        <v>0.0005757507132743266</v>
      </c>
    </row>
    <row r="1345">
      <c r="A1345" t="inlineStr">
        <is>
          <t>한일사료 (005860)</t>
        </is>
      </c>
      <c r="B1345" t="inlineStr">
        <is>
          <t>동물용 사료 및 조제식품 제조업</t>
        </is>
      </c>
      <c r="C1345" s="7" t="n">
        <v>2510</v>
      </c>
      <c r="D1345" s="5" t="n">
        <v>10</v>
      </c>
      <c r="E1345" s="13" t="n">
        <v>0.004</v>
      </c>
      <c r="F1345" s="7" t="n">
        <v>98901530000</v>
      </c>
      <c r="G1345" s="5" t="n">
        <v>0</v>
      </c>
      <c r="H1345" s="5" t="n">
        <v>1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피에스텍 (002230)</t>
        </is>
      </c>
      <c r="B1346" s="8" t="inlineStr">
        <is>
          <t>측정, 시험, 항해, 제어 및 기타 정밀기기 제조업; 광학기기 제외</t>
        </is>
      </c>
      <c r="C1346" s="9" t="n">
        <v>5360</v>
      </c>
      <c r="D1346" s="10" t="n">
        <v>10</v>
      </c>
      <c r="E1346" s="11" t="n">
        <v>0.0019</v>
      </c>
      <c r="F1346" s="9" t="n">
        <v>98736560000</v>
      </c>
      <c r="G1346" s="10" t="n">
        <v>0</v>
      </c>
      <c r="H1346" s="10" t="n">
        <v>90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레이언스 (228850)</t>
        </is>
      </c>
      <c r="B1347" t="inlineStr">
        <is>
          <t>의료용 기기 제조업</t>
        </is>
      </c>
      <c r="C1347" s="7" t="n">
        <v>5950</v>
      </c>
      <c r="D1347" s="5" t="n">
        <v>60</v>
      </c>
      <c r="E1347" s="13" t="n">
        <v>0.0102</v>
      </c>
      <c r="F1347" s="7" t="n">
        <v>98716450000</v>
      </c>
      <c r="G1347" s="5" t="n">
        <v>-161000000</v>
      </c>
      <c r="H1347" s="5" t="n">
        <v>-27637</v>
      </c>
      <c r="I1347" s="6" t="n">
        <v>-0.00163093385145029</v>
      </c>
      <c r="J1347" s="5" t="n">
        <v>0</v>
      </c>
      <c r="K1347" s="5" t="n">
        <v>0</v>
      </c>
      <c r="L1347" s="6" t="n">
        <v>0</v>
      </c>
      <c r="M1347" s="5" t="n">
        <v>-3000000</v>
      </c>
      <c r="N1347" s="5" t="n">
        <v>-468</v>
      </c>
      <c r="O1347" s="6" t="n">
        <v>-3.039007176615448e-05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4</v>
      </c>
      <c r="AG1347" s="6" t="n">
        <v>0</v>
      </c>
    </row>
    <row r="1348">
      <c r="A1348" s="8" t="inlineStr">
        <is>
          <t>이지케어텍 (099750)</t>
        </is>
      </c>
      <c r="B1348" s="8" t="inlineStr">
        <is>
          <t>소프트웨어 개발 및 공급업</t>
        </is>
      </c>
      <c r="C1348" s="9" t="n">
        <v>7220</v>
      </c>
      <c r="D1348" s="10" t="n">
        <v>80</v>
      </c>
      <c r="E1348" s="11" t="n">
        <v>0.0112</v>
      </c>
      <c r="F1348" s="9" t="n">
        <v>98617980000</v>
      </c>
      <c r="G1348" s="10" t="n">
        <v>0</v>
      </c>
      <c r="H1348" s="10" t="n">
        <v>-44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위더스제약 (330350)</t>
        </is>
      </c>
      <c r="B1349" t="inlineStr">
        <is>
          <t>의약품 제조업</t>
        </is>
      </c>
      <c r="C1349" s="7" t="n">
        <v>7470</v>
      </c>
      <c r="D1349" s="5" t="n">
        <v>100</v>
      </c>
      <c r="E1349" s="13" t="n">
        <v>0.0136</v>
      </c>
      <c r="F1349" s="7" t="n">
        <v>98596530000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에스와이 (109610)</t>
        </is>
      </c>
      <c r="B1350" s="8" t="inlineStr">
        <is>
          <t>구조용 금속제품, 탱크 및 증기발생기 제조업</t>
        </is>
      </c>
      <c r="C1350" s="9" t="n">
        <v>2015</v>
      </c>
      <c r="D1350" s="10" t="n">
        <v>16</v>
      </c>
      <c r="E1350" s="11" t="n">
        <v>0.008</v>
      </c>
      <c r="F1350" s="9" t="n">
        <v>98547605000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메드팩토 (235980)</t>
        </is>
      </c>
      <c r="B1351" t="inlineStr">
        <is>
          <t>자연과학 및 공학 연구개발업</t>
        </is>
      </c>
      <c r="C1351" s="7" t="n">
        <v>2875</v>
      </c>
      <c r="D1351" s="5" t="n">
        <v>-85</v>
      </c>
      <c r="E1351" s="13" t="n">
        <v>-0.0287</v>
      </c>
      <c r="F1351" s="7" t="n">
        <v>98540625000</v>
      </c>
      <c r="G1351" s="5" t="n">
        <v>-32000000</v>
      </c>
      <c r="H1351" s="5" t="n">
        <v>-11292</v>
      </c>
      <c r="I1351" s="6" t="n">
        <v>-0.0003247391621475914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4415</v>
      </c>
      <c r="D1352" s="10" t="n">
        <v>-80</v>
      </c>
      <c r="E1352" s="11" t="n">
        <v>-0.0178</v>
      </c>
      <c r="F1352" s="9" t="n">
        <v>98414765000</v>
      </c>
      <c r="G1352" s="10" t="n">
        <v>0</v>
      </c>
      <c r="H1352" s="10" t="n">
        <v>101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금양그린파워 (282720)</t>
        </is>
      </c>
      <c r="B1353" t="inlineStr">
        <is>
          <t>전기 및 통신 공사업</t>
        </is>
      </c>
      <c r="C1353" s="7" t="n">
        <v>8120</v>
      </c>
      <c r="D1353" s="5" t="n">
        <v>200</v>
      </c>
      <c r="E1353" s="13" t="n">
        <v>0.0253</v>
      </c>
      <c r="F1353" s="7" t="n">
        <v>98406280000</v>
      </c>
      <c r="G1353" s="5" t="n">
        <v>0</v>
      </c>
      <c r="H1353" s="5" t="n">
        <v>27</v>
      </c>
      <c r="I1353" s="6" t="n">
        <v>0</v>
      </c>
      <c r="J1353" s="5" t="n">
        <v>-55000000</v>
      </c>
      <c r="K1353" s="5" t="n">
        <v>-6845</v>
      </c>
      <c r="L1353" s="6" t="n">
        <v>-0.0005589074193232383</v>
      </c>
      <c r="M1353" s="5" t="n">
        <v>-8000000</v>
      </c>
      <c r="N1353" s="5" t="n">
        <v>-978</v>
      </c>
      <c r="O1353" s="6" t="n">
        <v>-8.129562462883466e-05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-55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더네이쳐홀딩스 (298540)</t>
        </is>
      </c>
      <c r="B1354" s="8" t="inlineStr">
        <is>
          <t>의복 액세서리 제조업</t>
        </is>
      </c>
      <c r="C1354" s="9" t="n">
        <v>6790</v>
      </c>
      <c r="D1354" s="10" t="n">
        <v>-100</v>
      </c>
      <c r="E1354" s="11" t="n">
        <v>-0.0145</v>
      </c>
      <c r="F1354" s="9" t="n">
        <v>98359940000</v>
      </c>
      <c r="G1354" s="10" t="n">
        <v>13000000</v>
      </c>
      <c r="H1354" s="10" t="n">
        <v>1915</v>
      </c>
      <c r="I1354" s="12" t="n">
        <v>0.0001321676284064427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-7000000</v>
      </c>
      <c r="AF1354" s="10" t="n">
        <v>-1000</v>
      </c>
      <c r="AG1354" s="12" t="n">
        <v>-7.116718452654607e-05</v>
      </c>
    </row>
    <row r="1355">
      <c r="A1355" t="inlineStr">
        <is>
          <t>팜스코 (036580)</t>
        </is>
      </c>
      <c r="B1355" t="inlineStr">
        <is>
          <t>곡물가공품, 전분 및 전분제품 제조업</t>
        </is>
      </c>
      <c r="C1355" s="7" t="n">
        <v>2675</v>
      </c>
      <c r="D1355" s="5" t="n">
        <v>-65</v>
      </c>
      <c r="E1355" s="13" t="n">
        <v>-0.0237</v>
      </c>
      <c r="F1355" s="7" t="n">
        <v>98244725000</v>
      </c>
      <c r="G1355" s="5" t="n">
        <v>0</v>
      </c>
      <c r="H1355" s="5" t="n">
        <v>-118</v>
      </c>
      <c r="I1355" s="6" t="n">
        <v>0</v>
      </c>
      <c r="J1355" s="5" t="n">
        <v>0</v>
      </c>
      <c r="K1355" s="5" t="n">
        <v>62</v>
      </c>
      <c r="L1355" s="6" t="n">
        <v>0</v>
      </c>
      <c r="M1355" s="5" t="n">
        <v>0</v>
      </c>
      <c r="N1355" s="5" t="n">
        <v>-24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엑스페릭스 (317770)</t>
        </is>
      </c>
      <c r="B1356" s="8" t="inlineStr">
        <is>
          <t>전자부품 제조업</t>
        </is>
      </c>
      <c r="C1356" s="9" t="n">
        <v>2680</v>
      </c>
      <c r="D1356" s="10" t="n">
        <v>-20</v>
      </c>
      <c r="E1356" s="11" t="n">
        <v>-0.0074</v>
      </c>
      <c r="F1356" s="9" t="n">
        <v>98205920000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세종텔레콤 (036630)</t>
        </is>
      </c>
      <c r="B1357" t="inlineStr">
        <is>
          <t>전기 및 통신 공사업</t>
        </is>
      </c>
      <c r="C1357" s="7" t="n">
        <v>7000</v>
      </c>
      <c r="D1357" s="5" t="n">
        <v>-90</v>
      </c>
      <c r="E1357" s="13" t="n">
        <v>-0.0127</v>
      </c>
      <c r="F1357" s="7" t="n">
        <v>98000000000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4000000</v>
      </c>
      <c r="AF1357" s="5" t="n">
        <v>500</v>
      </c>
      <c r="AG1357" s="6" t="n">
        <v>4.081632653061225e-05</v>
      </c>
    </row>
    <row r="1358">
      <c r="A1358" s="8" t="inlineStr">
        <is>
          <t>YTN (040300)</t>
        </is>
      </c>
      <c r="B1358" s="8" t="inlineStr">
        <is>
          <t>영화, 비디오물, 방송프로그램 제작 및 배급업</t>
        </is>
      </c>
      <c r="C1358" s="9" t="n">
        <v>2050</v>
      </c>
      <c r="D1358" s="10" t="n">
        <v>10</v>
      </c>
      <c r="E1358" s="11" t="n">
        <v>0.0049</v>
      </c>
      <c r="F1358" s="9" t="n">
        <v>97735800000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이스트소프트 (047560)</t>
        </is>
      </c>
      <c r="B1359" t="inlineStr">
        <is>
          <t>소프트웨어 개발 및 공급업</t>
        </is>
      </c>
      <c r="C1359" s="7" t="n">
        <v>8310</v>
      </c>
      <c r="D1359" s="5" t="n">
        <v>-300</v>
      </c>
      <c r="E1359" s="13" t="n">
        <v>-0.0348</v>
      </c>
      <c r="F1359" s="7" t="n">
        <v>97667430000</v>
      </c>
      <c r="G1359" s="5" t="n">
        <v>-6000000</v>
      </c>
      <c r="H1359" s="5" t="n">
        <v>-766</v>
      </c>
      <c r="I1359" s="6" t="n">
        <v>-6.143296695735723e-05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AK홀딩스 (006840)</t>
        </is>
      </c>
      <c r="B1360" s="8" t="inlineStr">
        <is>
          <t>기타 금융업</t>
        </is>
      </c>
      <c r="C1360" s="9" t="n">
        <v>7360</v>
      </c>
      <c r="D1360" s="10" t="n">
        <v>-170</v>
      </c>
      <c r="E1360" s="11" t="n">
        <v>-0.0226</v>
      </c>
      <c r="F1360" s="9" t="n">
        <v>97497920000</v>
      </c>
      <c r="G1360" s="10" t="n">
        <v>-2000000</v>
      </c>
      <c r="H1360" s="10" t="n">
        <v>-239</v>
      </c>
      <c r="I1360" s="12" t="n">
        <v>-2.051325812899393e-05</v>
      </c>
      <c r="J1360" s="10" t="n">
        <v>0</v>
      </c>
      <c r="K1360" s="10" t="n">
        <v>-9</v>
      </c>
      <c r="L1360" s="12" t="n">
        <v>0</v>
      </c>
      <c r="M1360" s="10" t="n">
        <v>0</v>
      </c>
      <c r="N1360" s="10" t="n">
        <v>-9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8000000</v>
      </c>
      <c r="AF1360" s="10" t="n">
        <v>1120</v>
      </c>
      <c r="AG1360" s="12" t="n">
        <v>8.205303251597572e-05</v>
      </c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97355160000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두올 (016740)</t>
        </is>
      </c>
      <c r="B1362" s="8" t="inlineStr">
        <is>
          <t>자동차 신품 부품 제조업</t>
        </is>
      </c>
      <c r="C1362" s="9" t="n">
        <v>3395</v>
      </c>
      <c r="D1362" s="10" t="n">
        <v>-40</v>
      </c>
      <c r="E1362" s="11" t="n">
        <v>-0.0116</v>
      </c>
      <c r="F1362" s="9" t="n">
        <v>97348230000</v>
      </c>
      <c r="G1362" s="10" t="n">
        <v>0</v>
      </c>
      <c r="H1362" s="10" t="n">
        <v>-83</v>
      </c>
      <c r="I1362" s="12" t="n">
        <v>0</v>
      </c>
      <c r="J1362" s="10" t="n">
        <v>0</v>
      </c>
      <c r="K1362" s="10" t="n">
        <v>62</v>
      </c>
      <c r="L1362" s="12" t="n">
        <v>0</v>
      </c>
      <c r="M1362" s="10" t="n">
        <v>0</v>
      </c>
      <c r="N1362" s="10" t="n">
        <v>-19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111</v>
      </c>
      <c r="AG1362" s="12" t="n">
        <v>0</v>
      </c>
    </row>
    <row r="1363">
      <c r="A1363" t="inlineStr">
        <is>
          <t>웨이비스 (289930)</t>
        </is>
      </c>
      <c r="B1363" t="inlineStr">
        <is>
          <t>반도체 제조업</t>
        </is>
      </c>
      <c r="C1363" s="7" t="n">
        <v>7390</v>
      </c>
      <c r="D1363" s="5" t="n">
        <v>80</v>
      </c>
      <c r="E1363" s="13" t="n">
        <v>0.0109</v>
      </c>
      <c r="F1363" s="7" t="n">
        <v>97171110000</v>
      </c>
      <c r="G1363" s="5" t="n">
        <v>-7000000</v>
      </c>
      <c r="H1363" s="5" t="n">
        <v>-907</v>
      </c>
      <c r="I1363" s="6" t="n">
        <v>-7.203787216179789e-05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-37000000</v>
      </c>
      <c r="W1363" s="5" t="n">
        <v>-5000</v>
      </c>
      <c r="X1363" s="6" t="n">
        <v>-0.0003807716099980745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3000000</v>
      </c>
      <c r="AF1363" s="5" t="n">
        <v>390</v>
      </c>
      <c r="AG1363" s="6" t="n">
        <v>3.087337378362767e-05</v>
      </c>
    </row>
    <row r="1364">
      <c r="A1364" s="8" t="inlineStr">
        <is>
          <t>세이브존I&amp;C (067830)</t>
        </is>
      </c>
      <c r="B1364" s="8" t="inlineStr">
        <is>
          <t>종합 소매업</t>
        </is>
      </c>
      <c r="C1364" s="9" t="n">
        <v>2365</v>
      </c>
      <c r="D1364" s="10" t="n">
        <v>20</v>
      </c>
      <c r="E1364" s="11" t="n">
        <v>0.008500000000000001</v>
      </c>
      <c r="F1364" s="9" t="n">
        <v>97059600000</v>
      </c>
      <c r="G1364" s="10" t="n">
        <v>5000000</v>
      </c>
      <c r="H1364" s="10" t="n">
        <v>2131</v>
      </c>
      <c r="I1364" s="12" t="n">
        <v>5.151473939723634e-05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-27</v>
      </c>
      <c r="O1364" s="12" t="n">
        <v>0</v>
      </c>
      <c r="P1364" s="10" t="n">
        <v>25000000</v>
      </c>
      <c r="Q1364" s="10" t="n">
        <v>10419</v>
      </c>
      <c r="R1364" s="12" t="n">
        <v>0.0002575736969861817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1257</v>
      </c>
      <c r="D1365" s="5" t="n">
        <v>8</v>
      </c>
      <c r="E1365" s="13" t="n">
        <v>0.0064</v>
      </c>
      <c r="F1365" s="7" t="n">
        <v>96944868000</v>
      </c>
      <c r="G1365" s="5" t="n">
        <v>62000000</v>
      </c>
      <c r="H1365" s="5" t="n">
        <v>49924</v>
      </c>
      <c r="I1365" s="6" t="n">
        <v>0.0006395387530983074</v>
      </c>
      <c r="J1365" s="5" t="n">
        <v>0</v>
      </c>
      <c r="K1365" s="5" t="n">
        <v>62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-1000000</v>
      </c>
      <c r="AF1365" s="5" t="n">
        <v>-1117</v>
      </c>
      <c r="AG1365" s="6" t="n">
        <v>-1.031514117900496e-05</v>
      </c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2560</v>
      </c>
      <c r="D1366" s="10" t="n">
        <v>-40</v>
      </c>
      <c r="E1366" s="11" t="n">
        <v>-0.0154</v>
      </c>
      <c r="F1366" s="9" t="n">
        <v>96916480000</v>
      </c>
      <c r="G1366" s="10" t="n">
        <v>-2000000</v>
      </c>
      <c r="H1366" s="10" t="n">
        <v>-596</v>
      </c>
      <c r="I1366" s="12" t="n">
        <v>-2.063632521527815e-05</v>
      </c>
      <c r="J1366" s="10" t="n">
        <v>0</v>
      </c>
      <c r="K1366" s="10" t="n">
        <v>0</v>
      </c>
      <c r="L1366" s="12" t="n">
        <v>0</v>
      </c>
      <c r="M1366" s="10" t="n">
        <v>-9000000</v>
      </c>
      <c r="N1366" s="10" t="n">
        <v>-3609</v>
      </c>
      <c r="O1366" s="12" t="n">
        <v>-9.286346346875165e-05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-11000000</v>
      </c>
      <c r="AF1366" s="10" t="n">
        <v>-4250</v>
      </c>
      <c r="AG1366" s="12" t="n">
        <v>-0.0001134997886840298</v>
      </c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96552390000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모비스 (250060)</t>
        </is>
      </c>
      <c r="B1368" s="8" t="inlineStr">
        <is>
          <t>컴퓨터 프로그래밍, 시스템 통합 및 관리업</t>
        </is>
      </c>
      <c r="C1368" s="9" t="n">
        <v>2980</v>
      </c>
      <c r="D1368" s="10" t="n">
        <v>-5</v>
      </c>
      <c r="E1368" s="11" t="n">
        <v>-0.0017</v>
      </c>
      <c r="F1368" s="9" t="n">
        <v>95869580000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-2000000</v>
      </c>
      <c r="AF1368" s="10" t="n">
        <v>-620</v>
      </c>
      <c r="AG1368" s="12" t="n">
        <v>-2.086167478776897e-05</v>
      </c>
    </row>
    <row r="1369">
      <c r="A1369" t="inlineStr">
        <is>
          <t>엑셈 (205100)</t>
        </is>
      </c>
      <c r="B1369" t="inlineStr">
        <is>
          <t>소프트웨어 개발 및 공급업</t>
        </is>
      </c>
      <c r="C1369" s="7" t="n">
        <v>1355</v>
      </c>
      <c r="D1369" s="5" t="n">
        <v>-46</v>
      </c>
      <c r="E1369" s="13" t="n">
        <v>-0.0328</v>
      </c>
      <c r="F1369" s="7" t="n">
        <v>95779530000</v>
      </c>
      <c r="G1369" s="5" t="n">
        <v>0</v>
      </c>
      <c r="H1369" s="5" t="n">
        <v>68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300</v>
      </c>
      <c r="AG1369" s="6" t="n">
        <v>0</v>
      </c>
    </row>
    <row r="1370">
      <c r="A1370" s="8" t="inlineStr">
        <is>
          <t>풍국주정 (023900)</t>
        </is>
      </c>
      <c r="B1370" s="8" t="inlineStr">
        <is>
          <t>알코올음료 제조업</t>
        </is>
      </c>
      <c r="C1370" s="9" t="n">
        <v>7600</v>
      </c>
      <c r="D1370" s="10" t="n">
        <v>-20</v>
      </c>
      <c r="E1370" s="11" t="n">
        <v>-0.0026</v>
      </c>
      <c r="F1370" s="9" t="n">
        <v>95760000000</v>
      </c>
      <c r="G1370" s="10" t="n">
        <v>0</v>
      </c>
      <c r="H1370" s="10" t="n">
        <v>13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10000000</v>
      </c>
      <c r="AF1370" s="10" t="n">
        <v>1300</v>
      </c>
      <c r="AG1370" s="12" t="n">
        <v>0.0001044277360066834</v>
      </c>
    </row>
    <row r="1371">
      <c r="A1371" t="inlineStr">
        <is>
          <t>원익피앤이 (217820)</t>
        </is>
      </c>
      <c r="B1371" t="inlineStr">
        <is>
          <t>특수 목적용 기계 제조업</t>
        </is>
      </c>
      <c r="C1371" s="7" t="n">
        <v>2015</v>
      </c>
      <c r="D1371" s="5" t="n">
        <v>-45</v>
      </c>
      <c r="E1371" s="13" t="n">
        <v>-0.0218</v>
      </c>
      <c r="F1371" s="7" t="n">
        <v>95619810000</v>
      </c>
      <c r="G1371" s="5" t="n">
        <v>-7000000</v>
      </c>
      <c r="H1371" s="5" t="n">
        <v>-3351</v>
      </c>
      <c r="I1371" s="6" t="n">
        <v>-7.320658763074305e-05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스톰테크 (352090)</t>
        </is>
      </c>
      <c r="B1372" s="8" t="inlineStr">
        <is>
          <t>플라스틱제품 제조업</t>
        </is>
      </c>
      <c r="C1372" s="9" t="n">
        <v>3555</v>
      </c>
      <c r="D1372" s="10" t="n">
        <v>-120</v>
      </c>
      <c r="E1372" s="11" t="n">
        <v>-0.0327</v>
      </c>
      <c r="F1372" s="9" t="n">
        <v>95529960000</v>
      </c>
      <c r="G1372" s="10" t="n">
        <v>1000000</v>
      </c>
      <c r="H1372" s="10" t="n">
        <v>331</v>
      </c>
      <c r="I1372" s="12" t="n">
        <v>1.046792022104898e-05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에이치피오 (357230)</t>
        </is>
      </c>
      <c r="B1373" t="inlineStr">
        <is>
          <t>기타 식품 제조업</t>
        </is>
      </c>
      <c r="C1373" s="7" t="n">
        <v>2310</v>
      </c>
      <c r="D1373" s="5" t="n">
        <v>20</v>
      </c>
      <c r="E1373" s="13" t="n">
        <v>0.008699999999999999</v>
      </c>
      <c r="F1373" s="7" t="n">
        <v>95386830000</v>
      </c>
      <c r="G1373" s="5" t="n">
        <v>-2000000</v>
      </c>
      <c r="H1373" s="5" t="n">
        <v>-1009</v>
      </c>
      <c r="I1373" s="6" t="n">
        <v>-2.096725512316532e-05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대봉엘에스 (078140)</t>
        </is>
      </c>
      <c r="B1374" s="8" t="inlineStr">
        <is>
          <t>의약품 제조업</t>
        </is>
      </c>
      <c r="C1374" s="9" t="n">
        <v>8600</v>
      </c>
      <c r="D1374" s="10" t="n">
        <v>60</v>
      </c>
      <c r="E1374" s="11" t="n">
        <v>0.006999999999999999</v>
      </c>
      <c r="F1374" s="9" t="n">
        <v>95339600000</v>
      </c>
      <c r="G1374" s="10" t="n">
        <v>0</v>
      </c>
      <c r="H1374" s="10" t="n">
        <v>4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12000000</v>
      </c>
      <c r="AF1374" s="10" t="n">
        <v>1373</v>
      </c>
      <c r="AG1374" s="12" t="n">
        <v>0.0001258658521747521</v>
      </c>
    </row>
    <row r="1375">
      <c r="A1375" t="inlineStr">
        <is>
          <t>한일철강 (002220)</t>
        </is>
      </c>
      <c r="B1375" t="inlineStr">
        <is>
          <t>1차 철강 제조업</t>
        </is>
      </c>
      <c r="C1375" s="7" t="n">
        <v>3570</v>
      </c>
      <c r="D1375" s="5" t="n">
        <v>-10</v>
      </c>
      <c r="E1375" s="13" t="n">
        <v>-0.0028</v>
      </c>
      <c r="F1375" s="7" t="n">
        <v>95308290000</v>
      </c>
      <c r="G1375" s="5" t="n">
        <v>-4000000</v>
      </c>
      <c r="H1375" s="5" t="n">
        <v>-1011</v>
      </c>
      <c r="I1375" s="6" t="n">
        <v>-4.196906690908001e-05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-18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한성크린텍 (066980)</t>
        </is>
      </c>
      <c r="B1376" s="8" t="inlineStr">
        <is>
          <t>건축기술, 엔지니어링 및 관련 기술 서비스업</t>
        </is>
      </c>
      <c r="C1376" s="9" t="n">
        <v>1775</v>
      </c>
      <c r="D1376" s="10" t="n">
        <v>26</v>
      </c>
      <c r="E1376" s="11" t="n">
        <v>0.0149</v>
      </c>
      <c r="F1376" s="9" t="n">
        <v>95207450000</v>
      </c>
      <c r="G1376" s="10" t="n">
        <v>-9000000</v>
      </c>
      <c r="H1376" s="10" t="n">
        <v>-5464</v>
      </c>
      <c r="I1376" s="12" t="n">
        <v>-9.453041752509915e-05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KX하이텍 (052900)</t>
        </is>
      </c>
      <c r="B1377" t="inlineStr">
        <is>
          <t>플라스틱제품 제조업</t>
        </is>
      </c>
      <c r="C1377" s="7" t="n">
        <v>1241</v>
      </c>
      <c r="D1377" s="5" t="n">
        <v>61</v>
      </c>
      <c r="E1377" s="13" t="n">
        <v>0.0517</v>
      </c>
      <c r="F1377" s="7" t="n">
        <v>95144988000</v>
      </c>
      <c r="G1377" s="5" t="n">
        <v>-1000000</v>
      </c>
      <c r="H1377" s="5" t="n">
        <v>-534</v>
      </c>
      <c r="I1377" s="6" t="n">
        <v>-1.051027511822273e-05</v>
      </c>
      <c r="J1377" s="5" t="n">
        <v>-18000000</v>
      </c>
      <c r="K1377" s="5" t="n">
        <v>-14440</v>
      </c>
      <c r="L1377" s="6" t="n">
        <v>-0.0001891849521280091</v>
      </c>
      <c r="M1377" s="5" t="n">
        <v>-11000000</v>
      </c>
      <c r="N1377" s="5" t="n">
        <v>-8565</v>
      </c>
      <c r="O1377" s="6" t="n">
        <v>-0.00011561302630045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-24000000</v>
      </c>
      <c r="AF1377" s="5" t="n">
        <v>-19632</v>
      </c>
      <c r="AG1377" s="6" t="n">
        <v>-0.0002522466028373454</v>
      </c>
    </row>
    <row r="1378">
      <c r="A1378" s="8" t="inlineStr">
        <is>
          <t>데이타솔루션 (263800)</t>
        </is>
      </c>
      <c r="B1378" s="8" t="inlineStr">
        <is>
          <t>기계장비 및 관련 물품 도매업</t>
        </is>
      </c>
      <c r="C1378" s="9" t="n">
        <v>5850</v>
      </c>
      <c r="D1378" s="10" t="n">
        <v>-10</v>
      </c>
      <c r="E1378" s="11" t="n">
        <v>-0.0017</v>
      </c>
      <c r="F1378" s="9" t="n">
        <v>94916250000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하이로닉 (149980)</t>
        </is>
      </c>
      <c r="B1379" t="inlineStr">
        <is>
          <t>의료용 기기 제조업</t>
        </is>
      </c>
      <c r="C1379" s="7" t="n">
        <v>5500</v>
      </c>
      <c r="D1379" s="5" t="n">
        <v>250</v>
      </c>
      <c r="E1379" s="13" t="n">
        <v>0.0476</v>
      </c>
      <c r="F1379" s="7" t="n">
        <v>94594500000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49000000</v>
      </c>
      <c r="AF1379" s="5" t="n">
        <v>8999</v>
      </c>
      <c r="AG1379" s="6" t="n">
        <v>0.000518000518000518</v>
      </c>
    </row>
    <row r="1380">
      <c r="A1380" s="8" t="inlineStr">
        <is>
          <t>대동기어 (008830)</t>
        </is>
      </c>
      <c r="B1380" s="8" t="inlineStr">
        <is>
          <t>특수 목적용 기계 제조업</t>
        </is>
      </c>
      <c r="C1380" s="9" t="n">
        <v>6410</v>
      </c>
      <c r="D1380" s="10" t="n">
        <v>100</v>
      </c>
      <c r="E1380" s="11" t="n">
        <v>0.0158</v>
      </c>
      <c r="F1380" s="9" t="n">
        <v>94579550000</v>
      </c>
      <c r="G1380" s="10" t="n">
        <v>-22000000</v>
      </c>
      <c r="H1380" s="10" t="n">
        <v>-3399</v>
      </c>
      <c r="I1380" s="12" t="n">
        <v>-0.0002326084232796625</v>
      </c>
      <c r="J1380" s="10" t="n">
        <v>0</v>
      </c>
      <c r="K1380" s="10" t="n">
        <v>0</v>
      </c>
      <c r="L1380" s="12" t="n">
        <v>0</v>
      </c>
      <c r="M1380" s="10" t="n">
        <v>-32000000</v>
      </c>
      <c r="N1380" s="10" t="n">
        <v>-5000</v>
      </c>
      <c r="O1380" s="12" t="n">
        <v>-0.0003383395247704181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1000000</v>
      </c>
      <c r="AF1380" s="10" t="n">
        <v>200</v>
      </c>
      <c r="AG1380" s="12" t="n">
        <v>1.057311014907557e-05</v>
      </c>
    </row>
    <row r="1381">
      <c r="A1381" t="inlineStr">
        <is>
          <t>야스 (255440)</t>
        </is>
      </c>
      <c r="B1381" t="inlineStr">
        <is>
          <t>특수 목적용 기계 제조업</t>
        </is>
      </c>
      <c r="C1381" s="7" t="n">
        <v>7240</v>
      </c>
      <c r="D1381" s="5" t="n">
        <v>-260</v>
      </c>
      <c r="E1381" s="13" t="n">
        <v>-0.0347</v>
      </c>
      <c r="F1381" s="7" t="n">
        <v>94539920000</v>
      </c>
      <c r="G1381" s="5" t="n">
        <v>0</v>
      </c>
      <c r="H1381" s="5" t="n">
        <v>0</v>
      </c>
      <c r="I1381" s="6" t="n">
        <v>0</v>
      </c>
      <c r="J1381" s="5" t="n">
        <v>22000000</v>
      </c>
      <c r="K1381" s="5" t="n">
        <v>3083</v>
      </c>
      <c r="L1381" s="6" t="n">
        <v>0.0002327059299394372</v>
      </c>
      <c r="M1381" s="5" t="n">
        <v>13000000</v>
      </c>
      <c r="N1381" s="5" t="n">
        <v>1862</v>
      </c>
      <c r="O1381" s="6" t="n">
        <v>0.0001375080495096674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41000000</v>
      </c>
      <c r="AF1381" s="5" t="n">
        <v>5816</v>
      </c>
      <c r="AG1381" s="6" t="n">
        <v>0.0004336792330689513</v>
      </c>
    </row>
    <row r="1382">
      <c r="A1382" s="8" t="inlineStr">
        <is>
          <t>에이엘티 (172670)</t>
        </is>
      </c>
      <c r="B1382" s="8" t="inlineStr">
        <is>
          <t>반도체 제조업</t>
        </is>
      </c>
      <c r="C1382" s="9" t="n">
        <v>10520</v>
      </c>
      <c r="D1382" s="10" t="n">
        <v>980</v>
      </c>
      <c r="E1382" s="11" t="n">
        <v>0.1027</v>
      </c>
      <c r="F1382" s="9" t="n">
        <v>94259200000</v>
      </c>
      <c r="G1382" s="10" t="n">
        <v>-5000000</v>
      </c>
      <c r="H1382" s="10" t="n">
        <v>-501</v>
      </c>
      <c r="I1382" s="12" t="n">
        <v>-5.304521998913635e-05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16</v>
      </c>
      <c r="AG1382" s="12" t="n">
        <v>0</v>
      </c>
    </row>
    <row r="1383">
      <c r="A1383" t="inlineStr">
        <is>
          <t>한빛레이저 (452190)</t>
        </is>
      </c>
      <c r="B1383" t="inlineStr">
        <is>
          <t>특수 목적용 기계 제조업</t>
        </is>
      </c>
      <c r="C1383" s="7" t="n">
        <v>3930</v>
      </c>
      <c r="D1383" s="5" t="n">
        <v>80</v>
      </c>
      <c r="E1383" s="13" t="n">
        <v>0.0208</v>
      </c>
      <c r="F1383" s="7" t="n">
        <v>94005600000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2270</v>
      </c>
      <c r="D1384" s="10" t="n">
        <v>-20</v>
      </c>
      <c r="E1384" s="11" t="n">
        <v>-0.008699999999999999</v>
      </c>
      <c r="F1384" s="9" t="n">
        <v>93987080000</v>
      </c>
      <c r="G1384" s="10" t="n">
        <v>0</v>
      </c>
      <c r="H1384" s="10" t="n">
        <v>-139</v>
      </c>
      <c r="I1384" s="12" t="n">
        <v>0</v>
      </c>
      <c r="J1384" s="10" t="n">
        <v>0</v>
      </c>
      <c r="K1384" s="10" t="n">
        <v>62</v>
      </c>
      <c r="L1384" s="12" t="n">
        <v>0</v>
      </c>
      <c r="M1384" s="10" t="n">
        <v>0</v>
      </c>
      <c r="N1384" s="10" t="n">
        <v>-27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지니너스 (389030)</t>
        </is>
      </c>
      <c r="B1385" t="inlineStr">
        <is>
          <t>자연과학 및 공학 연구개발업</t>
        </is>
      </c>
      <c r="C1385" s="7" t="n">
        <v>2385</v>
      </c>
      <c r="D1385" s="5" t="n">
        <v>5</v>
      </c>
      <c r="E1385" s="13" t="n">
        <v>0.0021</v>
      </c>
      <c r="F1385" s="7" t="n">
        <v>93949920000</v>
      </c>
      <c r="G1385" s="5" t="n">
        <v>-17000000</v>
      </c>
      <c r="H1385" s="5" t="n">
        <v>-7212</v>
      </c>
      <c r="I1385" s="6" t="n">
        <v>-0.0001809474664800141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엔알비 (475230)</t>
        </is>
      </c>
      <c r="B1386" s="8" t="inlineStr">
        <is>
          <t>기타 금속 가공제품 제조업</t>
        </is>
      </c>
      <c r="C1386" s="9" t="n">
        <v>8590</v>
      </c>
      <c r="D1386" s="10" t="n">
        <v>110</v>
      </c>
      <c r="E1386" s="11" t="n">
        <v>0.013</v>
      </c>
      <c r="F1386" s="9" t="n">
        <v>93613820000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2000000</v>
      </c>
      <c r="AF1386" s="10" t="n">
        <v>185</v>
      </c>
      <c r="AG1386" s="12" t="n">
        <v>2.136436692787454e-05</v>
      </c>
    </row>
    <row r="1387">
      <c r="A1387" t="inlineStr">
        <is>
          <t>디와이피엔에프 (104460)</t>
        </is>
      </c>
      <c r="B1387" t="inlineStr">
        <is>
          <t>일반 목적용 기계 제조업</t>
        </is>
      </c>
      <c r="C1387" s="7" t="n">
        <v>8900</v>
      </c>
      <c r="D1387" s="5" t="n">
        <v>0</v>
      </c>
      <c r="E1387" s="13" t="n">
        <v>0</v>
      </c>
      <c r="F1387" s="7" t="n">
        <v>93610200000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-12000000</v>
      </c>
      <c r="N1387" s="5" t="n">
        <v>-1373</v>
      </c>
      <c r="O1387" s="6" t="n">
        <v>-0.0001281911586557875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-11000000</v>
      </c>
      <c r="AF1387" s="5" t="n">
        <v>-1220</v>
      </c>
      <c r="AG1387" s="6" t="n">
        <v>-0.0001175085621011386</v>
      </c>
    </row>
    <row r="1388">
      <c r="A1388" s="8" t="inlineStr">
        <is>
          <t>큐브엔터 (182360)</t>
        </is>
      </c>
      <c r="B1388" s="8" t="inlineStr">
        <is>
          <t>오디오물 출판 및 원판 녹음업</t>
        </is>
      </c>
      <c r="C1388" s="9" t="n">
        <v>6020</v>
      </c>
      <c r="D1388" s="10" t="n">
        <v>-190</v>
      </c>
      <c r="E1388" s="11" t="n">
        <v>-0.0306</v>
      </c>
      <c r="F1388" s="9" t="n">
        <v>93604980000</v>
      </c>
      <c r="G1388" s="10" t="n">
        <v>5000000</v>
      </c>
      <c r="H1388" s="10" t="n">
        <v>886</v>
      </c>
      <c r="I1388" s="12" t="n">
        <v>5.34159614157281e-05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황금에스티 (032560)</t>
        </is>
      </c>
      <c r="B1389" t="inlineStr">
        <is>
          <t>1차 비철금속 제조업</t>
        </is>
      </c>
      <c r="C1389" s="7" t="n">
        <v>5490</v>
      </c>
      <c r="D1389" s="5" t="n">
        <v>0</v>
      </c>
      <c r="E1389" s="13" t="n">
        <v>0</v>
      </c>
      <c r="F1389" s="7" t="n">
        <v>93330000000</v>
      </c>
      <c r="G1389" s="5" t="n">
        <v>4000000</v>
      </c>
      <c r="H1389" s="5" t="n">
        <v>692</v>
      </c>
      <c r="I1389" s="6" t="n">
        <v>4.285867352405443e-05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1000000</v>
      </c>
      <c r="AF1389" s="5" t="n">
        <v>100</v>
      </c>
      <c r="AG1389" s="6" t="n">
        <v>1.071466838101361e-05</v>
      </c>
    </row>
    <row r="1390">
      <c r="A1390" s="8" t="inlineStr">
        <is>
          <t>스톤브릿지벤처스 (330730)</t>
        </is>
      </c>
      <c r="B1390" s="8" t="inlineStr">
        <is>
          <t>기타 금융업</t>
        </is>
      </c>
      <c r="C1390" s="9" t="n">
        <v>5110</v>
      </c>
      <c r="D1390" s="10" t="n">
        <v>20</v>
      </c>
      <c r="E1390" s="11" t="n">
        <v>0.0039</v>
      </c>
      <c r="F1390" s="9" t="n">
        <v>93088870000</v>
      </c>
      <c r="G1390" s="10" t="n">
        <v>0</v>
      </c>
      <c r="H1390" s="10" t="n">
        <v>2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삼영엠텍 (054540)</t>
        </is>
      </c>
      <c r="B1391" t="inlineStr">
        <is>
          <t>구조용 금속제품, 탱크 및 증기발생기 제조업</t>
        </is>
      </c>
      <c r="C1391" s="7" t="n">
        <v>7160</v>
      </c>
      <c r="D1391" s="5" t="n">
        <v>150</v>
      </c>
      <c r="E1391" s="13" t="n">
        <v>0.0214</v>
      </c>
      <c r="F1391" s="7" t="n">
        <v>93080000000</v>
      </c>
      <c r="G1391" s="5" t="n">
        <v>-3000000</v>
      </c>
      <c r="H1391" s="5" t="n">
        <v>-499</v>
      </c>
      <c r="I1391" s="6" t="n">
        <v>-3.223033949290932e-05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아주스틸 (139990)</t>
        </is>
      </c>
      <c r="B1392" s="8" t="inlineStr">
        <is>
          <t>1차 철강 제조업</t>
        </is>
      </c>
      <c r="C1392" s="9" t="n">
        <v>2390</v>
      </c>
      <c r="D1392" s="10" t="n">
        <v>-40</v>
      </c>
      <c r="E1392" s="11" t="n">
        <v>-0.0165</v>
      </c>
      <c r="F1392" s="9" t="n">
        <v>92624450000</v>
      </c>
      <c r="G1392" s="10" t="n">
        <v>-9000000</v>
      </c>
      <c r="H1392" s="10" t="n">
        <v>-3538</v>
      </c>
      <c r="I1392" s="12" t="n">
        <v>-9.716656887031449e-05</v>
      </c>
      <c r="J1392" s="10" t="n">
        <v>0</v>
      </c>
      <c r="K1392" s="10" t="n">
        <v>62</v>
      </c>
      <c r="L1392" s="12" t="n">
        <v>0</v>
      </c>
      <c r="M1392" s="10" t="n">
        <v>0</v>
      </c>
      <c r="N1392" s="10" t="n">
        <v>-25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7150</v>
      </c>
      <c r="D1393" s="5" t="n">
        <v>-40</v>
      </c>
      <c r="E1393" s="13" t="n">
        <v>-0.005600000000000001</v>
      </c>
      <c r="F1393" s="7" t="n">
        <v>92621100000</v>
      </c>
      <c r="G1393" s="5" t="n">
        <v>72000000</v>
      </c>
      <c r="H1393" s="5" t="n">
        <v>10050</v>
      </c>
      <c r="I1393" s="6" t="n">
        <v>0.0007773606661980909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-41</v>
      </c>
      <c r="AG1393" s="6" t="n">
        <v>0</v>
      </c>
    </row>
    <row r="1394">
      <c r="A1394" s="8" t="inlineStr">
        <is>
          <t>아이크래프트 (052460)</t>
        </is>
      </c>
      <c r="B1394" s="8" t="inlineStr">
        <is>
          <t>컴퓨터 프로그래밍, 시스템 통합 및 관리업</t>
        </is>
      </c>
      <c r="C1394" s="9" t="n">
        <v>6340</v>
      </c>
      <c r="D1394" s="10" t="n">
        <v>-660</v>
      </c>
      <c r="E1394" s="11" t="n">
        <v>-0.09429999999999999</v>
      </c>
      <c r="F1394" s="9" t="n">
        <v>92608380000</v>
      </c>
      <c r="G1394" s="10" t="n">
        <v>-615000000</v>
      </c>
      <c r="H1394" s="10" t="n">
        <v>-99108</v>
      </c>
      <c r="I1394" s="12" t="n">
        <v>-0.006640867705492742</v>
      </c>
      <c r="J1394" s="10" t="n">
        <v>0</v>
      </c>
      <c r="K1394" s="10" t="n">
        <v>0</v>
      </c>
      <c r="L1394" s="12" t="n">
        <v>0</v>
      </c>
      <c r="M1394" s="10" t="n">
        <v>154000000</v>
      </c>
      <c r="N1394" s="10" t="n">
        <v>24306</v>
      </c>
      <c r="O1394" s="12" t="n">
        <v>0.001662916466090866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293000000</v>
      </c>
      <c r="AF1394" s="10" t="n">
        <v>46203</v>
      </c>
      <c r="AG1394" s="12" t="n">
        <v>0.003163860549120932</v>
      </c>
    </row>
    <row r="1395">
      <c r="A1395" t="inlineStr">
        <is>
          <t>라온시큐어 (042510)</t>
        </is>
      </c>
      <c r="B1395" t="inlineStr">
        <is>
          <t>소프트웨어 개발 및 공급업</t>
        </is>
      </c>
      <c r="C1395" s="7" t="n">
        <v>8330</v>
      </c>
      <c r="D1395" s="5" t="n">
        <v>-110</v>
      </c>
      <c r="E1395" s="13" t="n">
        <v>-0.013</v>
      </c>
      <c r="F1395" s="7" t="n">
        <v>92504650000</v>
      </c>
      <c r="G1395" s="5" t="n">
        <v>0</v>
      </c>
      <c r="H1395" s="5" t="n">
        <v>-26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차AI헬스케어 (025620)</t>
        </is>
      </c>
      <c r="B1396" s="8" t="inlineStr">
        <is>
          <t>기타 화학제품 제조업</t>
        </is>
      </c>
      <c r="C1396" s="9" t="n">
        <v>5080</v>
      </c>
      <c r="D1396" s="10" t="n">
        <v>70</v>
      </c>
      <c r="E1396" s="11" t="n">
        <v>0.014</v>
      </c>
      <c r="F1396" s="9" t="n">
        <v>92471240000</v>
      </c>
      <c r="G1396" s="10" t="n">
        <v>0</v>
      </c>
      <c r="H1396" s="10" t="n">
        <v>-12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-12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폴레드 (487580)</t>
        </is>
      </c>
      <c r="B1397" t="inlineStr">
        <is>
          <t>가정용 기기 제조업</t>
        </is>
      </c>
      <c r="C1397" s="7" t="n">
        <v>3670</v>
      </c>
      <c r="D1397" s="5" t="n">
        <v>-100</v>
      </c>
      <c r="E1397" s="13" t="n">
        <v>-0.0265</v>
      </c>
      <c r="F1397" s="7" t="n">
        <v>92417940000</v>
      </c>
      <c r="G1397" s="5" t="n">
        <v>-7000000</v>
      </c>
      <c r="H1397" s="5" t="n">
        <v>-2000</v>
      </c>
      <c r="I1397" s="6" t="n">
        <v>-7.574286983674382e-05</v>
      </c>
      <c r="J1397" s="5" t="n">
        <v>0</v>
      </c>
      <c r="K1397" s="5" t="n">
        <v>0</v>
      </c>
      <c r="L1397" s="6" t="n">
        <v>0</v>
      </c>
      <c r="M1397" s="5" t="n">
        <v>25000000</v>
      </c>
      <c r="N1397" s="5" t="n">
        <v>6700</v>
      </c>
      <c r="O1397" s="6" t="n">
        <v>0.0002705102494169422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-40</v>
      </c>
      <c r="AG1397" s="6" t="n">
        <v>0</v>
      </c>
    </row>
    <row r="1398">
      <c r="A1398" s="8" t="inlineStr">
        <is>
          <t>사조동아원 (008040)</t>
        </is>
      </c>
      <c r="B1398" s="8" t="inlineStr">
        <is>
          <t>곡물가공품, 전분 및 전분제품 제조업</t>
        </is>
      </c>
      <c r="C1398" s="9" t="n">
        <v>654</v>
      </c>
      <c r="D1398" s="10" t="n">
        <v>0</v>
      </c>
      <c r="E1398" s="11" t="n">
        <v>0</v>
      </c>
      <c r="F1398" s="9" t="n">
        <v>92308176000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7430</v>
      </c>
      <c r="D1399" s="5" t="n">
        <v>130</v>
      </c>
      <c r="E1399" s="13" t="n">
        <v>0.0178</v>
      </c>
      <c r="F1399" s="7" t="n">
        <v>92221160000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6000000</v>
      </c>
      <c r="AF1399" s="5" t="n">
        <v>847</v>
      </c>
      <c r="AG1399" s="6" t="n">
        <v>6.506099034104538e-05</v>
      </c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4955</v>
      </c>
      <c r="D1400" s="10" t="n">
        <v>-10</v>
      </c>
      <c r="E1400" s="11" t="n">
        <v>-0.002</v>
      </c>
      <c r="F1400" s="9" t="n">
        <v>92163000000</v>
      </c>
      <c r="G1400" s="10" t="n">
        <v>4000000</v>
      </c>
      <c r="H1400" s="10" t="n">
        <v>784</v>
      </c>
      <c r="I1400" s="12" t="n">
        <v>4.340136497292841e-05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-31</v>
      </c>
      <c r="AG1400" s="12" t="n">
        <v>0</v>
      </c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9440</v>
      </c>
      <c r="D1401" s="5" t="n">
        <v>20</v>
      </c>
      <c r="E1401" s="13" t="n">
        <v>0.0021</v>
      </c>
      <c r="F1401" s="7" t="n">
        <v>91964480000</v>
      </c>
      <c r="G1401" s="5" t="n">
        <v>41000000</v>
      </c>
      <c r="H1401" s="5" t="n">
        <v>4327</v>
      </c>
      <c r="I1401" s="6" t="n">
        <v>0.0004458243008605062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4590</v>
      </c>
      <c r="D1402" s="10" t="n">
        <v>0</v>
      </c>
      <c r="E1402" s="11" t="n">
        <v>0</v>
      </c>
      <c r="F1402" s="9" t="n">
        <v>91800000000</v>
      </c>
      <c r="G1402" s="10" t="n">
        <v>0</v>
      </c>
      <c r="H1402" s="10" t="n">
        <v>-20</v>
      </c>
      <c r="I1402" s="12" t="n">
        <v>0</v>
      </c>
      <c r="J1402" s="10" t="n">
        <v>0</v>
      </c>
      <c r="K1402" s="10" t="n">
        <v>62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엠엑스로보틱스 (007820)</t>
        </is>
      </c>
      <c r="B1403" t="inlineStr">
        <is>
          <t>일반 목적용 기계 제조업</t>
        </is>
      </c>
      <c r="C1403" s="7" t="n">
        <v>4580</v>
      </c>
      <c r="D1403" s="5" t="n">
        <v>1055</v>
      </c>
      <c r="E1403" s="13" t="n">
        <v>0.2993</v>
      </c>
      <c r="F1403" s="7" t="n">
        <v>91751140000</v>
      </c>
      <c r="G1403" s="5" t="n">
        <v>7000000</v>
      </c>
      <c r="H1403" s="5" t="n">
        <v>1660</v>
      </c>
      <c r="I1403" s="6" t="n">
        <v>7.629332997933323e-05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-17000000</v>
      </c>
      <c r="AF1403" s="5" t="n">
        <v>-3791</v>
      </c>
      <c r="AG1403" s="6" t="n">
        <v>-0.0001852838013783807</v>
      </c>
    </row>
    <row r="1404">
      <c r="A1404" s="8" t="inlineStr">
        <is>
          <t>미래컴퍼니 (049950)</t>
        </is>
      </c>
      <c r="B1404" s="8" t="inlineStr">
        <is>
          <t>특수 목적용 기계 제조업</t>
        </is>
      </c>
      <c r="C1404" s="9" t="n">
        <v>10400</v>
      </c>
      <c r="D1404" s="10" t="n">
        <v>120</v>
      </c>
      <c r="E1404" s="11" t="n">
        <v>0.0117</v>
      </c>
      <c r="F1404" s="9" t="n">
        <v>91696800000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NI스틸 (008260)</t>
        </is>
      </c>
      <c r="B1405" t="inlineStr">
        <is>
          <t>1차 철강 제조업</t>
        </is>
      </c>
      <c r="C1405" s="7" t="n">
        <v>3205</v>
      </c>
      <c r="D1405" s="5" t="n">
        <v>-85</v>
      </c>
      <c r="E1405" s="13" t="n">
        <v>-0.0258</v>
      </c>
      <c r="F1405" s="7" t="n">
        <v>91663000000</v>
      </c>
      <c r="G1405" s="5" t="n">
        <v>-3000000</v>
      </c>
      <c r="H1405" s="5" t="n">
        <v>-859</v>
      </c>
      <c r="I1405" s="6" t="n">
        <v>-3.272858187054755e-05</v>
      </c>
      <c r="J1405" s="5" t="n">
        <v>0</v>
      </c>
      <c r="K1405" s="5" t="n">
        <v>62</v>
      </c>
      <c r="L1405" s="6" t="n">
        <v>0</v>
      </c>
      <c r="M1405" s="5" t="n">
        <v>0</v>
      </c>
      <c r="N1405" s="5" t="n">
        <v>-19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8000000</v>
      </c>
      <c r="AF1405" s="5" t="n">
        <v>2347</v>
      </c>
      <c r="AG1405" s="6" t="n">
        <v>8.727621832146014e-05</v>
      </c>
    </row>
    <row r="1406">
      <c r="A1406" s="8" t="inlineStr">
        <is>
          <t>일지테크 (019540)</t>
        </is>
      </c>
      <c r="B1406" s="8" t="inlineStr">
        <is>
          <t>자동차 신품 부품 제조업</t>
        </is>
      </c>
      <c r="C1406" s="9" t="n">
        <v>6780</v>
      </c>
      <c r="D1406" s="10" t="n">
        <v>-30</v>
      </c>
      <c r="E1406" s="11" t="n">
        <v>-0.0044</v>
      </c>
      <c r="F1406" s="9" t="n">
        <v>91618140000</v>
      </c>
      <c r="G1406" s="10" t="n">
        <v>4000000</v>
      </c>
      <c r="H1406" s="10" t="n">
        <v>568</v>
      </c>
      <c r="I1406" s="12" t="n">
        <v>4.365947616923898e-05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1000000</v>
      </c>
      <c r="AF1406" s="10" t="n">
        <v>100</v>
      </c>
      <c r="AG1406" s="12" t="n">
        <v>1.091486904230974e-05</v>
      </c>
    </row>
    <row r="1407">
      <c r="A1407" t="inlineStr">
        <is>
          <t>정상제이엘에스 (040420)</t>
        </is>
      </c>
      <c r="B1407" t="inlineStr">
        <is>
          <t>일반 교습 학원</t>
        </is>
      </c>
      <c r="C1407" s="7" t="n">
        <v>5830</v>
      </c>
      <c r="D1407" s="5" t="n">
        <v>-40</v>
      </c>
      <c r="E1407" s="13" t="n">
        <v>-0.0068</v>
      </c>
      <c r="F1407" s="7" t="n">
        <v>91396910000</v>
      </c>
      <c r="G1407" s="5" t="n">
        <v>0</v>
      </c>
      <c r="H1407" s="5" t="n">
        <v>0</v>
      </c>
      <c r="I1407" s="6" t="n">
        <v>0</v>
      </c>
      <c r="J1407" s="5" t="n">
        <v>-5000000</v>
      </c>
      <c r="K1407" s="5" t="n">
        <v>-918</v>
      </c>
      <c r="L1407" s="6" t="n">
        <v>-5.470644467083187e-05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리메드 (302550)</t>
        </is>
      </c>
      <c r="B1408" s="8" t="inlineStr">
        <is>
          <t>의료용 기기 제조업</t>
        </is>
      </c>
      <c r="C1408" s="9" t="n">
        <v>2955</v>
      </c>
      <c r="D1408" s="10" t="n">
        <v>-70</v>
      </c>
      <c r="E1408" s="11" t="n">
        <v>-0.0231</v>
      </c>
      <c r="F1408" s="9" t="n">
        <v>91330185000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-20</v>
      </c>
      <c r="AG1408" s="12" t="n">
        <v>0</v>
      </c>
    </row>
    <row r="1409">
      <c r="A1409" t="inlineStr">
        <is>
          <t>부국증권우 (001275)</t>
        </is>
      </c>
      <c r="B1409" t="inlineStr">
        <is>
          <t>미분류</t>
        </is>
      </c>
      <c r="C1409" s="7" t="n">
        <v>30400</v>
      </c>
      <c r="D1409" s="5" t="n">
        <v>0</v>
      </c>
      <c r="E1409" s="13" t="n">
        <v>0</v>
      </c>
      <c r="F1409" s="7" t="n">
        <v>91200000000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젝시믹스 (337930)</t>
        </is>
      </c>
      <c r="B1410" s="8" t="inlineStr">
        <is>
          <t>기타 정보 서비스업</t>
        </is>
      </c>
      <c r="C1410" s="9" t="n">
        <v>3070</v>
      </c>
      <c r="D1410" s="10" t="n">
        <v>-15</v>
      </c>
      <c r="E1410" s="11" t="n">
        <v>-0.0049</v>
      </c>
      <c r="F1410" s="9" t="n">
        <v>91105320000</v>
      </c>
      <c r="G1410" s="10" t="n">
        <v>0</v>
      </c>
      <c r="H1410" s="10" t="n">
        <v>6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3080</v>
      </c>
      <c r="D1411" s="5" t="n">
        <v>65</v>
      </c>
      <c r="E1411" s="13" t="n">
        <v>0.0216</v>
      </c>
      <c r="F1411" s="7" t="n">
        <v>90844600000</v>
      </c>
      <c r="G1411" s="5" t="n">
        <v>0</v>
      </c>
      <c r="H1411" s="5" t="n">
        <v>3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-33000000</v>
      </c>
      <c r="AF1411" s="5" t="n">
        <v>-10800</v>
      </c>
      <c r="AG1411" s="6" t="n">
        <v>-0.0003632576950088393</v>
      </c>
    </row>
    <row r="1412">
      <c r="A1412" s="8" t="inlineStr">
        <is>
          <t>테라뷰 (950250)</t>
        </is>
      </c>
      <c r="B1412" s="8" t="inlineStr">
        <is>
          <t>기타 금융업</t>
        </is>
      </c>
      <c r="C1412" s="9" t="n">
        <v>2555</v>
      </c>
      <c r="D1412" s="10" t="n">
        <v>30</v>
      </c>
      <c r="E1412" s="11" t="n">
        <v>0.0119</v>
      </c>
      <c r="F1412" s="9" t="n">
        <v>90745935000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1891</v>
      </c>
      <c r="D1413" s="5" t="n">
        <v>-26</v>
      </c>
      <c r="E1413" s="13" t="n">
        <v>-0.0136</v>
      </c>
      <c r="F1413" s="7" t="n">
        <v>90713161000</v>
      </c>
      <c r="G1413" s="5" t="n">
        <v>0</v>
      </c>
      <c r="H1413" s="5" t="n">
        <v>-165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-32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8850</v>
      </c>
      <c r="D1414" s="10" t="n">
        <v>130</v>
      </c>
      <c r="E1414" s="11" t="n">
        <v>0.0149</v>
      </c>
      <c r="F1414" s="9" t="n">
        <v>90606300000</v>
      </c>
      <c r="G1414" s="10" t="n">
        <v>16000000</v>
      </c>
      <c r="H1414" s="10" t="n">
        <v>1864</v>
      </c>
      <c r="I1414" s="12" t="n">
        <v>0.0001765881621918123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-3000000</v>
      </c>
      <c r="AF1414" s="10" t="n">
        <v>-342</v>
      </c>
      <c r="AG1414" s="12" t="n">
        <v>-3.31102804109648e-05</v>
      </c>
    </row>
    <row r="1415">
      <c r="A1415" t="inlineStr">
        <is>
          <t>삼성공조 (006660)</t>
        </is>
      </c>
      <c r="B1415" t="inlineStr">
        <is>
          <t>자동차 신품 부품 제조업</t>
        </is>
      </c>
      <c r="C1415" s="7" t="n">
        <v>11130</v>
      </c>
      <c r="D1415" s="5" t="n">
        <v>-90</v>
      </c>
      <c r="E1415" s="13" t="n">
        <v>-0.008</v>
      </c>
      <c r="F1415" s="7" t="n">
        <v>90442380000</v>
      </c>
      <c r="G1415" s="5" t="n">
        <v>0</v>
      </c>
      <c r="H1415" s="5" t="n">
        <v>-26</v>
      </c>
      <c r="I1415" s="6" t="n">
        <v>0</v>
      </c>
      <c r="J1415" s="5" t="n">
        <v>1000000</v>
      </c>
      <c r="K1415" s="5" t="n">
        <v>62</v>
      </c>
      <c r="L1415" s="6" t="n">
        <v>1.105676343324888e-05</v>
      </c>
      <c r="M1415" s="5" t="n">
        <v>0</v>
      </c>
      <c r="N1415" s="5" t="n">
        <v>-5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엘앤케이바이오 (156100)</t>
        </is>
      </c>
      <c r="B1416" s="8" t="inlineStr">
        <is>
          <t>의료용 기기 제조업</t>
        </is>
      </c>
      <c r="C1416" s="9" t="n">
        <v>4045</v>
      </c>
      <c r="D1416" s="10" t="n">
        <v>75</v>
      </c>
      <c r="E1416" s="11" t="n">
        <v>0.0189</v>
      </c>
      <c r="F1416" s="9" t="n">
        <v>90409795000</v>
      </c>
      <c r="G1416" s="10" t="n">
        <v>-1000000</v>
      </c>
      <c r="H1416" s="10" t="n">
        <v>-376</v>
      </c>
      <c r="I1416" s="12" t="n">
        <v>-1.106074845098366e-05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4000000</v>
      </c>
      <c r="AF1416" s="10" t="n">
        <v>1000</v>
      </c>
      <c r="AG1416" s="12" t="n">
        <v>4.424299380393463e-05</v>
      </c>
    </row>
    <row r="1417">
      <c r="A1417" t="inlineStr">
        <is>
          <t>지아이에스 (306620)</t>
        </is>
      </c>
      <c r="B1417" t="inlineStr">
        <is>
          <t>특수 목적용 기계 제조업</t>
        </is>
      </c>
      <c r="C1417" s="7" t="n">
        <v>1884</v>
      </c>
      <c r="D1417" s="5" t="n">
        <v>139</v>
      </c>
      <c r="E1417" s="13" t="n">
        <v>0.07969999999999999</v>
      </c>
      <c r="F1417" s="7" t="n">
        <v>90322728000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1000000</v>
      </c>
      <c r="AF1417" s="5" t="n">
        <v>448</v>
      </c>
      <c r="AG1417" s="6" t="n">
        <v>1.107141050921314e-05</v>
      </c>
    </row>
    <row r="1418">
      <c r="A1418" s="8" t="inlineStr">
        <is>
          <t>폴라리스AI (039980)</t>
        </is>
      </c>
      <c r="B1418" s="8" t="inlineStr">
        <is>
          <t>컴퓨터 프로그래밍, 시스템 통합 및 관리업</t>
        </is>
      </c>
      <c r="C1418" s="9" t="n">
        <v>6280</v>
      </c>
      <c r="D1418" s="10" t="n">
        <v>-60</v>
      </c>
      <c r="E1418" s="11" t="n">
        <v>-0.0095</v>
      </c>
      <c r="F1418" s="9" t="n">
        <v>90312680000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-1</v>
      </c>
      <c r="AG1418" s="12" t="n">
        <v>0</v>
      </c>
    </row>
    <row r="1419">
      <c r="A1419" t="inlineStr">
        <is>
          <t>로젠 (033290)</t>
        </is>
      </c>
      <c r="B1419" t="inlineStr">
        <is>
          <t>섬유, 의복, 신발 및 가죽제품 소매업</t>
        </is>
      </c>
      <c r="C1419" s="7" t="n">
        <v>1607</v>
      </c>
      <c r="D1419" s="5" t="n">
        <v>2</v>
      </c>
      <c r="E1419" s="13" t="n">
        <v>0.0012</v>
      </c>
      <c r="F1419" s="7" t="n">
        <v>90242692000</v>
      </c>
      <c r="G1419" s="5" t="n">
        <v>0</v>
      </c>
      <c r="H1419" s="5" t="n">
        <v>-88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CMG제약 (058820)</t>
        </is>
      </c>
      <c r="B1420" s="8" t="inlineStr">
        <is>
          <t>의약품 제조업</t>
        </is>
      </c>
      <c r="C1420" s="9" t="n">
        <v>609</v>
      </c>
      <c r="D1420" s="10" t="n">
        <v>-108</v>
      </c>
      <c r="E1420" s="11" t="n">
        <v>-0.1506</v>
      </c>
      <c r="F1420" s="9" t="n">
        <v>90206907000</v>
      </c>
      <c r="G1420" s="10" t="n">
        <v>2000000</v>
      </c>
      <c r="H1420" s="10" t="n">
        <v>2567</v>
      </c>
      <c r="I1420" s="12" t="n">
        <v>2.217125125462954e-05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-432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2000000</v>
      </c>
      <c r="AF1420" s="10" t="n">
        <v>3500</v>
      </c>
      <c r="AG1420" s="12" t="n">
        <v>2.217125125462954e-05</v>
      </c>
    </row>
    <row r="1421">
      <c r="A1421" t="inlineStr">
        <is>
          <t>동국S&amp;C (100130)</t>
        </is>
      </c>
      <c r="B1421" t="inlineStr">
        <is>
          <t>구조용 금속제품, 탱크 및 증기발생기 제조업</t>
        </is>
      </c>
      <c r="C1421" s="7" t="n">
        <v>1569</v>
      </c>
      <c r="D1421" s="5" t="n">
        <v>9</v>
      </c>
      <c r="E1421" s="13" t="n">
        <v>0.0058</v>
      </c>
      <c r="F1421" s="7" t="n">
        <v>89657367000</v>
      </c>
      <c r="G1421" s="5" t="n">
        <v>24000000</v>
      </c>
      <c r="H1421" s="5" t="n">
        <v>15058</v>
      </c>
      <c r="I1421" s="6" t="n">
        <v>0.0002676857552597992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혜인 (003010)</t>
        </is>
      </c>
      <c r="B1422" s="8" t="inlineStr">
        <is>
          <t>기계장비 및 관련 물품 도매업</t>
        </is>
      </c>
      <c r="C1422" s="9" t="n">
        <v>7050</v>
      </c>
      <c r="D1422" s="10" t="n">
        <v>-30</v>
      </c>
      <c r="E1422" s="11" t="n">
        <v>-0.0042</v>
      </c>
      <c r="F1422" s="9" t="n">
        <v>89619600000</v>
      </c>
      <c r="G1422" s="10" t="n">
        <v>0</v>
      </c>
      <c r="H1422" s="10" t="n">
        <v>-4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29000000</v>
      </c>
      <c r="AF1422" s="10" t="n">
        <v>4099</v>
      </c>
      <c r="AG1422" s="12" t="n">
        <v>0.0003235899289887481</v>
      </c>
    </row>
    <row r="1423">
      <c r="A1423" t="inlineStr">
        <is>
          <t>삼원강재 (023000)</t>
        </is>
      </c>
      <c r="B1423" t="inlineStr">
        <is>
          <t>자동차 신품 부품 제조업</t>
        </is>
      </c>
      <c r="C1423" s="7" t="n">
        <v>2255</v>
      </c>
      <c r="D1423" s="5" t="n">
        <v>-5</v>
      </c>
      <c r="E1423" s="13" t="n">
        <v>-0.0022</v>
      </c>
      <c r="F1423" s="7" t="n">
        <v>89611445000</v>
      </c>
      <c r="G1423" s="5" t="n">
        <v>5000000</v>
      </c>
      <c r="H1423" s="5" t="n">
        <v>2119</v>
      </c>
      <c r="I1423" s="6" t="n">
        <v>5.579644430463095e-05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로보로보 (215100)</t>
        </is>
      </c>
      <c r="B1424" s="8" t="inlineStr">
        <is>
          <t>기타 전기장비 제조업</t>
        </is>
      </c>
      <c r="C1424" s="9" t="n">
        <v>4400</v>
      </c>
      <c r="D1424" s="10" t="n">
        <v>55</v>
      </c>
      <c r="E1424" s="11" t="n">
        <v>0.0127</v>
      </c>
      <c r="F1424" s="9" t="n">
        <v>89531200000</v>
      </c>
      <c r="G1424" s="10" t="n">
        <v>0</v>
      </c>
      <c r="H1424" s="10" t="n">
        <v>-1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태양금속 (004100)</t>
        </is>
      </c>
      <c r="B1425" t="inlineStr">
        <is>
          <t>자동차 신품 부품 제조업</t>
        </is>
      </c>
      <c r="C1425" s="7" t="n">
        <v>2430</v>
      </c>
      <c r="D1425" s="5" t="n">
        <v>5</v>
      </c>
      <c r="E1425" s="13" t="n">
        <v>0.0021</v>
      </c>
      <c r="F1425" s="7" t="n">
        <v>89181000000</v>
      </c>
      <c r="G1425" s="5" t="n">
        <v>0</v>
      </c>
      <c r="H1425" s="5" t="n">
        <v>-125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-24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아이로보틱스 (066430)</t>
        </is>
      </c>
      <c r="B1426" s="8" t="inlineStr">
        <is>
          <t>기타 전문 도매업</t>
        </is>
      </c>
      <c r="C1426" s="9" t="n">
        <v>2270</v>
      </c>
      <c r="D1426" s="10" t="n">
        <v>80</v>
      </c>
      <c r="E1426" s="11" t="n">
        <v>0.0365</v>
      </c>
      <c r="F1426" s="9" t="n">
        <v>88877310000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10</v>
      </c>
      <c r="AG1426" s="12" t="n">
        <v>0</v>
      </c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1488</v>
      </c>
      <c r="D1427" s="5" t="n">
        <v>-42</v>
      </c>
      <c r="E1427" s="13" t="n">
        <v>-0.0275</v>
      </c>
      <c r="F1427" s="7" t="n">
        <v>88861872000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50</v>
      </c>
      <c r="AG1427" s="6" t="n">
        <v>0</v>
      </c>
    </row>
    <row r="1428">
      <c r="A1428" s="8" t="inlineStr">
        <is>
          <t>KTis (058860)</t>
        </is>
      </c>
      <c r="B1428" s="8" t="inlineStr">
        <is>
          <t>기타 정보 서비스업</t>
        </is>
      </c>
      <c r="C1428" s="9" t="n">
        <v>2550</v>
      </c>
      <c r="D1428" s="10" t="n">
        <v>-10</v>
      </c>
      <c r="E1428" s="11" t="n">
        <v>-0.0039</v>
      </c>
      <c r="F1428" s="9" t="n">
        <v>88745100000</v>
      </c>
      <c r="G1428" s="10" t="n">
        <v>0</v>
      </c>
      <c r="H1428" s="10" t="n">
        <v>-35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13920</v>
      </c>
      <c r="D1429" s="5" t="n">
        <v>30</v>
      </c>
      <c r="E1429" s="13" t="n">
        <v>0.0022</v>
      </c>
      <c r="F1429" s="7" t="n">
        <v>88670400000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-26</v>
      </c>
      <c r="AG1429" s="6" t="n">
        <v>0</v>
      </c>
    </row>
    <row r="1430">
      <c r="A1430" s="8" t="inlineStr">
        <is>
          <t>DKME (015590)</t>
        </is>
      </c>
      <c r="B1430" s="8" t="inlineStr">
        <is>
          <t>일반 목적용 기계 제조업</t>
        </is>
      </c>
      <c r="C1430" s="9" t="n">
        <v>1660</v>
      </c>
      <c r="D1430" s="10" t="n">
        <v>7</v>
      </c>
      <c r="E1430" s="11" t="n">
        <v>0.0042</v>
      </c>
      <c r="F1430" s="9" t="n">
        <v>88637360000</v>
      </c>
      <c r="G1430" s="10" t="n">
        <v>0</v>
      </c>
      <c r="H1430" s="10" t="n">
        <v>-1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지에프아이 (493330)</t>
        </is>
      </c>
      <c r="B1431" t="inlineStr">
        <is>
          <t>일반 목적용 기계 제조업</t>
        </is>
      </c>
      <c r="C1431" s="7" t="n">
        <v>11300</v>
      </c>
      <c r="D1431" s="5" t="n">
        <v>150</v>
      </c>
      <c r="E1431" s="13" t="n">
        <v>0.0135</v>
      </c>
      <c r="F1431" s="7" t="n">
        <v>88580700000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-243000000</v>
      </c>
      <c r="AF1431" s="5" t="n">
        <v>-21768</v>
      </c>
      <c r="AG1431" s="6" t="n">
        <v>-0.002743261229590645</v>
      </c>
    </row>
    <row r="1432">
      <c r="A1432" s="8" t="inlineStr">
        <is>
          <t>SK디앤디 (210980)</t>
        </is>
      </c>
      <c r="B1432" s="8" t="inlineStr">
        <is>
          <t>부동산 임대 및 공급업</t>
        </is>
      </c>
      <c r="C1432" s="9" t="n">
        <v>4750</v>
      </c>
      <c r="D1432" s="10" t="n">
        <v>-120</v>
      </c>
      <c r="E1432" s="11" t="n">
        <v>-0.0246</v>
      </c>
      <c r="F1432" s="9" t="n">
        <v>88430750000</v>
      </c>
      <c r="G1432" s="10" t="n">
        <v>12000000</v>
      </c>
      <c r="H1432" s="10" t="n">
        <v>2564</v>
      </c>
      <c r="I1432" s="12" t="n">
        <v>0.000135699403205333</v>
      </c>
      <c r="J1432" s="10" t="n">
        <v>0</v>
      </c>
      <c r="K1432" s="10" t="n">
        <v>62</v>
      </c>
      <c r="L1432" s="12" t="n">
        <v>0</v>
      </c>
      <c r="M1432" s="10" t="n">
        <v>0</v>
      </c>
      <c r="N1432" s="10" t="n">
        <v>-12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2000000</v>
      </c>
      <c r="AF1432" s="10" t="n">
        <v>489</v>
      </c>
      <c r="AG1432" s="12" t="n">
        <v>2.261656720088883e-05</v>
      </c>
    </row>
    <row r="1433">
      <c r="A1433" t="inlineStr">
        <is>
          <t>삼기에너지솔루션즈 (419050)</t>
        </is>
      </c>
      <c r="B1433" t="inlineStr">
        <is>
          <t>자동차 신품 부품 제조업</t>
        </is>
      </c>
      <c r="C1433" s="7" t="n">
        <v>1542</v>
      </c>
      <c r="D1433" s="5" t="n">
        <v>0</v>
      </c>
      <c r="E1433" s="13" t="n">
        <v>0</v>
      </c>
      <c r="F1433" s="7" t="n">
        <v>88196232000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8080</v>
      </c>
      <c r="D1434" s="10" t="n">
        <v>-100</v>
      </c>
      <c r="E1434" s="11" t="n">
        <v>-0.0122</v>
      </c>
      <c r="F1434" s="9" t="n">
        <v>88120480000</v>
      </c>
      <c r="G1434" s="10" t="n">
        <v>0</v>
      </c>
      <c r="H1434" s="10" t="n">
        <v>1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TP (007980)</t>
        </is>
      </c>
      <c r="B1435" t="inlineStr">
        <is>
          <t>봉제의복 제조업</t>
        </is>
      </c>
      <c r="C1435" s="7" t="n">
        <v>1879</v>
      </c>
      <c r="D1435" s="5" t="n">
        <v>6</v>
      </c>
      <c r="E1435" s="13" t="n">
        <v>0.0032</v>
      </c>
      <c r="F1435" s="7" t="n">
        <v>88119463000</v>
      </c>
      <c r="G1435" s="5" t="n">
        <v>0</v>
      </c>
      <c r="H1435" s="5" t="n">
        <v>-45</v>
      </c>
      <c r="I1435" s="6" t="n">
        <v>0</v>
      </c>
      <c r="J1435" s="5" t="n">
        <v>0</v>
      </c>
      <c r="K1435" s="5" t="n">
        <v>62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-177</v>
      </c>
      <c r="AG1435" s="6" t="n">
        <v>0</v>
      </c>
    </row>
    <row r="1436">
      <c r="A1436" s="8" t="inlineStr">
        <is>
          <t>아비코전자 (036010)</t>
        </is>
      </c>
      <c r="B1436" s="8" t="inlineStr">
        <is>
          <t>전자부품 제조업</t>
        </is>
      </c>
      <c r="C1436" s="9" t="n">
        <v>6610</v>
      </c>
      <c r="D1436" s="10" t="n">
        <v>130</v>
      </c>
      <c r="E1436" s="11" t="n">
        <v>0.0201</v>
      </c>
      <c r="F1436" s="9" t="n">
        <v>87860120000</v>
      </c>
      <c r="G1436" s="10" t="n">
        <v>0</v>
      </c>
      <c r="H1436" s="10" t="n">
        <v>5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-37000000</v>
      </c>
      <c r="Z1436" s="10" t="n">
        <v>-5583</v>
      </c>
      <c r="AA1436" s="12" t="n">
        <v>-0.0004211239411009226</v>
      </c>
      <c r="AB1436" s="10" t="n">
        <v>0</v>
      </c>
      <c r="AC1436" s="10" t="n">
        <v>0</v>
      </c>
      <c r="AD1436" s="12" t="n">
        <v>0</v>
      </c>
      <c r="AE1436" s="10" t="n">
        <v>-20000000</v>
      </c>
      <c r="AF1436" s="10" t="n">
        <v>-3100</v>
      </c>
      <c r="AG1436" s="12" t="n">
        <v>-0.0002276345627572555</v>
      </c>
    </row>
    <row r="1437">
      <c r="A1437" t="inlineStr">
        <is>
          <t>컴투스홀딩스 (063080)</t>
        </is>
      </c>
      <c r="B1437" t="inlineStr">
        <is>
          <t>소프트웨어 개발 및 공급업</t>
        </is>
      </c>
      <c r="C1437" s="7" t="n">
        <v>13300</v>
      </c>
      <c r="D1437" s="5" t="n">
        <v>170</v>
      </c>
      <c r="E1437" s="13" t="n">
        <v>0.0129</v>
      </c>
      <c r="F1437" s="7" t="n">
        <v>87713500000</v>
      </c>
      <c r="G1437" s="5" t="n">
        <v>-2000000</v>
      </c>
      <c r="H1437" s="5" t="n">
        <v>-133</v>
      </c>
      <c r="I1437" s="6" t="n">
        <v>-2.280150717962457e-05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제닉스로보틱스 (381620)</t>
        </is>
      </c>
      <c r="B1438" s="8" t="inlineStr">
        <is>
          <t>특수 목적용 기계 제조업</t>
        </is>
      </c>
      <c r="C1438" s="9" t="n">
        <v>6650</v>
      </c>
      <c r="D1438" s="10" t="n">
        <v>100</v>
      </c>
      <c r="E1438" s="11" t="n">
        <v>0.0153</v>
      </c>
      <c r="F1438" s="9" t="n">
        <v>87228050000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-23000000</v>
      </c>
      <c r="N1438" s="10" t="n">
        <v>-3570</v>
      </c>
      <c r="O1438" s="12" t="n">
        <v>-0.0002636766498849854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1651</v>
      </c>
      <c r="D1439" s="5" t="n">
        <v>66</v>
      </c>
      <c r="E1439" s="13" t="n">
        <v>0.0416</v>
      </c>
      <c r="F1439" s="7" t="n">
        <v>87189310000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2000000</v>
      </c>
      <c r="AF1439" s="5" t="n">
        <v>1400</v>
      </c>
      <c r="AG1439" s="6" t="n">
        <v>2.29385918984793e-05</v>
      </c>
    </row>
    <row r="1440">
      <c r="A1440" s="8" t="inlineStr">
        <is>
          <t>MDS테크 (086960)</t>
        </is>
      </c>
      <c r="B1440" s="8" t="inlineStr">
        <is>
          <t>소프트웨어 개발 및 공급업</t>
        </is>
      </c>
      <c r="C1440" s="9" t="n">
        <v>2050</v>
      </c>
      <c r="D1440" s="10" t="n">
        <v>-20</v>
      </c>
      <c r="E1440" s="11" t="n">
        <v>-0.0097</v>
      </c>
      <c r="F1440" s="9" t="n">
        <v>87182400000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-2000000</v>
      </c>
      <c r="AF1440" s="10" t="n">
        <v>-1000</v>
      </c>
      <c r="AG1440" s="12" t="n">
        <v>-2.294040999100736e-05</v>
      </c>
    </row>
    <row r="1441">
      <c r="A1441" t="inlineStr">
        <is>
          <t>일성건설 (013360)</t>
        </is>
      </c>
      <c r="B1441" t="inlineStr">
        <is>
          <t>토목 건설업</t>
        </is>
      </c>
      <c r="C1441" s="7" t="n">
        <v>1613</v>
      </c>
      <c r="D1441" s="5" t="n">
        <v>2</v>
      </c>
      <c r="E1441" s="13" t="n">
        <v>0.0012</v>
      </c>
      <c r="F1441" s="7" t="n">
        <v>87140712000</v>
      </c>
      <c r="G1441" s="5" t="n">
        <v>0</v>
      </c>
      <c r="H1441" s="5" t="n">
        <v>-27</v>
      </c>
      <c r="I1441" s="6" t="n">
        <v>0</v>
      </c>
      <c r="J1441" s="5" t="n">
        <v>0</v>
      </c>
      <c r="K1441" s="5" t="n">
        <v>62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-3000000</v>
      </c>
      <c r="AF1441" s="5" t="n">
        <v>-1758</v>
      </c>
      <c r="AG1441" s="6" t="n">
        <v>-3.442707697866871e-05</v>
      </c>
    </row>
    <row r="1442">
      <c r="A1442" s="8" t="inlineStr">
        <is>
          <t>티와이홀딩스 (363280)</t>
        </is>
      </c>
      <c r="B1442" s="8" t="inlineStr">
        <is>
          <t>기타 금융업</t>
        </is>
      </c>
      <c r="C1442" s="9" t="n">
        <v>1915</v>
      </c>
      <c r="D1442" s="10" t="n">
        <v>-2</v>
      </c>
      <c r="E1442" s="11" t="n">
        <v>-0.001</v>
      </c>
      <c r="F1442" s="9" t="n">
        <v>87126755000</v>
      </c>
      <c r="G1442" s="10" t="n">
        <v>0</v>
      </c>
      <c r="H1442" s="10" t="n">
        <v>-39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1000000</v>
      </c>
      <c r="AF1442" s="10" t="n">
        <v>777</v>
      </c>
      <c r="AG1442" s="12" t="n">
        <v>1.147753063912457e-05</v>
      </c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5860</v>
      </c>
      <c r="D1443" s="5" t="n">
        <v>-60</v>
      </c>
      <c r="E1443" s="13" t="n">
        <v>-0.0101</v>
      </c>
      <c r="F1443" s="7" t="n">
        <v>87003420000</v>
      </c>
      <c r="G1443" s="5" t="n">
        <v>0</v>
      </c>
      <c r="H1443" s="5" t="n">
        <v>-50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-10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한국첨단소재 (062970)</t>
        </is>
      </c>
      <c r="B1444" s="8" t="inlineStr">
        <is>
          <t>통신 및 방송 장비 제조업</t>
        </is>
      </c>
      <c r="C1444" s="9" t="n">
        <v>3040</v>
      </c>
      <c r="D1444" s="10" t="n">
        <v>-40</v>
      </c>
      <c r="E1444" s="11" t="n">
        <v>-0.013</v>
      </c>
      <c r="F1444" s="9" t="n">
        <v>86773760000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3000000</v>
      </c>
      <c r="AF1444" s="10" t="n">
        <v>994</v>
      </c>
      <c r="AG1444" s="12" t="n">
        <v>3.4572663441114e-05</v>
      </c>
    </row>
    <row r="1445">
      <c r="A1445" t="inlineStr">
        <is>
          <t>중앙백신 (072020)</t>
        </is>
      </c>
      <c r="B1445" t="inlineStr">
        <is>
          <t>기초 의약물질 제조업</t>
        </is>
      </c>
      <c r="C1445" s="7" t="n">
        <v>9370</v>
      </c>
      <c r="D1445" s="5" t="n">
        <v>10</v>
      </c>
      <c r="E1445" s="13" t="n">
        <v>0.0011</v>
      </c>
      <c r="F1445" s="7" t="n">
        <v>86728720000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인트론바이오 (048530)</t>
        </is>
      </c>
      <c r="B1446" s="8" t="inlineStr">
        <is>
          <t>기초 의약물질 제조업</t>
        </is>
      </c>
      <c r="C1446" s="9" t="n">
        <v>2805</v>
      </c>
      <c r="D1446" s="10" t="n">
        <v>25</v>
      </c>
      <c r="E1446" s="11" t="n">
        <v>0.009000000000000001</v>
      </c>
      <c r="F1446" s="9" t="n">
        <v>86649255000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남화토건 (091590)</t>
        </is>
      </c>
      <c r="B1447" t="inlineStr">
        <is>
          <t>건물 건설업</t>
        </is>
      </c>
      <c r="C1447" s="7" t="n">
        <v>7380</v>
      </c>
      <c r="D1447" s="5" t="n">
        <v>1700</v>
      </c>
      <c r="E1447" s="13" t="n">
        <v>0.2993</v>
      </c>
      <c r="F1447" s="7" t="n">
        <v>86641200000</v>
      </c>
      <c r="G1447" s="5" t="n">
        <v>14000000</v>
      </c>
      <c r="H1447" s="5" t="n">
        <v>1013</v>
      </c>
      <c r="I1447" s="6" t="n">
        <v>0.0001615859429463119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-19000000</v>
      </c>
      <c r="AF1447" s="5" t="n">
        <v>-4712</v>
      </c>
      <c r="AG1447" s="6" t="n">
        <v>-0.0002192952082842805</v>
      </c>
    </row>
    <row r="1448">
      <c r="A1448" s="8" t="inlineStr">
        <is>
          <t>창해에탄올 (004650)</t>
        </is>
      </c>
      <c r="B1448" s="8" t="inlineStr">
        <is>
          <t>알코올음료 제조업</t>
        </is>
      </c>
      <c r="C1448" s="9" t="n">
        <v>9420</v>
      </c>
      <c r="D1448" s="10" t="n">
        <v>10</v>
      </c>
      <c r="E1448" s="11" t="n">
        <v>0.0011</v>
      </c>
      <c r="F1448" s="9" t="n">
        <v>86569800000</v>
      </c>
      <c r="G1448" s="10" t="n">
        <v>2000000</v>
      </c>
      <c r="H1448" s="10" t="n">
        <v>214</v>
      </c>
      <c r="I1448" s="12" t="n">
        <v>2.31027448371141e-05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대림제지 (017650)</t>
        </is>
      </c>
      <c r="B1449" t="inlineStr">
        <is>
          <t>기타 종이 및 판지 제품 제조업</t>
        </is>
      </c>
      <c r="C1449" s="7" t="n">
        <v>9840</v>
      </c>
      <c r="D1449" s="5" t="n">
        <v>70</v>
      </c>
      <c r="E1449" s="13" t="n">
        <v>0.0072</v>
      </c>
      <c r="F1449" s="7" t="n">
        <v>86444400000</v>
      </c>
      <c r="G1449" s="5" t="n">
        <v>-1000000</v>
      </c>
      <c r="H1449" s="5" t="n">
        <v>-102</v>
      </c>
      <c r="I1449" s="6" t="n">
        <v>-1.156812934094054e-05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66000000</v>
      </c>
      <c r="AF1449" s="5" t="n">
        <v>6839</v>
      </c>
      <c r="AG1449" s="6" t="n">
        <v>0.0007634965365020753</v>
      </c>
    </row>
    <row r="1450">
      <c r="A1450" s="8" t="inlineStr">
        <is>
          <t>KT밀리의서재 (418470)</t>
        </is>
      </c>
      <c r="B1450" s="8" t="inlineStr">
        <is>
          <t>서적, 잡지 및 기타 인쇄물 출판업</t>
        </is>
      </c>
      <c r="C1450" s="9" t="n">
        <v>10080</v>
      </c>
      <c r="D1450" s="10" t="n">
        <v>-700</v>
      </c>
      <c r="E1450" s="11" t="n">
        <v>-0.0649</v>
      </c>
      <c r="F1450" s="9" t="n">
        <v>86335200000</v>
      </c>
      <c r="G1450" s="10" t="n">
        <v>3000000</v>
      </c>
      <c r="H1450" s="10" t="n">
        <v>251</v>
      </c>
      <c r="I1450" s="12" t="n">
        <v>3.474828343479832e-05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1000000</v>
      </c>
      <c r="AF1450" s="10" t="n">
        <v>121</v>
      </c>
      <c r="AG1450" s="12" t="n">
        <v>1.158276114493277e-05</v>
      </c>
    </row>
    <row r="1451">
      <c r="A1451" t="inlineStr">
        <is>
          <t>조이시티 (067000)</t>
        </is>
      </c>
      <c r="B1451" t="inlineStr">
        <is>
          <t>소프트웨어 개발 및 공급업</t>
        </is>
      </c>
      <c r="C1451" s="7" t="n">
        <v>1235</v>
      </c>
      <c r="D1451" s="5" t="n">
        <v>8</v>
      </c>
      <c r="E1451" s="13" t="n">
        <v>0.006500000000000001</v>
      </c>
      <c r="F1451" s="7" t="n">
        <v>86330205000</v>
      </c>
      <c r="G1451" s="5" t="n">
        <v>-6000000</v>
      </c>
      <c r="H1451" s="5" t="n">
        <v>-4650</v>
      </c>
      <c r="I1451" s="6" t="n">
        <v>-6.95005878880978e-05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37000000</v>
      </c>
      <c r="AF1451" s="5" t="n">
        <v>30060</v>
      </c>
      <c r="AG1451" s="6" t="n">
        <v>0.0004285869586432698</v>
      </c>
    </row>
    <row r="1452">
      <c r="A1452" s="8" t="inlineStr">
        <is>
          <t>DRB동일 (004840)</t>
        </is>
      </c>
      <c r="B1452" s="8" t="inlineStr">
        <is>
          <t>고무제품 제조업</t>
        </is>
      </c>
      <c r="C1452" s="9" t="n">
        <v>4475</v>
      </c>
      <c r="D1452" s="10" t="n">
        <v>-5</v>
      </c>
      <c r="E1452" s="11" t="n">
        <v>-0.0011</v>
      </c>
      <c r="F1452" s="9" t="n">
        <v>86242200000</v>
      </c>
      <c r="G1452" s="10" t="n">
        <v>0</v>
      </c>
      <c r="H1452" s="10" t="n">
        <v>-101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드림씨아이에스 (223250)</t>
        </is>
      </c>
      <c r="B1453" t="inlineStr">
        <is>
          <t>자연과학 및 공학 연구개발업</t>
        </is>
      </c>
      <c r="C1453" s="7" t="n">
        <v>3500</v>
      </c>
      <c r="D1453" s="5" t="n">
        <v>-75</v>
      </c>
      <c r="E1453" s="13" t="n">
        <v>-0.021</v>
      </c>
      <c r="F1453" s="7" t="n">
        <v>86100000000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이니텍 (053350)</t>
        </is>
      </c>
      <c r="B1454" s="8" t="inlineStr">
        <is>
          <t>소프트웨어 개발 및 공급업</t>
        </is>
      </c>
      <c r="C1454" s="9" t="n">
        <v>3905</v>
      </c>
      <c r="D1454" s="10" t="n">
        <v>-85</v>
      </c>
      <c r="E1454" s="11" t="n">
        <v>-0.0213</v>
      </c>
      <c r="F1454" s="9" t="n">
        <v>85992005000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4000000</v>
      </c>
      <c r="AF1454" s="10" t="n">
        <v>1052</v>
      </c>
      <c r="AG1454" s="12" t="n">
        <v>4.651595226788816e-05</v>
      </c>
    </row>
    <row r="1455">
      <c r="A1455" t="inlineStr">
        <is>
          <t>DSR제강 (069730)</t>
        </is>
      </c>
      <c r="B1455" t="inlineStr">
        <is>
          <t>1차 철강 제조업</t>
        </is>
      </c>
      <c r="C1455" s="7" t="n">
        <v>5950</v>
      </c>
      <c r="D1455" s="5" t="n">
        <v>-40</v>
      </c>
      <c r="E1455" s="13" t="n">
        <v>-0.0067</v>
      </c>
      <c r="F1455" s="7" t="n">
        <v>85680000000</v>
      </c>
      <c r="G1455" s="5" t="n">
        <v>0</v>
      </c>
      <c r="H1455" s="5" t="n">
        <v>-13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모베이스 (101330)</t>
        </is>
      </c>
      <c r="B1456" s="8" t="inlineStr">
        <is>
          <t>통신 및 방송 장비 제조업</t>
        </is>
      </c>
      <c r="C1456" s="9" t="n">
        <v>3700</v>
      </c>
      <c r="D1456" s="10" t="n">
        <v>60</v>
      </c>
      <c r="E1456" s="11" t="n">
        <v>0.0165</v>
      </c>
      <c r="F1456" s="9" t="n">
        <v>85643900000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액트로 (290740)</t>
        </is>
      </c>
      <c r="B1457" t="inlineStr">
        <is>
          <t>전자부품 제조업</t>
        </is>
      </c>
      <c r="C1457" s="7" t="n">
        <v>8490</v>
      </c>
      <c r="D1457" s="5" t="n">
        <v>270</v>
      </c>
      <c r="E1457" s="13" t="n">
        <v>0.0328</v>
      </c>
      <c r="F1457" s="7" t="n">
        <v>85451850000</v>
      </c>
      <c r="G1457" s="5" t="n">
        <v>0</v>
      </c>
      <c r="H1457" s="5" t="n">
        <v>8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-2000000</v>
      </c>
      <c r="Z1457" s="5" t="n">
        <v>-284</v>
      </c>
      <c r="AA1457" s="6" t="n">
        <v>-2.340499357240364e-05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우리넷 (115440)</t>
        </is>
      </c>
      <c r="B1458" s="8" t="inlineStr">
        <is>
          <t>통신 및 방송 장비 제조업</t>
        </is>
      </c>
      <c r="C1458" s="9" t="n">
        <v>7910</v>
      </c>
      <c r="D1458" s="10" t="n">
        <v>310</v>
      </c>
      <c r="E1458" s="11" t="n">
        <v>0.0408</v>
      </c>
      <c r="F1458" s="9" t="n">
        <v>85380540000</v>
      </c>
      <c r="G1458" s="10" t="n">
        <v>-1000000</v>
      </c>
      <c r="H1458" s="10" t="n">
        <v>-88</v>
      </c>
      <c r="I1458" s="12" t="n">
        <v>-1.171227073522843e-05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14000000</v>
      </c>
      <c r="AF1458" s="10" t="n">
        <v>1867</v>
      </c>
      <c r="AG1458" s="12" t="n">
        <v>0.000163971790293198</v>
      </c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1970</v>
      </c>
      <c r="D1459" s="5" t="n">
        <v>20</v>
      </c>
      <c r="E1459" s="13" t="n">
        <v>0.0103</v>
      </c>
      <c r="F1459" s="7" t="n">
        <v>85161130000</v>
      </c>
      <c r="G1459" s="5" t="n">
        <v>-3000000</v>
      </c>
      <c r="H1459" s="5" t="n">
        <v>-1315</v>
      </c>
      <c r="I1459" s="6" t="n">
        <v>-3.522733904540722e-05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1050</v>
      </c>
      <c r="D1460" s="10" t="n">
        <v>10</v>
      </c>
      <c r="E1460" s="11" t="n">
        <v>0.009599999999999999</v>
      </c>
      <c r="F1460" s="9" t="n">
        <v>85084650000</v>
      </c>
      <c r="G1460" s="10" t="n">
        <v>-2000000</v>
      </c>
      <c r="H1460" s="10" t="n">
        <v>-2184</v>
      </c>
      <c r="I1460" s="12" t="n">
        <v>-2.350600255157658e-05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새빗켐 (107600)</t>
        </is>
      </c>
      <c r="B1461" t="inlineStr">
        <is>
          <t>기타 화학제품 제조업</t>
        </is>
      </c>
      <c r="C1461" s="7" t="n">
        <v>15050</v>
      </c>
      <c r="D1461" s="5" t="n">
        <v>-140</v>
      </c>
      <c r="E1461" s="13" t="n">
        <v>-0.0092</v>
      </c>
      <c r="F1461" s="7" t="n">
        <v>85032500000</v>
      </c>
      <c r="G1461" s="5" t="n">
        <v>0</v>
      </c>
      <c r="H1461" s="5" t="n">
        <v>-6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25</v>
      </c>
      <c r="AG1461" s="6" t="n">
        <v>0</v>
      </c>
    </row>
    <row r="1462">
      <c r="A1462" s="8" t="inlineStr">
        <is>
          <t>코아시아 (045970)</t>
        </is>
      </c>
      <c r="B1462" s="8" t="inlineStr">
        <is>
          <t>전자부품 제조업</t>
        </is>
      </c>
      <c r="C1462" s="9" t="n">
        <v>3230</v>
      </c>
      <c r="D1462" s="10" t="n">
        <v>160</v>
      </c>
      <c r="E1462" s="11" t="n">
        <v>0.0521</v>
      </c>
      <c r="F1462" s="9" t="n">
        <v>84994220000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64000000</v>
      </c>
      <c r="N1462" s="10" t="n">
        <v>20000</v>
      </c>
      <c r="O1462" s="12" t="n">
        <v>0.000752992379952425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-100</v>
      </c>
      <c r="AG1462" s="12" t="n">
        <v>0</v>
      </c>
    </row>
    <row r="1463">
      <c r="A1463" t="inlineStr">
        <is>
          <t>선도전기 (007610)</t>
        </is>
      </c>
      <c r="B1463" t="inlineStr">
        <is>
          <t>전동기, 발전기 및 전기 변환 · 공급 · 제어 장치 제조업</t>
        </is>
      </c>
      <c r="C1463" s="7" t="n">
        <v>4720</v>
      </c>
      <c r="D1463" s="5" t="n">
        <v>220</v>
      </c>
      <c r="E1463" s="13" t="n">
        <v>0.0489</v>
      </c>
      <c r="F1463" s="7" t="n">
        <v>84960000000</v>
      </c>
      <c r="G1463" s="5" t="n">
        <v>-1000000</v>
      </c>
      <c r="H1463" s="5" t="n">
        <v>-59</v>
      </c>
      <c r="I1463" s="6" t="n">
        <v>-1.177024482109228e-05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-12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5000000</v>
      </c>
      <c r="AF1463" s="5" t="n">
        <v>1031</v>
      </c>
      <c r="AG1463" s="6" t="n">
        <v>5.885122410546139e-05</v>
      </c>
    </row>
    <row r="1464">
      <c r="A1464" s="8" t="inlineStr">
        <is>
          <t>인지컨트롤스 (023800)</t>
        </is>
      </c>
      <c r="B1464" s="8" t="inlineStr">
        <is>
          <t>자동차 신품 부품 제조업</t>
        </is>
      </c>
      <c r="C1464" s="9" t="n">
        <v>5370</v>
      </c>
      <c r="D1464" s="10" t="n">
        <v>30</v>
      </c>
      <c r="E1464" s="11" t="n">
        <v>0.005600000000000001</v>
      </c>
      <c r="F1464" s="9" t="n">
        <v>84894330000</v>
      </c>
      <c r="G1464" s="10" t="n">
        <v>-8000000</v>
      </c>
      <c r="H1464" s="10" t="n">
        <v>-1447</v>
      </c>
      <c r="I1464" s="12" t="n">
        <v>-9.423479754183819e-05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-10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19</v>
      </c>
      <c r="AG1464" s="12" t="n">
        <v>0</v>
      </c>
    </row>
    <row r="1465">
      <c r="A1465" t="inlineStr">
        <is>
          <t>케이옥션 (102370)</t>
        </is>
      </c>
      <c r="B1465" t="inlineStr">
        <is>
          <t>상품 중개업</t>
        </is>
      </c>
      <c r="C1465" s="7" t="n">
        <v>3275</v>
      </c>
      <c r="D1465" s="5" t="n">
        <v>30</v>
      </c>
      <c r="E1465" s="13" t="n">
        <v>0.0092</v>
      </c>
      <c r="F1465" s="7" t="n">
        <v>84783200000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63000000</v>
      </c>
      <c r="AF1465" s="5" t="n">
        <v>19253</v>
      </c>
      <c r="AG1465" s="6" t="n">
        <v>0.0007430717406278604</v>
      </c>
    </row>
    <row r="1466">
      <c r="A1466" s="8" t="inlineStr">
        <is>
          <t>레이 (228670)</t>
        </is>
      </c>
      <c r="B1466" s="8" t="inlineStr">
        <is>
          <t>의료용 기기 제조업</t>
        </is>
      </c>
      <c r="C1466" s="9" t="n">
        <v>5410</v>
      </c>
      <c r="D1466" s="10" t="n">
        <v>-120</v>
      </c>
      <c r="E1466" s="11" t="n">
        <v>-0.0217</v>
      </c>
      <c r="F1466" s="9" t="n">
        <v>84612400000</v>
      </c>
      <c r="G1466" s="10" t="n">
        <v>12000000</v>
      </c>
      <c r="H1466" s="10" t="n">
        <v>2272</v>
      </c>
      <c r="I1466" s="12" t="n">
        <v>0.0001418231843086829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-2000000</v>
      </c>
      <c r="AF1466" s="10" t="n">
        <v>-400</v>
      </c>
      <c r="AG1466" s="12" t="n">
        <v>-2.363719738478048e-05</v>
      </c>
    </row>
    <row r="1467">
      <c r="A1467" t="inlineStr">
        <is>
          <t>아이앤씨 (052860)</t>
        </is>
      </c>
      <c r="B1467" t="inlineStr">
        <is>
          <t>반도체 제조업</t>
        </is>
      </c>
      <c r="C1467" s="7" t="n">
        <v>4730</v>
      </c>
      <c r="D1467" s="5" t="n">
        <v>15</v>
      </c>
      <c r="E1467" s="13" t="n">
        <v>0.0032</v>
      </c>
      <c r="F1467" s="7" t="n">
        <v>84506180000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가온그룹 (078890)</t>
        </is>
      </c>
      <c r="B1468" s="8" t="inlineStr">
        <is>
          <t>통신 및 방송 장비 제조업</t>
        </is>
      </c>
      <c r="C1468" s="9" t="n">
        <v>4585</v>
      </c>
      <c r="D1468" s="10" t="n">
        <v>-45</v>
      </c>
      <c r="E1468" s="11" t="n">
        <v>-0.0097</v>
      </c>
      <c r="F1468" s="9" t="n">
        <v>84474040000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아모센스 (357580)</t>
        </is>
      </c>
      <c r="B1469" t="inlineStr">
        <is>
          <t>전자부품 제조업</t>
        </is>
      </c>
      <c r="C1469" s="7" t="n">
        <v>7160</v>
      </c>
      <c r="D1469" s="5" t="n">
        <v>260</v>
      </c>
      <c r="E1469" s="13" t="n">
        <v>0.0377</v>
      </c>
      <c r="F1469" s="7" t="n">
        <v>84409240000</v>
      </c>
      <c r="G1469" s="5" t="n">
        <v>-6000000</v>
      </c>
      <c r="H1469" s="5" t="n">
        <v>-807</v>
      </c>
      <c r="I1469" s="6" t="n">
        <v>-7.108226540127597e-05</v>
      </c>
      <c r="J1469" s="5" t="n">
        <v>95000000</v>
      </c>
      <c r="K1469" s="5" t="n">
        <v>13107</v>
      </c>
      <c r="L1469" s="6" t="n">
        <v>0.001125469202186869</v>
      </c>
      <c r="M1469" s="5" t="n">
        <v>0</v>
      </c>
      <c r="N1469" s="5" t="n">
        <v>-27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-59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동일고무벨트 (163560)</t>
        </is>
      </c>
      <c r="B1470" s="8" t="inlineStr">
        <is>
          <t>고무제품 제조업</t>
        </is>
      </c>
      <c r="C1470" s="9" t="n">
        <v>6070</v>
      </c>
      <c r="D1470" s="10" t="n">
        <v>-10</v>
      </c>
      <c r="E1470" s="11" t="n">
        <v>-0.0016</v>
      </c>
      <c r="F1470" s="9" t="n">
        <v>84373000000</v>
      </c>
      <c r="G1470" s="10" t="n">
        <v>0</v>
      </c>
      <c r="H1470" s="10" t="n">
        <v>-10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동일산업 (004890)</t>
        </is>
      </c>
      <c r="B1471" t="inlineStr">
        <is>
          <t>1차 철강 제조업</t>
        </is>
      </c>
      <c r="C1471" s="7" t="n">
        <v>34750</v>
      </c>
      <c r="D1471" s="5" t="n">
        <v>-150</v>
      </c>
      <c r="E1471" s="13" t="n">
        <v>-0.0043</v>
      </c>
      <c r="F1471" s="7" t="n">
        <v>84268750000</v>
      </c>
      <c r="G1471" s="5" t="n">
        <v>1000000</v>
      </c>
      <c r="H1471" s="5" t="n">
        <v>30</v>
      </c>
      <c r="I1471" s="6" t="n">
        <v>1.186679522361492e-05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나이스디앤비 (130580)</t>
        </is>
      </c>
      <c r="B1472" s="8" t="inlineStr">
        <is>
          <t>기타 사업지원 서비스업</t>
        </is>
      </c>
      <c r="C1472" s="9" t="n">
        <v>5470</v>
      </c>
      <c r="D1472" s="10" t="n">
        <v>-140</v>
      </c>
      <c r="E1472" s="11" t="n">
        <v>-0.025</v>
      </c>
      <c r="F1472" s="9" t="n">
        <v>84238000000</v>
      </c>
      <c r="G1472" s="10" t="n">
        <v>-3000000</v>
      </c>
      <c r="H1472" s="10" t="n">
        <v>-631</v>
      </c>
      <c r="I1472" s="12" t="n">
        <v>-3.56133811344049e-05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20</v>
      </c>
      <c r="AG1472" s="12" t="n">
        <v>0</v>
      </c>
    </row>
    <row r="1473">
      <c r="A1473" t="inlineStr">
        <is>
          <t>알서포트 (131370)</t>
        </is>
      </c>
      <c r="B1473" t="inlineStr">
        <is>
          <t>소프트웨어 개발 및 공급업</t>
        </is>
      </c>
      <c r="C1473" s="7" t="n">
        <v>1581</v>
      </c>
      <c r="D1473" s="5" t="n">
        <v>-4</v>
      </c>
      <c r="E1473" s="13" t="n">
        <v>-0.0025</v>
      </c>
      <c r="F1473" s="7" t="n">
        <v>84215127000</v>
      </c>
      <c r="G1473" s="5" t="n">
        <v>12000000</v>
      </c>
      <c r="H1473" s="5" t="n">
        <v>7310</v>
      </c>
      <c r="I1473" s="6" t="n">
        <v>0.0001424922152049952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싸이토젠 (217330)</t>
        </is>
      </c>
      <c r="B1474" s="8" t="inlineStr">
        <is>
          <t>자연과학 및 공학 연구개발업</t>
        </is>
      </c>
      <c r="C1474" s="9" t="n">
        <v>3640</v>
      </c>
      <c r="D1474" s="10" t="n">
        <v>-35</v>
      </c>
      <c r="E1474" s="11" t="n">
        <v>-0.0095</v>
      </c>
      <c r="F1474" s="9" t="n">
        <v>84189560000</v>
      </c>
      <c r="G1474" s="10" t="n">
        <v>1000000</v>
      </c>
      <c r="H1474" s="10" t="n">
        <v>415</v>
      </c>
      <c r="I1474" s="12" t="n">
        <v>1.187795731442236e-05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-60</v>
      </c>
      <c r="AG1474" s="12" t="n">
        <v>0</v>
      </c>
    </row>
    <row r="1475">
      <c r="A1475" t="inlineStr">
        <is>
          <t>강동씨앤엘 (198440)</t>
        </is>
      </c>
      <c r="B1475" t="inlineStr">
        <is>
          <t>시멘트, 석회, 플라스터 및 그 제품 제조업</t>
        </is>
      </c>
      <c r="C1475" s="7" t="n">
        <v>1379</v>
      </c>
      <c r="D1475" s="5" t="n">
        <v>25</v>
      </c>
      <c r="E1475" s="13" t="n">
        <v>0.0185</v>
      </c>
      <c r="F1475" s="7" t="n">
        <v>84023849000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-3000000</v>
      </c>
      <c r="AF1475" s="5" t="n">
        <v>-2546</v>
      </c>
      <c r="AG1475" s="6" t="n">
        <v>-3.570414871139741e-05</v>
      </c>
    </row>
    <row r="1476">
      <c r="A1476" s="8" t="inlineStr">
        <is>
          <t>에코플라스틱 (038110)</t>
        </is>
      </c>
      <c r="B1476" s="8" t="inlineStr">
        <is>
          <t>자동차 신품 부품 제조업</t>
        </is>
      </c>
      <c r="C1476" s="9" t="n">
        <v>2040</v>
      </c>
      <c r="D1476" s="10" t="n">
        <v>5</v>
      </c>
      <c r="E1476" s="11" t="n">
        <v>0.0025</v>
      </c>
      <c r="F1476" s="9" t="n">
        <v>83984760000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셀루메드 (049180)</t>
        </is>
      </c>
      <c r="B1477" t="inlineStr">
        <is>
          <t>기초 의약물질 제조업</t>
        </is>
      </c>
      <c r="C1477" s="7" t="n">
        <v>1009</v>
      </c>
      <c r="D1477" s="5" t="n">
        <v>0</v>
      </c>
      <c r="E1477" s="13" t="n">
        <v>0</v>
      </c>
      <c r="F1477" s="7" t="n">
        <v>83975034000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대한뉴팜 (054670)</t>
        </is>
      </c>
      <c r="B1478" s="8" t="inlineStr">
        <is>
          <t>의약품 제조업</t>
        </is>
      </c>
      <c r="C1478" s="9" t="n">
        <v>5850</v>
      </c>
      <c r="D1478" s="10" t="n">
        <v>-90</v>
      </c>
      <c r="E1478" s="11" t="n">
        <v>-0.0152</v>
      </c>
      <c r="F1478" s="9" t="n">
        <v>83970900000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40</v>
      </c>
      <c r="AG1478" s="12" t="n">
        <v>0</v>
      </c>
    </row>
    <row r="1479">
      <c r="A1479" t="inlineStr">
        <is>
          <t>엠게임 (058630)</t>
        </is>
      </c>
      <c r="B1479" t="inlineStr">
        <is>
          <t>소프트웨어 개발 및 공급업</t>
        </is>
      </c>
      <c r="C1479" s="7" t="n">
        <v>4470</v>
      </c>
      <c r="D1479" s="5" t="n">
        <v>-45</v>
      </c>
      <c r="E1479" s="13" t="n">
        <v>-0.01</v>
      </c>
      <c r="F1479" s="7" t="n">
        <v>83910840000</v>
      </c>
      <c r="G1479" s="5" t="n">
        <v>-2000000</v>
      </c>
      <c r="H1479" s="5" t="n">
        <v>-397</v>
      </c>
      <c r="I1479" s="6" t="n">
        <v>-2.383482277140832e-05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한신기계 (011700)</t>
        </is>
      </c>
      <c r="B1480" s="8" t="inlineStr">
        <is>
          <t>일반 목적용 기계 제조업</t>
        </is>
      </c>
      <c r="C1480" s="9" t="n">
        <v>2585</v>
      </c>
      <c r="D1480" s="10" t="n">
        <v>10</v>
      </c>
      <c r="E1480" s="11" t="n">
        <v>0.0039</v>
      </c>
      <c r="F1480" s="9" t="n">
        <v>83872910000</v>
      </c>
      <c r="G1480" s="10" t="n">
        <v>0</v>
      </c>
      <c r="H1480" s="10" t="n">
        <v>-94</v>
      </c>
      <c r="I1480" s="12" t="n">
        <v>0</v>
      </c>
      <c r="J1480" s="10" t="n">
        <v>0</v>
      </c>
      <c r="K1480" s="10" t="n">
        <v>62</v>
      </c>
      <c r="L1480" s="12" t="n">
        <v>0</v>
      </c>
      <c r="M1480" s="10" t="n">
        <v>0</v>
      </c>
      <c r="N1480" s="10" t="n">
        <v>-21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엔지켐생명과학 (183490)</t>
        </is>
      </c>
      <c r="B1481" t="inlineStr">
        <is>
          <t>기초 의약물질 제조업</t>
        </is>
      </c>
      <c r="C1481" s="7" t="n">
        <v>990</v>
      </c>
      <c r="D1481" s="5" t="n">
        <v>0</v>
      </c>
      <c r="E1481" s="13" t="n">
        <v>0</v>
      </c>
      <c r="F1481" s="7" t="n">
        <v>83793600000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대교 (019680)</t>
        </is>
      </c>
      <c r="B1482" s="8" t="inlineStr">
        <is>
          <t>초등 교육기관</t>
        </is>
      </c>
      <c r="C1482" s="9" t="n">
        <v>1036</v>
      </c>
      <c r="D1482" s="10" t="n">
        <v>-114</v>
      </c>
      <c r="E1482" s="11" t="n">
        <v>-0.09910000000000001</v>
      </c>
      <c r="F1482" s="9" t="n">
        <v>83363812000</v>
      </c>
      <c r="G1482" s="10" t="n">
        <v>0</v>
      </c>
      <c r="H1482" s="10" t="n">
        <v>-194</v>
      </c>
      <c r="I1482" s="12" t="n">
        <v>0</v>
      </c>
      <c r="J1482" s="10" t="n">
        <v>0</v>
      </c>
      <c r="K1482" s="10" t="n">
        <v>62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4000000</v>
      </c>
      <c r="AF1482" s="10" t="n">
        <v>3612</v>
      </c>
      <c r="AG1482" s="12" t="n">
        <v>4.798245070654879e-05</v>
      </c>
    </row>
    <row r="1483">
      <c r="A1483" t="inlineStr">
        <is>
          <t>엑세스바이오 (950130)</t>
        </is>
      </c>
      <c r="B1483" t="inlineStr">
        <is>
          <t>의료용품 및 기타 의약 관련제품 제조업</t>
        </is>
      </c>
      <c r="C1483" s="7" t="n">
        <v>2360</v>
      </c>
      <c r="D1483" s="5" t="n">
        <v>20</v>
      </c>
      <c r="E1483" s="13" t="n">
        <v>0.008500000000000001</v>
      </c>
      <c r="F1483" s="7" t="n">
        <v>83008280000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포커스에이아이 (331380)</t>
        </is>
      </c>
      <c r="B1484" s="8" t="inlineStr">
        <is>
          <t>영상 및 음향기기 제조업</t>
        </is>
      </c>
      <c r="C1484" s="9" t="n">
        <v>2270</v>
      </c>
      <c r="D1484" s="10" t="n">
        <v>65</v>
      </c>
      <c r="E1484" s="11" t="n">
        <v>0.0295</v>
      </c>
      <c r="F1484" s="9" t="n">
        <v>82991200000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33000000</v>
      </c>
      <c r="AF1484" s="10" t="n">
        <v>14802</v>
      </c>
      <c r="AG1484" s="12" t="n">
        <v>0.0003976325200744175</v>
      </c>
    </row>
    <row r="1485">
      <c r="A1485" t="inlineStr">
        <is>
          <t>삐아 (451250)</t>
        </is>
      </c>
      <c r="B1485" t="inlineStr">
        <is>
          <t>기타 화학제품 제조업</t>
        </is>
      </c>
      <c r="C1485" s="7" t="n">
        <v>8090</v>
      </c>
      <c r="D1485" s="5" t="n">
        <v>520</v>
      </c>
      <c r="E1485" s="13" t="n">
        <v>0.0687</v>
      </c>
      <c r="F1485" s="7" t="n">
        <v>82720250000</v>
      </c>
      <c r="G1485" s="5" t="n">
        <v>2000000</v>
      </c>
      <c r="H1485" s="5" t="n">
        <v>256</v>
      </c>
      <c r="I1485" s="6" t="n">
        <v>2.417787663842892e-05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-4000000</v>
      </c>
      <c r="AF1485" s="5" t="n">
        <v>-475</v>
      </c>
      <c r="AG1485" s="6" t="n">
        <v>-4.835575327685784e-05</v>
      </c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7110</v>
      </c>
      <c r="D1486" s="10" t="n">
        <v>30</v>
      </c>
      <c r="E1486" s="11" t="n">
        <v>0.0042</v>
      </c>
      <c r="F1486" s="9" t="n">
        <v>82333800000</v>
      </c>
      <c r="G1486" s="10" t="n">
        <v>63000000</v>
      </c>
      <c r="H1486" s="10" t="n">
        <v>8794</v>
      </c>
      <c r="I1486" s="12" t="n">
        <v>0.0007651778491943772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2</v>
      </c>
      <c r="AG1486" s="12" t="n">
        <v>0</v>
      </c>
    </row>
    <row r="1487">
      <c r="A1487" t="inlineStr">
        <is>
          <t>남광토건 (001260)</t>
        </is>
      </c>
      <c r="B1487" t="inlineStr">
        <is>
          <t>토목 건설업</t>
        </is>
      </c>
      <c r="C1487" s="7" t="n">
        <v>8370</v>
      </c>
      <c r="D1487" s="5" t="n">
        <v>160</v>
      </c>
      <c r="E1487" s="13" t="n">
        <v>0.0195</v>
      </c>
      <c r="F1487" s="7" t="n">
        <v>82293840000</v>
      </c>
      <c r="G1487" s="5" t="n">
        <v>0</v>
      </c>
      <c r="H1487" s="5" t="n">
        <v>-9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2000000</v>
      </c>
      <c r="AF1487" s="5" t="n">
        <v>300</v>
      </c>
      <c r="AG1487" s="6" t="n">
        <v>2.430315561893818e-05</v>
      </c>
    </row>
    <row r="1488">
      <c r="A1488" s="8" t="inlineStr">
        <is>
          <t>HLB글로벌 (003580)</t>
        </is>
      </c>
      <c r="B1488" s="8" t="inlineStr">
        <is>
          <t>종합 소매업</t>
        </is>
      </c>
      <c r="C1488" s="9" t="n">
        <v>1624</v>
      </c>
      <c r="D1488" s="10" t="n">
        <v>3</v>
      </c>
      <c r="E1488" s="11" t="n">
        <v>0.0019</v>
      </c>
      <c r="F1488" s="9" t="n">
        <v>82276712000</v>
      </c>
      <c r="G1488" s="10" t="n">
        <v>7000000</v>
      </c>
      <c r="H1488" s="10" t="n">
        <v>4269</v>
      </c>
      <c r="I1488" s="12" t="n">
        <v>8.507875229627553e-05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한국컴퓨터 (054040)</t>
        </is>
      </c>
      <c r="B1489" t="inlineStr">
        <is>
          <t>전자부품 제조업</t>
        </is>
      </c>
      <c r="C1489" s="7" t="n">
        <v>5110</v>
      </c>
      <c r="D1489" s="5" t="n">
        <v>-60</v>
      </c>
      <c r="E1489" s="13" t="n">
        <v>-0.0116</v>
      </c>
      <c r="F1489" s="7" t="n">
        <v>82122810000</v>
      </c>
      <c r="G1489" s="5" t="n">
        <v>0</v>
      </c>
      <c r="H1489" s="5" t="n">
        <v>62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11000000</v>
      </c>
      <c r="AF1489" s="5" t="n">
        <v>2200</v>
      </c>
      <c r="AG1489" s="6" t="n">
        <v>0.000133945733225641</v>
      </c>
    </row>
    <row r="1490">
      <c r="A1490" s="8" t="inlineStr">
        <is>
          <t>동인기연 (111380)</t>
        </is>
      </c>
      <c r="B1490" s="8" t="inlineStr">
        <is>
          <t>가죽, 가방 및 유사제품 제조업</t>
        </is>
      </c>
      <c r="C1490" s="9" t="n">
        <v>13390</v>
      </c>
      <c r="D1490" s="10" t="n">
        <v>50</v>
      </c>
      <c r="E1490" s="11" t="n">
        <v>0.0037</v>
      </c>
      <c r="F1490" s="9" t="n">
        <v>82053920000</v>
      </c>
      <c r="G1490" s="10" t="n">
        <v>0</v>
      </c>
      <c r="H1490" s="10" t="n">
        <v>1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유한양행우 (000105)</t>
        </is>
      </c>
      <c r="B1491" t="inlineStr">
        <is>
          <t>미분류</t>
        </is>
      </c>
      <c r="C1491" s="7" t="n">
        <v>69300</v>
      </c>
      <c r="D1491" s="5" t="n">
        <v>-1600</v>
      </c>
      <c r="E1491" s="13" t="n">
        <v>-0.0226</v>
      </c>
      <c r="F1491" s="7" t="n">
        <v>81774000000</v>
      </c>
      <c r="G1491" s="5" t="n">
        <v>23000000</v>
      </c>
      <c r="H1491" s="5" t="n">
        <v>330</v>
      </c>
      <c r="I1491" s="6" t="n">
        <v>0.0002812629931273999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쎄니트 (037760)</t>
        </is>
      </c>
      <c r="B1492" s="8" t="inlineStr">
        <is>
          <t>1차 철강 제조업</t>
        </is>
      </c>
      <c r="C1492" s="9" t="n">
        <v>2415</v>
      </c>
      <c r="D1492" s="10" t="n">
        <v>-5</v>
      </c>
      <c r="E1492" s="11" t="n">
        <v>-0.0021</v>
      </c>
      <c r="F1492" s="9" t="n">
        <v>81704280000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-44000000</v>
      </c>
      <c r="AF1492" s="10" t="n">
        <v>-18323</v>
      </c>
      <c r="AG1492" s="12" t="n">
        <v>-0.0005385274798333698</v>
      </c>
    </row>
    <row r="1493">
      <c r="A1493" t="inlineStr">
        <is>
          <t>조흥 (002600)</t>
        </is>
      </c>
      <c r="B1493" t="inlineStr">
        <is>
          <t>기타 식품 제조업</t>
        </is>
      </c>
      <c r="C1493" s="7" t="n">
        <v>136000</v>
      </c>
      <c r="D1493" s="5" t="n">
        <v>0</v>
      </c>
      <c r="E1493" s="13" t="n">
        <v>0</v>
      </c>
      <c r="F1493" s="7" t="n">
        <v>81600000000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한국수출포장 (002200)</t>
        </is>
      </c>
      <c r="B1494" s="8" t="inlineStr">
        <is>
          <t>골판지, 종이 상자 및 종이용기 제조업</t>
        </is>
      </c>
      <c r="C1494" s="9" t="n">
        <v>2435</v>
      </c>
      <c r="D1494" s="10" t="n">
        <v>-25</v>
      </c>
      <c r="E1494" s="11" t="n">
        <v>-0.0102</v>
      </c>
      <c r="F1494" s="9" t="n">
        <v>81570065000</v>
      </c>
      <c r="G1494" s="10" t="n">
        <v>0</v>
      </c>
      <c r="H1494" s="10" t="n">
        <v>-129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-25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227</v>
      </c>
      <c r="AG1494" s="12" t="n">
        <v>0</v>
      </c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81500860000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3260</v>
      </c>
      <c r="D1496" s="10" t="n">
        <v>-5</v>
      </c>
      <c r="E1496" s="11" t="n">
        <v>-0.0015</v>
      </c>
      <c r="F1496" s="9" t="n">
        <v>81500000000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한국가구 (004590)</t>
        </is>
      </c>
      <c r="B1497" t="inlineStr">
        <is>
          <t>기타 상품 전문 소매업</t>
        </is>
      </c>
      <c r="C1497" s="7" t="n">
        <v>5430</v>
      </c>
      <c r="D1497" s="5" t="n">
        <v>60</v>
      </c>
      <c r="E1497" s="13" t="n">
        <v>0.0112</v>
      </c>
      <c r="F1497" s="7" t="n">
        <v>81450000000</v>
      </c>
      <c r="G1497" s="5" t="n">
        <v>-1000000</v>
      </c>
      <c r="H1497" s="5" t="n">
        <v>-178</v>
      </c>
      <c r="I1497" s="6" t="n">
        <v>-1.227747084100675e-05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8000000</v>
      </c>
      <c r="AF1497" s="5" t="n">
        <v>1579</v>
      </c>
      <c r="AG1497" s="6" t="n">
        <v>9.821976672805402e-05</v>
      </c>
    </row>
    <row r="1498">
      <c r="A1498" s="8" t="inlineStr">
        <is>
          <t>엠엑스온 (347890)</t>
        </is>
      </c>
      <c r="B1498" s="8" t="inlineStr">
        <is>
          <t>측정, 시험, 항해, 제어 및 기타 정밀기기 제조업; 광학기기 제외</t>
        </is>
      </c>
      <c r="C1498" s="9" t="n">
        <v>4785</v>
      </c>
      <c r="D1498" s="10" t="n">
        <v>110</v>
      </c>
      <c r="E1498" s="11" t="n">
        <v>0.0235</v>
      </c>
      <c r="F1498" s="9" t="n">
        <v>81407205000</v>
      </c>
      <c r="G1498" s="10" t="n">
        <v>-53000000</v>
      </c>
      <c r="H1498" s="10" t="n">
        <v>-9422</v>
      </c>
      <c r="I1498" s="12" t="n">
        <v>-0.0006510480245575315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12000000</v>
      </c>
      <c r="AF1498" s="10" t="n">
        <v>2565</v>
      </c>
      <c r="AG1498" s="12" t="n">
        <v>0.0001474070998998185</v>
      </c>
    </row>
    <row r="1499">
      <c r="A1499" t="inlineStr">
        <is>
          <t>빛샘전자 (072950)</t>
        </is>
      </c>
      <c r="B1499" t="inlineStr">
        <is>
          <t>전자부품 제조업</t>
        </is>
      </c>
      <c r="C1499" s="7" t="n">
        <v>10110</v>
      </c>
      <c r="D1499" s="5" t="n">
        <v>1410</v>
      </c>
      <c r="E1499" s="13" t="n">
        <v>0.1621</v>
      </c>
      <c r="F1499" s="7" t="n">
        <v>81405720000</v>
      </c>
      <c r="G1499" s="5" t="n">
        <v>8000000</v>
      </c>
      <c r="H1499" s="5" t="n">
        <v>1185</v>
      </c>
      <c r="I1499" s="6" t="n">
        <v>9.827319259629422e-05</v>
      </c>
      <c r="J1499" s="5" t="n">
        <v>0</v>
      </c>
      <c r="K1499" s="5" t="n">
        <v>0</v>
      </c>
      <c r="L1499" s="6" t="n">
        <v>0</v>
      </c>
      <c r="M1499" s="5" t="n">
        <v>7000000</v>
      </c>
      <c r="N1499" s="5" t="n">
        <v>800</v>
      </c>
      <c r="O1499" s="6" t="n">
        <v>8.598904352175744e-05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-18000000</v>
      </c>
      <c r="AF1499" s="5" t="n">
        <v>-1924</v>
      </c>
      <c r="AG1499" s="6" t="n">
        <v>-0.000221114683341662</v>
      </c>
    </row>
    <row r="1500">
      <c r="A1500" s="8" t="inlineStr">
        <is>
          <t>키스트론 (475430)</t>
        </is>
      </c>
      <c r="B1500" s="8" t="inlineStr">
        <is>
          <t>절연선 및 케이블 제조업</t>
        </is>
      </c>
      <c r="C1500" s="9" t="n">
        <v>4560</v>
      </c>
      <c r="D1500" s="10" t="n">
        <v>40</v>
      </c>
      <c r="E1500" s="11" t="n">
        <v>0.008800000000000001</v>
      </c>
      <c r="F1500" s="9" t="n">
        <v>81386880000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16000000</v>
      </c>
      <c r="AF1500" s="10" t="n">
        <v>3500</v>
      </c>
      <c r="AG1500" s="12" t="n">
        <v>0.00019659188311433</v>
      </c>
    </row>
    <row r="1501">
      <c r="A1501" t="inlineStr">
        <is>
          <t>초록뱀미디어 (047820)</t>
        </is>
      </c>
      <c r="B1501" t="inlineStr">
        <is>
          <t>영화, 비디오물, 방송프로그램 제작 및 배급업</t>
        </is>
      </c>
      <c r="C1501" s="7" t="n">
        <v>3325</v>
      </c>
      <c r="D1501" s="5" t="n">
        <v>40</v>
      </c>
      <c r="E1501" s="13" t="n">
        <v>0.0122</v>
      </c>
      <c r="F1501" s="7" t="n">
        <v>81306225000</v>
      </c>
      <c r="G1501" s="5" t="n">
        <v>1000000</v>
      </c>
      <c r="H1501" s="5" t="n">
        <v>192</v>
      </c>
      <c r="I1501" s="6" t="n">
        <v>1.229918127425053e-05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선바이오 (067370)</t>
        </is>
      </c>
      <c r="B1502" s="8" t="inlineStr">
        <is>
          <t>의약품 제조업</t>
        </is>
      </c>
      <c r="C1502" s="9" t="n">
        <v>6650</v>
      </c>
      <c r="D1502" s="10" t="n">
        <v>-50</v>
      </c>
      <c r="E1502" s="11" t="n">
        <v>-0.0075</v>
      </c>
      <c r="F1502" s="9" t="n">
        <v>81216450000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4000000</v>
      </c>
      <c r="AF1502" s="10" t="n">
        <v>543</v>
      </c>
      <c r="AG1502" s="12" t="n">
        <v>4.925110614906217e-05</v>
      </c>
    </row>
    <row r="1503">
      <c r="A1503" t="inlineStr">
        <is>
          <t>SK이노베이션우 (096775)</t>
        </is>
      </c>
      <c r="B1503" t="inlineStr">
        <is>
          <t>미분류</t>
        </is>
      </c>
      <c r="C1503" s="7" t="n">
        <v>65000</v>
      </c>
      <c r="D1503" s="5" t="n">
        <v>-700</v>
      </c>
      <c r="E1503" s="13" t="n">
        <v>-0.0107</v>
      </c>
      <c r="F1503" s="7" t="n">
        <v>81120000000</v>
      </c>
      <c r="G1503" s="5" t="n">
        <v>0</v>
      </c>
      <c r="H1503" s="5" t="n">
        <v>1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-1000000</v>
      </c>
      <c r="T1503" s="5" t="n">
        <v>-17</v>
      </c>
      <c r="U1503" s="6" t="n">
        <v>-1.232741617357002e-05</v>
      </c>
      <c r="V1503" s="5" t="n">
        <v>0</v>
      </c>
      <c r="W1503" s="5" t="n">
        <v>0</v>
      </c>
      <c r="X1503" s="6" t="n">
        <v>0</v>
      </c>
      <c r="Y1503" s="5" t="n">
        <v>25000000</v>
      </c>
      <c r="Z1503" s="5" t="n">
        <v>381</v>
      </c>
      <c r="AA1503" s="6" t="n">
        <v>0.0003081854043392505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아이엠티 (451220)</t>
        </is>
      </c>
      <c r="B1504" s="8" t="inlineStr">
        <is>
          <t>특수 목적용 기계 제조업</t>
        </is>
      </c>
      <c r="C1504" s="9" t="n">
        <v>10300</v>
      </c>
      <c r="D1504" s="10" t="n">
        <v>210</v>
      </c>
      <c r="E1504" s="11" t="n">
        <v>0.0208</v>
      </c>
      <c r="F1504" s="9" t="n">
        <v>81102200000</v>
      </c>
      <c r="G1504" s="10" t="n">
        <v>0</v>
      </c>
      <c r="H1504" s="10" t="n">
        <v>-1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-39000000</v>
      </c>
      <c r="AF1504" s="10" t="n">
        <v>-3863</v>
      </c>
      <c r="AG1504" s="12" t="n">
        <v>-0.0004808747481572633</v>
      </c>
    </row>
    <row r="1505">
      <c r="A1505" t="inlineStr">
        <is>
          <t>제일엠앤에스 (412540)</t>
        </is>
      </c>
      <c r="B1505" t="inlineStr">
        <is>
          <t>특수 목적용 기계 제조업</t>
        </is>
      </c>
      <c r="C1505" s="7" t="n">
        <v>3935</v>
      </c>
      <c r="D1505" s="5" t="n">
        <v>0</v>
      </c>
      <c r="E1505" s="13" t="n">
        <v>0</v>
      </c>
      <c r="F1505" s="7" t="n">
        <v>81061000000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사조오양 (006090)</t>
        </is>
      </c>
      <c r="B1506" s="8" t="inlineStr">
        <is>
          <t>수산물 가공 및 저장 처리업</t>
        </is>
      </c>
      <c r="C1506" s="9" t="n">
        <v>8600</v>
      </c>
      <c r="D1506" s="10" t="n">
        <v>-20</v>
      </c>
      <c r="E1506" s="11" t="n">
        <v>-0.0023</v>
      </c>
      <c r="F1506" s="9" t="n">
        <v>81029200000</v>
      </c>
      <c r="G1506" s="10" t="n">
        <v>-1000000</v>
      </c>
      <c r="H1506" s="10" t="n">
        <v>-111</v>
      </c>
      <c r="I1506" s="12" t="n">
        <v>-1.234123007508404e-05</v>
      </c>
      <c r="J1506" s="10" t="n">
        <v>1000000</v>
      </c>
      <c r="K1506" s="10" t="n">
        <v>62</v>
      </c>
      <c r="L1506" s="12" t="n">
        <v>1.234123007508404e-05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6000000</v>
      </c>
      <c r="AF1506" s="10" t="n">
        <v>647</v>
      </c>
      <c r="AG1506" s="12" t="n">
        <v>7.404738045050426e-05</v>
      </c>
    </row>
    <row r="1507">
      <c r="A1507" t="inlineStr">
        <is>
          <t>씨티씨바이오 (060590)</t>
        </is>
      </c>
      <c r="B1507" t="inlineStr">
        <is>
          <t>의약품 제조업</t>
        </is>
      </c>
      <c r="C1507" s="7" t="n">
        <v>3345</v>
      </c>
      <c r="D1507" s="5" t="n">
        <v>-20</v>
      </c>
      <c r="E1507" s="13" t="n">
        <v>-0.0059</v>
      </c>
      <c r="F1507" s="7" t="n">
        <v>80885445000</v>
      </c>
      <c r="G1507" s="5" t="n">
        <v>25000000</v>
      </c>
      <c r="H1507" s="5" t="n">
        <v>7670</v>
      </c>
      <c r="I1507" s="6" t="n">
        <v>0.0003090790932781541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디케이락 (105740)</t>
        </is>
      </c>
      <c r="B1508" s="8" t="inlineStr">
        <is>
          <t>일반 목적용 기계 제조업</t>
        </is>
      </c>
      <c r="C1508" s="9" t="n">
        <v>7950</v>
      </c>
      <c r="D1508" s="10" t="n">
        <v>400</v>
      </c>
      <c r="E1508" s="11" t="n">
        <v>0.053</v>
      </c>
      <c r="F1508" s="9" t="n">
        <v>80835600000</v>
      </c>
      <c r="G1508" s="10" t="n">
        <v>3000000</v>
      </c>
      <c r="H1508" s="10" t="n">
        <v>417</v>
      </c>
      <c r="I1508" s="12" t="n">
        <v>3.711236138533022e-05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-2000000</v>
      </c>
      <c r="AF1508" s="10" t="n">
        <v>-250</v>
      </c>
      <c r="AG1508" s="12" t="n">
        <v>-2.474157425688682e-05</v>
      </c>
    </row>
    <row r="1509">
      <c r="A1509" t="inlineStr">
        <is>
          <t>리드코프 (012700)</t>
        </is>
      </c>
      <c r="B1509" t="inlineStr">
        <is>
          <t>기타 전문 도매업</t>
        </is>
      </c>
      <c r="C1509" s="7" t="n">
        <v>3080</v>
      </c>
      <c r="D1509" s="5" t="n">
        <v>-35</v>
      </c>
      <c r="E1509" s="13" t="n">
        <v>-0.0112</v>
      </c>
      <c r="F1509" s="7" t="n">
        <v>80677520000</v>
      </c>
      <c r="G1509" s="5" t="n">
        <v>0</v>
      </c>
      <c r="H1509" s="5" t="n">
        <v>3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-2000000</v>
      </c>
      <c r="AF1509" s="5" t="n">
        <v>-750</v>
      </c>
      <c r="AG1509" s="6" t="n">
        <v>-2.479005304079749e-05</v>
      </c>
    </row>
    <row r="1510">
      <c r="A1510" s="8" t="inlineStr">
        <is>
          <t>대양금속 (009190)</t>
        </is>
      </c>
      <c r="B1510" s="8" t="inlineStr">
        <is>
          <t>1차 철강 제조업</t>
        </is>
      </c>
      <c r="C1510" s="9" t="n">
        <v>1833</v>
      </c>
      <c r="D1510" s="10" t="n">
        <v>53</v>
      </c>
      <c r="E1510" s="11" t="n">
        <v>0.0298</v>
      </c>
      <c r="F1510" s="9" t="n">
        <v>80626338000</v>
      </c>
      <c r="G1510" s="10" t="n">
        <v>-1000000</v>
      </c>
      <c r="H1510" s="10" t="n">
        <v>-621</v>
      </c>
      <c r="I1510" s="12" t="n">
        <v>-1.24028949448256e-05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아이씨디 (040910)</t>
        </is>
      </c>
      <c r="B1511" t="inlineStr">
        <is>
          <t>특수 목적용 기계 제조업</t>
        </is>
      </c>
      <c r="C1511" s="7" t="n">
        <v>4430</v>
      </c>
      <c r="D1511" s="5" t="n">
        <v>30</v>
      </c>
      <c r="E1511" s="13" t="n">
        <v>0.0068</v>
      </c>
      <c r="F1511" s="7" t="n">
        <v>80510820000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HRS (036640)</t>
        </is>
      </c>
      <c r="B1512" s="8" t="inlineStr">
        <is>
          <t>합성고무 및 플라스틱 물질 제조업</t>
        </is>
      </c>
      <c r="C1512" s="9" t="n">
        <v>4915</v>
      </c>
      <c r="D1512" s="10" t="n">
        <v>-40</v>
      </c>
      <c r="E1512" s="11" t="n">
        <v>-0.008100000000000001</v>
      </c>
      <c r="F1512" s="9" t="n">
        <v>80379910000</v>
      </c>
      <c r="G1512" s="10" t="n">
        <v>41000000</v>
      </c>
      <c r="H1512" s="10" t="n">
        <v>8364</v>
      </c>
      <c r="I1512" s="12" t="n">
        <v>0.0005100777047399033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삼호개발 (010960)</t>
        </is>
      </c>
      <c r="B1513" t="inlineStr">
        <is>
          <t>기반조성 및 시설물 축조관련 전문공사업</t>
        </is>
      </c>
      <c r="C1513" s="7" t="n">
        <v>3330</v>
      </c>
      <c r="D1513" s="5" t="n">
        <v>115</v>
      </c>
      <c r="E1513" s="13" t="n">
        <v>0.0358</v>
      </c>
      <c r="F1513" s="7" t="n">
        <v>80319600000</v>
      </c>
      <c r="G1513" s="5" t="n">
        <v>-3000000</v>
      </c>
      <c r="H1513" s="5" t="n">
        <v>-834</v>
      </c>
      <c r="I1513" s="6" t="n">
        <v>-3.735078361944033e-05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1000000</v>
      </c>
      <c r="AF1513" s="5" t="n">
        <v>307</v>
      </c>
      <c r="AG1513" s="6" t="n">
        <v>1.245026120648011e-05</v>
      </c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7510</v>
      </c>
      <c r="D1514" s="10" t="n">
        <v>20</v>
      </c>
      <c r="E1514" s="11" t="n">
        <v>0.0027</v>
      </c>
      <c r="F1514" s="9" t="n">
        <v>80281900000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동국생명과학 (303810)</t>
        </is>
      </c>
      <c r="B1515" t="inlineStr">
        <is>
          <t>의약품 제조업</t>
        </is>
      </c>
      <c r="C1515" s="7" t="n">
        <v>2500</v>
      </c>
      <c r="D1515" s="5" t="n">
        <v>-45</v>
      </c>
      <c r="E1515" s="13" t="n">
        <v>-0.0177</v>
      </c>
      <c r="F1515" s="7" t="n">
        <v>79960000000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-7000000</v>
      </c>
      <c r="N1515" s="5" t="n">
        <v>-2700</v>
      </c>
      <c r="O1515" s="6" t="n">
        <v>-8.754377188594297e-05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아이에스티이 (212710)</t>
        </is>
      </c>
      <c r="B1516" s="8" t="inlineStr">
        <is>
          <t>반도체 제조업</t>
        </is>
      </c>
      <c r="C1516" s="9" t="n">
        <v>8230</v>
      </c>
      <c r="D1516" s="10" t="n">
        <v>-50</v>
      </c>
      <c r="E1516" s="11" t="n">
        <v>-0.006</v>
      </c>
      <c r="F1516" s="9" t="n">
        <v>79946220000</v>
      </c>
      <c r="G1516" s="10" t="n">
        <v>-43000000</v>
      </c>
      <c r="H1516" s="10" t="n">
        <v>-5314</v>
      </c>
      <c r="I1516" s="12" t="n">
        <v>-0.0005378615774454376</v>
      </c>
      <c r="J1516" s="10" t="n">
        <v>-82000000</v>
      </c>
      <c r="K1516" s="10" t="n">
        <v>-10000</v>
      </c>
      <c r="L1516" s="12" t="n">
        <v>-0.001025689519779672</v>
      </c>
      <c r="M1516" s="10" t="n">
        <v>-11000000</v>
      </c>
      <c r="N1516" s="10" t="n">
        <v>-1399</v>
      </c>
      <c r="O1516" s="12" t="n">
        <v>-0.0001375924965558096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3000000</v>
      </c>
      <c r="AF1516" s="10" t="n">
        <v>300</v>
      </c>
      <c r="AG1516" s="12" t="n">
        <v>3.752522633340263e-05</v>
      </c>
    </row>
    <row r="1517">
      <c r="A1517" t="inlineStr">
        <is>
          <t>테라젠이텍스 (066700)</t>
        </is>
      </c>
      <c r="B1517" t="inlineStr">
        <is>
          <t>의약품 제조업</t>
        </is>
      </c>
      <c r="C1517" s="7" t="n">
        <v>2150</v>
      </c>
      <c r="D1517" s="5" t="n">
        <v>-55</v>
      </c>
      <c r="E1517" s="13" t="n">
        <v>-0.0249</v>
      </c>
      <c r="F1517" s="7" t="n">
        <v>79876800000</v>
      </c>
      <c r="G1517" s="5" t="n">
        <v>1000000</v>
      </c>
      <c r="H1517" s="5" t="n">
        <v>308</v>
      </c>
      <c r="I1517" s="6" t="n">
        <v>1.251927969072371e-05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마음AI (377480)</t>
        </is>
      </c>
      <c r="B1518" s="8" t="inlineStr">
        <is>
          <t>소프트웨어 개발 및 공급업</t>
        </is>
      </c>
      <c r="C1518" s="9" t="n">
        <v>11210</v>
      </c>
      <c r="D1518" s="10" t="n">
        <v>-310</v>
      </c>
      <c r="E1518" s="11" t="n">
        <v>-0.0269</v>
      </c>
      <c r="F1518" s="9" t="n">
        <v>79703100000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2000000</v>
      </c>
      <c r="AF1518" s="10" t="n">
        <v>158</v>
      </c>
      <c r="AG1518" s="12" t="n">
        <v>2.509312686708547e-05</v>
      </c>
    </row>
    <row r="1519">
      <c r="A1519" t="inlineStr">
        <is>
          <t>LK삼양 (225190)</t>
        </is>
      </c>
      <c r="B1519" t="inlineStr">
        <is>
          <t>사진장비 및 광학기기 제조업</t>
        </is>
      </c>
      <c r="C1519" s="7" t="n">
        <v>1131</v>
      </c>
      <c r="D1519" s="5" t="n">
        <v>76</v>
      </c>
      <c r="E1519" s="13" t="n">
        <v>0.07200000000000001</v>
      </c>
      <c r="F1519" s="7" t="n">
        <v>79699308000</v>
      </c>
      <c r="G1519" s="5" t="n">
        <v>0</v>
      </c>
      <c r="H1519" s="5" t="n">
        <v>-162</v>
      </c>
      <c r="I1519" s="6" t="n">
        <v>0</v>
      </c>
      <c r="J1519" s="5" t="n">
        <v>0</v>
      </c>
      <c r="K1519" s="5" t="n">
        <v>-2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7000000</v>
      </c>
      <c r="AF1519" s="5" t="n">
        <v>1652</v>
      </c>
      <c r="AG1519" s="6" t="n">
        <v>8.783012269065122e-05</v>
      </c>
    </row>
    <row r="1520">
      <c r="A1520" s="8" t="inlineStr">
        <is>
          <t>삼부토건 (001470)</t>
        </is>
      </c>
      <c r="B1520" s="8" t="inlineStr">
        <is>
          <t>토목 건설업</t>
        </is>
      </c>
      <c r="C1520" s="9" t="n">
        <v>347</v>
      </c>
      <c r="D1520" s="10" t="n">
        <v>0</v>
      </c>
      <c r="E1520" s="11" t="n">
        <v>0</v>
      </c>
      <c r="F1520" s="9" t="n">
        <v>79699307000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신스틸 (162300)</t>
        </is>
      </c>
      <c r="B1521" t="inlineStr">
        <is>
          <t>1차 철강 제조업</t>
        </is>
      </c>
      <c r="C1521" s="7" t="n">
        <v>1915</v>
      </c>
      <c r="D1521" s="5" t="n">
        <v>0</v>
      </c>
      <c r="E1521" s="13" t="n">
        <v>0</v>
      </c>
      <c r="F1521" s="7" t="n">
        <v>79416965000</v>
      </c>
      <c r="G1521" s="5" t="n">
        <v>2000000</v>
      </c>
      <c r="H1521" s="5" t="n">
        <v>853</v>
      </c>
      <c r="I1521" s="6" t="n">
        <v>2.518353603666421e-05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한솔로지스틱스 (009180)</t>
        </is>
      </c>
      <c r="B1522" s="8" t="inlineStr">
        <is>
          <t>기타 운송관련 서비스업</t>
        </is>
      </c>
      <c r="C1522" s="9" t="n">
        <v>2820</v>
      </c>
      <c r="D1522" s="10" t="n">
        <v>0</v>
      </c>
      <c r="E1522" s="11" t="n">
        <v>0</v>
      </c>
      <c r="F1522" s="9" t="n">
        <v>79397100000</v>
      </c>
      <c r="G1522" s="10" t="n">
        <v>0</v>
      </c>
      <c r="H1522" s="10" t="n">
        <v>-27</v>
      </c>
      <c r="I1522" s="12" t="n">
        <v>0</v>
      </c>
      <c r="J1522" s="10" t="n">
        <v>0</v>
      </c>
      <c r="K1522" s="10" t="n">
        <v>62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-6000000</v>
      </c>
      <c r="AF1522" s="10" t="n">
        <v>-1999</v>
      </c>
      <c r="AG1522" s="12" t="n">
        <v>-7.556951072520281e-05</v>
      </c>
    </row>
    <row r="1523">
      <c r="A1523" t="inlineStr">
        <is>
          <t>해성옵틱스 (076610)</t>
        </is>
      </c>
      <c r="B1523" t="inlineStr">
        <is>
          <t>사진장비 및 광학기기 제조업</t>
        </is>
      </c>
      <c r="C1523" s="7" t="n">
        <v>1340</v>
      </c>
      <c r="D1523" s="5" t="n">
        <v>-1</v>
      </c>
      <c r="E1523" s="13" t="n">
        <v>-0.0007000000000000001</v>
      </c>
      <c r="F1523" s="7" t="n">
        <v>79376240000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-94</v>
      </c>
      <c r="AG1523" s="6" t="n">
        <v>0</v>
      </c>
    </row>
    <row r="1524">
      <c r="A1524" s="8" t="inlineStr">
        <is>
          <t>에스트래픽 (234300)</t>
        </is>
      </c>
      <c r="B1524" s="8" t="inlineStr">
        <is>
          <t>컴퓨터 프로그래밍, 시스템 통합 및 관리업</t>
        </is>
      </c>
      <c r="C1524" s="9" t="n">
        <v>2915</v>
      </c>
      <c r="D1524" s="10" t="n">
        <v>-100</v>
      </c>
      <c r="E1524" s="11" t="n">
        <v>-0.0332</v>
      </c>
      <c r="F1524" s="9" t="n">
        <v>79308405000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1000000</v>
      </c>
      <c r="AF1524" s="10" t="n">
        <v>300</v>
      </c>
      <c r="AG1524" s="12" t="n">
        <v>1.26090040519665e-05</v>
      </c>
    </row>
    <row r="1525">
      <c r="A1525" t="inlineStr">
        <is>
          <t>원준 (382840)</t>
        </is>
      </c>
      <c r="B1525" t="inlineStr">
        <is>
          <t>특수 목적용 기계 제조업</t>
        </is>
      </c>
      <c r="C1525" s="7" t="n">
        <v>5190</v>
      </c>
      <c r="D1525" s="5" t="n">
        <v>40</v>
      </c>
      <c r="E1525" s="13" t="n">
        <v>0.007800000000000001</v>
      </c>
      <c r="F1525" s="7" t="n">
        <v>79256490000</v>
      </c>
      <c r="G1525" s="5" t="n">
        <v>0</v>
      </c>
      <c r="H1525" s="5" t="n">
        <v>3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68600</v>
      </c>
      <c r="D1526" s="10" t="n">
        <v>100</v>
      </c>
      <c r="E1526" s="11" t="n">
        <v>0.0015</v>
      </c>
      <c r="F1526" s="9" t="n">
        <v>79164400000</v>
      </c>
      <c r="G1526" s="10" t="n">
        <v>2000000</v>
      </c>
      <c r="H1526" s="10" t="n">
        <v>25</v>
      </c>
      <c r="I1526" s="12" t="n">
        <v>2.526388123954707e-05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뉴프렉스 (085670)</t>
        </is>
      </c>
      <c r="B1527" t="inlineStr">
        <is>
          <t>전자부품 제조업</t>
        </is>
      </c>
      <c r="C1527" s="7" t="n">
        <v>3230</v>
      </c>
      <c r="D1527" s="5" t="n">
        <v>20</v>
      </c>
      <c r="E1527" s="13" t="n">
        <v>0.0062</v>
      </c>
      <c r="F1527" s="7" t="n">
        <v>79135000000</v>
      </c>
      <c r="G1527" s="5" t="n">
        <v>-3000000</v>
      </c>
      <c r="H1527" s="5" t="n">
        <v>-928</v>
      </c>
      <c r="I1527" s="6" t="n">
        <v>-3.790990080242623e-05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앱튼 (270520)</t>
        </is>
      </c>
      <c r="B1528" s="8" t="inlineStr">
        <is>
          <t>건축기술, 엔지니어링 및 관련 기술 서비스업</t>
        </is>
      </c>
      <c r="C1528" s="9" t="n">
        <v>4025</v>
      </c>
      <c r="D1528" s="10" t="n">
        <v>170</v>
      </c>
      <c r="E1528" s="11" t="n">
        <v>0.0441</v>
      </c>
      <c r="F1528" s="9" t="n">
        <v>79123450000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75000000</v>
      </c>
      <c r="AF1528" s="10" t="n">
        <v>18607</v>
      </c>
      <c r="AG1528" s="12" t="n">
        <v>0.0009478858669585312</v>
      </c>
    </row>
    <row r="1529">
      <c r="A1529" t="inlineStr">
        <is>
          <t>블루콤 (033560)</t>
        </is>
      </c>
      <c r="B1529" t="inlineStr">
        <is>
          <t>영상 및 음향기기 제조업</t>
        </is>
      </c>
      <c r="C1529" s="7" t="n">
        <v>4625</v>
      </c>
      <c r="D1529" s="5" t="n">
        <v>-505</v>
      </c>
      <c r="E1529" s="13" t="n">
        <v>-0.0984</v>
      </c>
      <c r="F1529" s="7" t="n">
        <v>79087500000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THE E&amp;M (089230)</t>
        </is>
      </c>
      <c r="B1530" s="8" t="inlineStr">
        <is>
          <t>기타 정보 서비스업</t>
        </is>
      </c>
      <c r="C1530" s="9" t="n">
        <v>2005</v>
      </c>
      <c r="D1530" s="10" t="n">
        <v>-35</v>
      </c>
      <c r="E1530" s="11" t="n">
        <v>-0.0172</v>
      </c>
      <c r="F1530" s="9" t="n">
        <v>79039105000</v>
      </c>
      <c r="G1530" s="10" t="n">
        <v>-1000000</v>
      </c>
      <c r="H1530" s="10" t="n">
        <v>-262</v>
      </c>
      <c r="I1530" s="12" t="n">
        <v>-1.265196512536421e-05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2000000</v>
      </c>
      <c r="AF1530" s="10" t="n">
        <v>1000</v>
      </c>
      <c r="AG1530" s="12" t="n">
        <v>2.530393025072842e-05</v>
      </c>
    </row>
    <row r="1531">
      <c r="A1531" t="inlineStr">
        <is>
          <t>서한 (011370)</t>
        </is>
      </c>
      <c r="B1531" t="inlineStr">
        <is>
          <t>건물 건설업</t>
        </is>
      </c>
      <c r="C1531" s="7" t="n">
        <v>783</v>
      </c>
      <c r="D1531" s="5" t="n">
        <v>0</v>
      </c>
      <c r="E1531" s="13" t="n">
        <v>0</v>
      </c>
      <c r="F1531" s="7" t="n">
        <v>79000002000</v>
      </c>
      <c r="G1531" s="5" t="n">
        <v>0</v>
      </c>
      <c r="H1531" s="5" t="n">
        <v>-40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탑머티리얼 (360070)</t>
        </is>
      </c>
      <c r="B1532" s="8" t="inlineStr">
        <is>
          <t>일차전지 및 이차전지 제조업</t>
        </is>
      </c>
      <c r="C1532" s="9" t="n">
        <v>9640</v>
      </c>
      <c r="D1532" s="10" t="n">
        <v>150</v>
      </c>
      <c r="E1532" s="11" t="n">
        <v>0.0158</v>
      </c>
      <c r="F1532" s="9" t="n">
        <v>78970880000</v>
      </c>
      <c r="G1532" s="10" t="n">
        <v>11000000</v>
      </c>
      <c r="H1532" s="10" t="n">
        <v>1053</v>
      </c>
      <c r="I1532" s="12" t="n">
        <v>0.0001392918503630705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3950</v>
      </c>
      <c r="D1533" s="5" t="n">
        <v>-10</v>
      </c>
      <c r="E1533" s="13" t="n">
        <v>-0.0025</v>
      </c>
      <c r="F1533" s="7" t="n">
        <v>78766950000</v>
      </c>
      <c r="G1533" s="5" t="n">
        <v>0</v>
      </c>
      <c r="H1533" s="5" t="n">
        <v>28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35</v>
      </c>
      <c r="AG1533" s="6" t="n">
        <v>0</v>
      </c>
    </row>
    <row r="1534">
      <c r="A1534" s="8" t="inlineStr">
        <is>
          <t>이상네트웍스 (080010)</t>
        </is>
      </c>
      <c r="B1534" s="8" t="inlineStr">
        <is>
          <t>상품 중개업</t>
        </is>
      </c>
      <c r="C1534" s="9" t="n">
        <v>8000</v>
      </c>
      <c r="D1534" s="10" t="n">
        <v>140</v>
      </c>
      <c r="E1534" s="11" t="n">
        <v>0.0178</v>
      </c>
      <c r="F1534" s="9" t="n">
        <v>78680000000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종근당바이오 (063160)</t>
        </is>
      </c>
      <c r="B1535" t="inlineStr">
        <is>
          <t>의약품 제조업</t>
        </is>
      </c>
      <c r="C1535" s="7" t="n">
        <v>14340</v>
      </c>
      <c r="D1535" s="5" t="n">
        <v>-220</v>
      </c>
      <c r="E1535" s="13" t="n">
        <v>-0.0151</v>
      </c>
      <c r="F1535" s="7" t="n">
        <v>78654900000</v>
      </c>
      <c r="G1535" s="5" t="n">
        <v>0</v>
      </c>
      <c r="H1535" s="5" t="n">
        <v>-20</v>
      </c>
      <c r="I1535" s="6" t="n">
        <v>0</v>
      </c>
      <c r="J1535" s="5" t="n">
        <v>1000000</v>
      </c>
      <c r="K1535" s="5" t="n">
        <v>62</v>
      </c>
      <c r="L1535" s="6" t="n">
        <v>1.271376608450332e-05</v>
      </c>
      <c r="M1535" s="5" t="n">
        <v>0</v>
      </c>
      <c r="N1535" s="5" t="n">
        <v>-4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-1000000</v>
      </c>
      <c r="AF1535" s="5" t="n">
        <v>-50</v>
      </c>
      <c r="AG1535" s="6" t="n">
        <v>-1.271376608450332e-05</v>
      </c>
    </row>
    <row r="1536">
      <c r="A1536" s="8" t="inlineStr">
        <is>
          <t>한울반도체 (320000)</t>
        </is>
      </c>
      <c r="B1536" s="8" t="inlineStr">
        <is>
          <t>특수 목적용 기계 제조업</t>
        </is>
      </c>
      <c r="C1536" s="9" t="n">
        <v>11370</v>
      </c>
      <c r="D1536" s="10" t="n">
        <v>-70</v>
      </c>
      <c r="E1536" s="11" t="n">
        <v>-0.0061</v>
      </c>
      <c r="F1536" s="9" t="n">
        <v>78600810000</v>
      </c>
      <c r="G1536" s="10" t="n">
        <v>-2000000</v>
      </c>
      <c r="H1536" s="10" t="n">
        <v>-208</v>
      </c>
      <c r="I1536" s="12" t="n">
        <v>-2.54450304010862e-05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19000000</v>
      </c>
      <c r="AF1536" s="10" t="n">
        <v>1665</v>
      </c>
      <c r="AG1536" s="12" t="n">
        <v>0.0002417277888103189</v>
      </c>
    </row>
    <row r="1537">
      <c r="A1537" t="inlineStr">
        <is>
          <t>레메디 (387690)</t>
        </is>
      </c>
      <c r="B1537" t="inlineStr">
        <is>
          <t>의료용 기기 제조업</t>
        </is>
      </c>
      <c r="C1537" s="7" t="n">
        <v>10300</v>
      </c>
      <c r="D1537" s="5" t="n">
        <v>80</v>
      </c>
      <c r="E1537" s="13" t="n">
        <v>0.007800000000000001</v>
      </c>
      <c r="F1537" s="7" t="n">
        <v>78537500000</v>
      </c>
      <c r="G1537" s="5" t="n">
        <v>0</v>
      </c>
      <c r="H1537" s="5" t="n">
        <v>-10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-5000000</v>
      </c>
      <c r="AF1537" s="5" t="n">
        <v>-495</v>
      </c>
      <c r="AG1537" s="6" t="n">
        <v>-6.366385484641095e-05</v>
      </c>
    </row>
    <row r="1538">
      <c r="A1538" s="8" t="inlineStr">
        <is>
          <t>라파스 (214260)</t>
        </is>
      </c>
      <c r="B1538" s="8" t="inlineStr">
        <is>
          <t>기타 화학제품 제조업</t>
        </is>
      </c>
      <c r="C1538" s="9" t="n">
        <v>8790</v>
      </c>
      <c r="D1538" s="10" t="n">
        <v>-210</v>
      </c>
      <c r="E1538" s="11" t="n">
        <v>-0.0233</v>
      </c>
      <c r="F1538" s="9" t="n">
        <v>78424380000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에스피소프트 (443670)</t>
        </is>
      </c>
      <c r="B1539" t="inlineStr">
        <is>
          <t>컴퓨터 프로그래밍, 시스템 통합 및 관리업</t>
        </is>
      </c>
      <c r="C1539" s="7" t="n">
        <v>3265</v>
      </c>
      <c r="D1539" s="5" t="n">
        <v>25</v>
      </c>
      <c r="E1539" s="13" t="n">
        <v>0.0077</v>
      </c>
      <c r="F1539" s="7" t="n">
        <v>78392650000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바이오에프디엔씨 (251120)</t>
        </is>
      </c>
      <c r="B1540" s="8" t="inlineStr">
        <is>
          <t>기초 의약물질 제조업</t>
        </is>
      </c>
      <c r="C1540" s="9" t="n">
        <v>8980</v>
      </c>
      <c r="D1540" s="10" t="n">
        <v>540</v>
      </c>
      <c r="E1540" s="11" t="n">
        <v>0.064</v>
      </c>
      <c r="F1540" s="9" t="n">
        <v>78081100000</v>
      </c>
      <c r="G1540" s="10" t="n">
        <v>0</v>
      </c>
      <c r="H1540" s="10" t="n">
        <v>-15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-22</v>
      </c>
      <c r="AG1540" s="12" t="n">
        <v>0</v>
      </c>
    </row>
    <row r="1541">
      <c r="A1541" t="inlineStr">
        <is>
          <t>서남 (294630)</t>
        </is>
      </c>
      <c r="B1541" t="inlineStr">
        <is>
          <t>기타 전기장비 제조업</t>
        </is>
      </c>
      <c r="C1541" s="7" t="n">
        <v>2940</v>
      </c>
      <c r="D1541" s="5" t="n">
        <v>-30</v>
      </c>
      <c r="E1541" s="13" t="n">
        <v>-0.0101</v>
      </c>
      <c r="F1541" s="7" t="n">
        <v>77907060000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80</v>
      </c>
      <c r="AG1541" s="6" t="n">
        <v>0</v>
      </c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3300</v>
      </c>
      <c r="D1542" s="10" t="n">
        <v>70</v>
      </c>
      <c r="E1542" s="11" t="n">
        <v>0.0217</v>
      </c>
      <c r="F1542" s="9" t="n">
        <v>77896500000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1000000</v>
      </c>
      <c r="AF1542" s="10" t="n">
        <v>327</v>
      </c>
      <c r="AG1542" s="12" t="n">
        <v>1.283754725822084e-05</v>
      </c>
    </row>
    <row r="1543">
      <c r="A1543" t="inlineStr">
        <is>
          <t>피앤에스로보틱스 (460940)</t>
        </is>
      </c>
      <c r="B1543" t="inlineStr">
        <is>
          <t>의료용 기기 제조업</t>
        </is>
      </c>
      <c r="C1543" s="7" t="n">
        <v>5780</v>
      </c>
      <c r="D1543" s="5" t="n">
        <v>40</v>
      </c>
      <c r="E1543" s="13" t="n">
        <v>0.006999999999999999</v>
      </c>
      <c r="F1543" s="7" t="n">
        <v>77769900000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12480</v>
      </c>
      <c r="D1544" s="10" t="n">
        <v>-30</v>
      </c>
      <c r="E1544" s="11" t="n">
        <v>-0.0024</v>
      </c>
      <c r="F1544" s="9" t="n">
        <v>77712960000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일동홀딩스 (000230)</t>
        </is>
      </c>
      <c r="B1545" t="inlineStr">
        <is>
          <t>의약품 제조업</t>
        </is>
      </c>
      <c r="C1545" s="7" t="n">
        <v>6720</v>
      </c>
      <c r="D1545" s="5" t="n">
        <v>20</v>
      </c>
      <c r="E1545" s="13" t="n">
        <v>0.003</v>
      </c>
      <c r="F1545" s="7" t="n">
        <v>77548800000</v>
      </c>
      <c r="G1545" s="5" t="n">
        <v>0</v>
      </c>
      <c r="H1545" s="5" t="n">
        <v>-9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2</v>
      </c>
      <c r="AG1545" s="6" t="n">
        <v>0</v>
      </c>
    </row>
    <row r="1546">
      <c r="A1546" s="8" t="inlineStr">
        <is>
          <t>기가레인 (049080)</t>
        </is>
      </c>
      <c r="B1546" s="8" t="inlineStr">
        <is>
          <t>전자부품 제조업</t>
        </is>
      </c>
      <c r="C1546" s="9" t="n">
        <v>9130</v>
      </c>
      <c r="D1546" s="10" t="n">
        <v>100</v>
      </c>
      <c r="E1546" s="11" t="n">
        <v>0.0111</v>
      </c>
      <c r="F1546" s="9" t="n">
        <v>77495440000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-1000000</v>
      </c>
      <c r="AF1546" s="10" t="n">
        <v>-90</v>
      </c>
      <c r="AG1546" s="12" t="n">
        <v>-1.290398506028226e-05</v>
      </c>
    </row>
    <row r="1547">
      <c r="A1547" t="inlineStr">
        <is>
          <t>넥스트칩 (396270)</t>
        </is>
      </c>
      <c r="B1547" t="inlineStr">
        <is>
          <t>반도체 제조업</t>
        </is>
      </c>
      <c r="C1547" s="7" t="n">
        <v>2355</v>
      </c>
      <c r="D1547" s="5" t="n">
        <v>130</v>
      </c>
      <c r="E1547" s="13" t="n">
        <v>0.0584</v>
      </c>
      <c r="F1547" s="7" t="n">
        <v>77448885000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오파스넷 (173130)</t>
        </is>
      </c>
      <c r="B1548" s="8" t="inlineStr">
        <is>
          <t>컴퓨터 프로그래밍, 시스템 통합 및 관리업</t>
        </is>
      </c>
      <c r="C1548" s="9" t="n">
        <v>5930</v>
      </c>
      <c r="D1548" s="10" t="n">
        <v>-60</v>
      </c>
      <c r="E1548" s="11" t="n">
        <v>-0.01</v>
      </c>
      <c r="F1548" s="9" t="n">
        <v>77362780000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다이나믹솔루션 (290660)</t>
        </is>
      </c>
      <c r="B1549" t="inlineStr">
        <is>
          <t>의료용 기기 제조업</t>
        </is>
      </c>
      <c r="C1549" s="7" t="n">
        <v>1803</v>
      </c>
      <c r="D1549" s="5" t="n">
        <v>-89</v>
      </c>
      <c r="E1549" s="13" t="n">
        <v>-0.047</v>
      </c>
      <c r="F1549" s="7" t="n">
        <v>77235111000</v>
      </c>
      <c r="G1549" s="5" t="n">
        <v>-19000000</v>
      </c>
      <c r="H1549" s="5" t="n">
        <v>-9641</v>
      </c>
      <c r="I1549" s="6" t="n">
        <v>-0.0002460021064771953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5000000</v>
      </c>
      <c r="AF1549" s="5" t="n">
        <v>2500</v>
      </c>
      <c r="AG1549" s="6" t="n">
        <v>6.473739644136719e-05</v>
      </c>
    </row>
    <row r="1550">
      <c r="A1550" s="8" t="inlineStr">
        <is>
          <t>레몬헬스케어 (365660)</t>
        </is>
      </c>
      <c r="B1550" s="8" t="inlineStr">
        <is>
          <t>소프트웨어 개발 및 공급업</t>
        </is>
      </c>
      <c r="C1550" s="9" t="n">
        <v>5730</v>
      </c>
      <c r="D1550" s="10" t="n">
        <v>-280</v>
      </c>
      <c r="E1550" s="11" t="n">
        <v>-0.0466</v>
      </c>
      <c r="F1550" s="9" t="n">
        <v>77097150000</v>
      </c>
      <c r="G1550" s="10" t="n">
        <v>-114000000</v>
      </c>
      <c r="H1550" s="10" t="n">
        <v>-19820</v>
      </c>
      <c r="I1550" s="12" t="n">
        <v>-0.001478653880201797</v>
      </c>
      <c r="J1550" s="10" t="n">
        <v>0</v>
      </c>
      <c r="K1550" s="10" t="n">
        <v>0</v>
      </c>
      <c r="L1550" s="12" t="n">
        <v>0</v>
      </c>
      <c r="M1550" s="10" t="n">
        <v>1000000</v>
      </c>
      <c r="N1550" s="10" t="n">
        <v>90</v>
      </c>
      <c r="O1550" s="12" t="n">
        <v>1.297064807194559e-05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-4000000</v>
      </c>
      <c r="AF1550" s="10" t="n">
        <v>-697</v>
      </c>
      <c r="AG1550" s="12" t="n">
        <v>-5.188259228778237e-05</v>
      </c>
    </row>
    <row r="1551">
      <c r="A1551" t="inlineStr">
        <is>
          <t>제이스로보틱스 (090470)</t>
        </is>
      </c>
      <c r="B1551" t="inlineStr">
        <is>
          <t>특수 목적용 기계 제조업</t>
        </is>
      </c>
      <c r="C1551" s="7" t="n">
        <v>4410</v>
      </c>
      <c r="D1551" s="5" t="n">
        <v>15</v>
      </c>
      <c r="E1551" s="13" t="n">
        <v>0.0034</v>
      </c>
      <c r="F1551" s="7" t="n">
        <v>77069160000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4000000</v>
      </c>
      <c r="AF1551" s="5" t="n">
        <v>1000</v>
      </c>
      <c r="AG1551" s="6" t="n">
        <v>5.190143502277695e-05</v>
      </c>
    </row>
    <row r="1552">
      <c r="A1552" s="8" t="inlineStr">
        <is>
          <t>대영포장 (014160)</t>
        </is>
      </c>
      <c r="B1552" s="8" t="inlineStr">
        <is>
          <t>골판지, 종이 상자 및 종이용기 제조업</t>
        </is>
      </c>
      <c r="C1552" s="9" t="n">
        <v>711</v>
      </c>
      <c r="D1552" s="10" t="n">
        <v>-20</v>
      </c>
      <c r="E1552" s="11" t="n">
        <v>-0.0274</v>
      </c>
      <c r="F1552" s="9" t="n">
        <v>77068134000</v>
      </c>
      <c r="G1552" s="10" t="n">
        <v>0</v>
      </c>
      <c r="H1552" s="10" t="n">
        <v>-105</v>
      </c>
      <c r="I1552" s="12" t="n">
        <v>0</v>
      </c>
      <c r="J1552" s="10" t="n">
        <v>0</v>
      </c>
      <c r="K1552" s="10" t="n">
        <v>124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-4000000</v>
      </c>
      <c r="AF1552" s="10" t="n">
        <v>-4977</v>
      </c>
      <c r="AG1552" s="12" t="n">
        <v>-5.190212598114806e-05</v>
      </c>
    </row>
    <row r="1553">
      <c r="A1553" t="inlineStr">
        <is>
          <t>APS (054620)</t>
        </is>
      </c>
      <c r="B1553" t="inlineStr">
        <is>
          <t>기타 금융업</t>
        </is>
      </c>
      <c r="C1553" s="7" t="n">
        <v>4180</v>
      </c>
      <c r="D1553" s="5" t="n">
        <v>5</v>
      </c>
      <c r="E1553" s="13" t="n">
        <v>0.0012</v>
      </c>
      <c r="F1553" s="7" t="n">
        <v>76886920000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5010</v>
      </c>
      <c r="D1554" s="10" t="n">
        <v>0</v>
      </c>
      <c r="E1554" s="11" t="n">
        <v>0</v>
      </c>
      <c r="F1554" s="9" t="n">
        <v>76853400000</v>
      </c>
      <c r="G1554" s="10" t="n">
        <v>0</v>
      </c>
      <c r="H1554" s="10" t="n">
        <v>17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다스코 (058730)</t>
        </is>
      </c>
      <c r="B1555" t="inlineStr">
        <is>
          <t>구조용 금속제품, 탱크 및 증기발생기 제조업</t>
        </is>
      </c>
      <c r="C1555" s="7" t="n">
        <v>3790</v>
      </c>
      <c r="D1555" s="5" t="n">
        <v>140</v>
      </c>
      <c r="E1555" s="13" t="n">
        <v>0.0384</v>
      </c>
      <c r="F1555" s="7" t="n">
        <v>76751290000</v>
      </c>
      <c r="G1555" s="5" t="n">
        <v>3000000</v>
      </c>
      <c r="H1555" s="5" t="n">
        <v>831</v>
      </c>
      <c r="I1555" s="6" t="n">
        <v>3.908729091068046e-05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-1000000</v>
      </c>
      <c r="AF1555" s="5" t="n">
        <v>149</v>
      </c>
      <c r="AG1555" s="6" t="n">
        <v>-1.302909697022682e-05</v>
      </c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4625</v>
      </c>
      <c r="D1556" s="10" t="n">
        <v>105</v>
      </c>
      <c r="E1556" s="11" t="n">
        <v>0.0232</v>
      </c>
      <c r="F1556" s="9" t="n">
        <v>76738000000</v>
      </c>
      <c r="G1556" s="10" t="n">
        <v>25000000</v>
      </c>
      <c r="H1556" s="10" t="n">
        <v>5199</v>
      </c>
      <c r="I1556" s="12" t="n">
        <v>0.0003257838359091976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-5000000</v>
      </c>
      <c r="AF1556" s="10" t="n">
        <v>-1000</v>
      </c>
      <c r="AG1556" s="12" t="n">
        <v>-6.515676718183951e-05</v>
      </c>
    </row>
    <row r="1557">
      <c r="A1557" t="inlineStr">
        <is>
          <t>동양고속 (084670)</t>
        </is>
      </c>
      <c r="B1557" t="inlineStr">
        <is>
          <t>육상 여객 운송업</t>
        </is>
      </c>
      <c r="C1557" s="7" t="n">
        <v>26500</v>
      </c>
      <c r="D1557" s="5" t="n">
        <v>-250</v>
      </c>
      <c r="E1557" s="13" t="n">
        <v>-0.009300000000000001</v>
      </c>
      <c r="F1557" s="7" t="n">
        <v>76717500000</v>
      </c>
      <c r="G1557" s="5" t="n">
        <v>0</v>
      </c>
      <c r="H1557" s="5" t="n">
        <v>-12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위닉스 (044340)</t>
        </is>
      </c>
      <c r="B1558" s="8" t="inlineStr">
        <is>
          <t>가정용 기기 제조업</t>
        </is>
      </c>
      <c r="C1558" s="9" t="n">
        <v>4290</v>
      </c>
      <c r="D1558" s="10" t="n">
        <v>-185</v>
      </c>
      <c r="E1558" s="11" t="n">
        <v>-0.0413</v>
      </c>
      <c r="F1558" s="9" t="n">
        <v>76675170000</v>
      </c>
      <c r="G1558" s="10" t="n">
        <v>0</v>
      </c>
      <c r="H1558" s="10" t="n">
        <v>5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-1000000</v>
      </c>
      <c r="AF1558" s="10" t="n">
        <v>-143</v>
      </c>
      <c r="AG1558" s="12" t="n">
        <v>-1.304203172943731e-05</v>
      </c>
    </row>
    <row r="1559">
      <c r="A1559" t="inlineStr">
        <is>
          <t>동방아그로 (007590)</t>
        </is>
      </c>
      <c r="B1559" t="inlineStr">
        <is>
          <t>비료, 농약 및 살균, 살충제 제조업</t>
        </is>
      </c>
      <c r="C1559" s="7" t="n">
        <v>5630</v>
      </c>
      <c r="D1559" s="5" t="n">
        <v>0</v>
      </c>
      <c r="E1559" s="13" t="n">
        <v>0</v>
      </c>
      <c r="F1559" s="7" t="n">
        <v>76663710000</v>
      </c>
      <c r="G1559" s="5" t="n">
        <v>4000000</v>
      </c>
      <c r="H1559" s="5" t="n">
        <v>717</v>
      </c>
      <c r="I1559" s="6" t="n">
        <v>5.217592521937694e-05</v>
      </c>
      <c r="J1559" s="5" t="n">
        <v>0</v>
      </c>
      <c r="K1559" s="5" t="n">
        <v>62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에스와이스틸텍 (365330)</t>
        </is>
      </c>
      <c r="B1560" s="8" t="inlineStr">
        <is>
          <t>구조용 금속제품, 탱크 및 증기발생기 제조업</t>
        </is>
      </c>
      <c r="C1560" s="9" t="n">
        <v>1527</v>
      </c>
      <c r="D1560" s="10" t="n">
        <v>-3</v>
      </c>
      <c r="E1560" s="11" t="n">
        <v>-0.002</v>
      </c>
      <c r="F1560" s="9" t="n">
        <v>76611117000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7040</v>
      </c>
      <c r="D1561" s="5" t="n">
        <v>-50</v>
      </c>
      <c r="E1561" s="13" t="n">
        <v>-0.0071</v>
      </c>
      <c r="F1561" s="7" t="n">
        <v>76574080000</v>
      </c>
      <c r="G1561" s="5" t="n">
        <v>1000000</v>
      </c>
      <c r="H1561" s="5" t="n">
        <v>174</v>
      </c>
      <c r="I1561" s="6" t="n">
        <v>1.305924929166632e-05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1000000</v>
      </c>
      <c r="AF1561" s="5" t="n">
        <v>100</v>
      </c>
      <c r="AG1561" s="6" t="n">
        <v>1.305924929166632e-05</v>
      </c>
    </row>
    <row r="1562">
      <c r="A1562" s="8" t="inlineStr">
        <is>
          <t>피제이메탈 (128660)</t>
        </is>
      </c>
      <c r="B1562" s="8" t="inlineStr">
        <is>
          <t>1차 비철금속 제조업</t>
        </is>
      </c>
      <c r="C1562" s="9" t="n">
        <v>3080</v>
      </c>
      <c r="D1562" s="10" t="n">
        <v>-20</v>
      </c>
      <c r="E1562" s="11" t="n">
        <v>-0.006500000000000001</v>
      </c>
      <c r="F1562" s="9" t="n">
        <v>76393240000</v>
      </c>
      <c r="G1562" s="10" t="n">
        <v>-29000000</v>
      </c>
      <c r="H1562" s="10" t="n">
        <v>-9537</v>
      </c>
      <c r="I1562" s="12" t="n">
        <v>-0.0003796147407807288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368000000</v>
      </c>
      <c r="AF1562" s="10" t="n">
        <v>95648</v>
      </c>
      <c r="AG1562" s="12" t="n">
        <v>0.004817180158872696</v>
      </c>
    </row>
    <row r="1563">
      <c r="A1563" t="inlineStr">
        <is>
          <t>아미코젠 (092040)</t>
        </is>
      </c>
      <c r="B1563" t="inlineStr">
        <is>
          <t>기타 식품 제조업</t>
        </is>
      </c>
      <c r="C1563" s="7" t="n">
        <v>1081</v>
      </c>
      <c r="D1563" s="5" t="n">
        <v>-7</v>
      </c>
      <c r="E1563" s="13" t="n">
        <v>-0.0064</v>
      </c>
      <c r="F1563" s="7" t="n">
        <v>76378055000</v>
      </c>
      <c r="G1563" s="5" t="n">
        <v>-16000000</v>
      </c>
      <c r="H1563" s="5" t="n">
        <v>-16491</v>
      </c>
      <c r="I1563" s="6" t="n">
        <v>-0.0002094842556543237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엔브이에이치코리아 (067570)</t>
        </is>
      </c>
      <c r="B1564" s="8" t="inlineStr">
        <is>
          <t>자동차 신품 부품 제조업</t>
        </is>
      </c>
      <c r="C1564" s="9" t="n">
        <v>1810</v>
      </c>
      <c r="D1564" s="10" t="n">
        <v>10</v>
      </c>
      <c r="E1564" s="11" t="n">
        <v>0.005600000000000001</v>
      </c>
      <c r="F1564" s="9" t="n">
        <v>76327700000</v>
      </c>
      <c r="G1564" s="10" t="n">
        <v>-8000000</v>
      </c>
      <c r="H1564" s="10" t="n">
        <v>-4355</v>
      </c>
      <c r="I1564" s="12" t="n">
        <v>-0.0001048112284269014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3950</v>
      </c>
      <c r="D1565" s="5" t="n">
        <v>25</v>
      </c>
      <c r="E1565" s="13" t="n">
        <v>0.0064</v>
      </c>
      <c r="F1565" s="7" t="n">
        <v>76314000000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테라사이언스 (073640)</t>
        </is>
      </c>
      <c r="B1566" s="8" t="inlineStr">
        <is>
          <t>기타 금속 가공제품 제조업</t>
        </is>
      </c>
      <c r="C1566" s="9" t="n">
        <v>654</v>
      </c>
      <c r="D1566" s="10" t="n">
        <v>0</v>
      </c>
      <c r="E1566" s="11" t="n">
        <v>0</v>
      </c>
      <c r="F1566" s="9" t="n">
        <v>76111212000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성창기업지주 (000180)</t>
        </is>
      </c>
      <c r="B1567" t="inlineStr">
        <is>
          <t>회사 본부 및 경영 컨설팅 서비스업</t>
        </is>
      </c>
      <c r="C1567" s="7" t="n">
        <v>5440</v>
      </c>
      <c r="D1567" s="5" t="n">
        <v>-20</v>
      </c>
      <c r="E1567" s="13" t="n">
        <v>-0.0037</v>
      </c>
      <c r="F1567" s="7" t="n">
        <v>75888000000</v>
      </c>
      <c r="G1567" s="5" t="n">
        <v>0</v>
      </c>
      <c r="H1567" s="5" t="n">
        <v>-10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1000000</v>
      </c>
      <c r="AF1567" s="5" t="n">
        <v>250</v>
      </c>
      <c r="AG1567" s="6" t="n">
        <v>1.317731393632722e-05</v>
      </c>
    </row>
    <row r="1568">
      <c r="A1568" s="8" t="inlineStr">
        <is>
          <t>KT지니뮤직 (043610)</t>
        </is>
      </c>
      <c r="B1568" s="8" t="inlineStr">
        <is>
          <t>영상·오디오물 제공 서비스업</t>
        </is>
      </c>
      <c r="C1568" s="9" t="n">
        <v>1305</v>
      </c>
      <c r="D1568" s="10" t="n">
        <v>-17</v>
      </c>
      <c r="E1568" s="11" t="n">
        <v>-0.0129</v>
      </c>
      <c r="F1568" s="9" t="n">
        <v>75840075000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파로스아이바이오 (388870)</t>
        </is>
      </c>
      <c r="B1569" t="inlineStr">
        <is>
          <t>자연과학 및 공학 연구개발업</t>
        </is>
      </c>
      <c r="C1569" s="7" t="n">
        <v>5840</v>
      </c>
      <c r="D1569" s="5" t="n">
        <v>-210</v>
      </c>
      <c r="E1569" s="13" t="n">
        <v>-0.0347</v>
      </c>
      <c r="F1569" s="7" t="n">
        <v>75598800000</v>
      </c>
      <c r="G1569" s="5" t="n">
        <v>10000000</v>
      </c>
      <c r="H1569" s="5" t="n">
        <v>1782</v>
      </c>
      <c r="I1569" s="6" t="n">
        <v>0.0001322772319137341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에스넷 (038680)</t>
        </is>
      </c>
      <c r="B1570" s="8" t="inlineStr">
        <is>
          <t>컴퓨터 프로그래밍, 시스템 통합 및 관리업</t>
        </is>
      </c>
      <c r="C1570" s="9" t="n">
        <v>3795</v>
      </c>
      <c r="D1570" s="10" t="n">
        <v>-110</v>
      </c>
      <c r="E1570" s="11" t="n">
        <v>-0.0282</v>
      </c>
      <c r="F1570" s="9" t="n">
        <v>75566040000</v>
      </c>
      <c r="G1570" s="10" t="n">
        <v>0</v>
      </c>
      <c r="H1570" s="10" t="n">
        <v>1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DSR (155660)</t>
        </is>
      </c>
      <c r="B1571" t="inlineStr">
        <is>
          <t>1차 비철금속 제조업</t>
        </is>
      </c>
      <c r="C1571" s="7" t="n">
        <v>4715</v>
      </c>
      <c r="D1571" s="5" t="n">
        <v>-35</v>
      </c>
      <c r="E1571" s="13" t="n">
        <v>-0.0074</v>
      </c>
      <c r="F1571" s="7" t="n">
        <v>75440000000</v>
      </c>
      <c r="G1571" s="5" t="n">
        <v>5000000</v>
      </c>
      <c r="H1571" s="5" t="n">
        <v>1119</v>
      </c>
      <c r="I1571" s="6" t="n">
        <v>6.62778366914104e-05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3000000</v>
      </c>
      <c r="AF1571" s="5" t="n">
        <v>600</v>
      </c>
      <c r="AG1571" s="6" t="n">
        <v>3.976670201484624e-05</v>
      </c>
    </row>
    <row r="1572">
      <c r="A1572" s="8" t="inlineStr">
        <is>
          <t>와이즈넛 (096250)</t>
        </is>
      </c>
      <c r="B1572" s="8" t="inlineStr">
        <is>
          <t>소프트웨어 개발 및 공급업</t>
        </is>
      </c>
      <c r="C1572" s="9" t="n">
        <v>6380</v>
      </c>
      <c r="D1572" s="10" t="n">
        <v>-230</v>
      </c>
      <c r="E1572" s="11" t="n">
        <v>-0.0348</v>
      </c>
      <c r="F1572" s="9" t="n">
        <v>75373320000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삼현철강 (017480)</t>
        </is>
      </c>
      <c r="B1573" t="inlineStr">
        <is>
          <t>1차 철강 제조업</t>
        </is>
      </c>
      <c r="C1573" s="7" t="n">
        <v>4880</v>
      </c>
      <c r="D1573" s="5" t="n">
        <v>-15</v>
      </c>
      <c r="E1573" s="13" t="n">
        <v>-0.0031</v>
      </c>
      <c r="F1573" s="7" t="n">
        <v>75356960000</v>
      </c>
      <c r="G1573" s="5" t="n">
        <v>-5000000</v>
      </c>
      <c r="H1573" s="5" t="n">
        <v>-1044</v>
      </c>
      <c r="I1573" s="6" t="n">
        <v>-6.635087190353751e-05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APS이노베이션 (079810)</t>
        </is>
      </c>
      <c r="B1574" s="8" t="inlineStr">
        <is>
          <t>기타 전기장비 제조업</t>
        </is>
      </c>
      <c r="C1574" s="9" t="n">
        <v>3500</v>
      </c>
      <c r="D1574" s="10" t="n">
        <v>-70</v>
      </c>
      <c r="E1574" s="11" t="n">
        <v>-0.0196</v>
      </c>
      <c r="F1574" s="9" t="n">
        <v>75348000000</v>
      </c>
      <c r="G1574" s="10" t="n">
        <v>-2000000</v>
      </c>
      <c r="H1574" s="10" t="n">
        <v>-515</v>
      </c>
      <c r="I1574" s="12" t="n">
        <v>-2.654350480437437e-05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-12000000</v>
      </c>
      <c r="AF1574" s="10" t="n">
        <v>-3397</v>
      </c>
      <c r="AG1574" s="12" t="n">
        <v>-0.0001592610288262462</v>
      </c>
    </row>
    <row r="1575">
      <c r="A1575" t="inlineStr">
        <is>
          <t>포바이포 (389140)</t>
        </is>
      </c>
      <c r="B1575" t="inlineStr">
        <is>
          <t>영화, 비디오물, 방송프로그램 제작 및 배급업</t>
        </is>
      </c>
      <c r="C1575" s="7" t="n">
        <v>5280</v>
      </c>
      <c r="D1575" s="5" t="n">
        <v>-60</v>
      </c>
      <c r="E1575" s="13" t="n">
        <v>-0.0112</v>
      </c>
      <c r="F1575" s="7" t="n">
        <v>75340320000</v>
      </c>
      <c r="G1575" s="5" t="n">
        <v>1000000</v>
      </c>
      <c r="H1575" s="5" t="n">
        <v>172</v>
      </c>
      <c r="I1575" s="6" t="n">
        <v>1.327310529076595e-05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제이씨케미칼 (137950)</t>
        </is>
      </c>
      <c r="B1576" s="8" t="inlineStr">
        <is>
          <t>기타 화학제품 제조업</t>
        </is>
      </c>
      <c r="C1576" s="9" t="n">
        <v>3380</v>
      </c>
      <c r="D1576" s="10" t="n">
        <v>-15</v>
      </c>
      <c r="E1576" s="11" t="n">
        <v>-0.0044</v>
      </c>
      <c r="F1576" s="9" t="n">
        <v>75262460000</v>
      </c>
      <c r="G1576" s="10" t="n">
        <v>0</v>
      </c>
      <c r="H1576" s="10" t="n">
        <v>7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3750</v>
      </c>
      <c r="D1577" s="5" t="n">
        <v>-20</v>
      </c>
      <c r="E1577" s="13" t="n">
        <v>-0.0053</v>
      </c>
      <c r="F1577" s="7" t="n">
        <v>75176250000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-1000000</v>
      </c>
      <c r="AF1577" s="5" t="n">
        <v>-239</v>
      </c>
      <c r="AG1577" s="6" t="n">
        <v>-1.330207346070069e-05</v>
      </c>
    </row>
    <row r="1578">
      <c r="A1578" s="8" t="inlineStr">
        <is>
          <t>화천기공 (000850)</t>
        </is>
      </c>
      <c r="B1578" s="8" t="inlineStr">
        <is>
          <t>특수 목적용 기계 제조업</t>
        </is>
      </c>
      <c r="C1578" s="9" t="n">
        <v>34150</v>
      </c>
      <c r="D1578" s="10" t="n">
        <v>100</v>
      </c>
      <c r="E1578" s="11" t="n">
        <v>0.0029</v>
      </c>
      <c r="F1578" s="9" t="n">
        <v>75130000000</v>
      </c>
      <c r="G1578" s="10" t="n">
        <v>-2000000</v>
      </c>
      <c r="H1578" s="10" t="n">
        <v>-73</v>
      </c>
      <c r="I1578" s="12" t="n">
        <v>-2.662052442433116e-05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-176000000</v>
      </c>
      <c r="W1578" s="10" t="n">
        <v>-5145</v>
      </c>
      <c r="X1578" s="12" t="n">
        <v>-0.002342606149341142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로스웰 (900260)</t>
        </is>
      </c>
      <c r="B1579" t="inlineStr">
        <is>
          <t>기타 금융업</t>
        </is>
      </c>
      <c r="C1579" s="7" t="n">
        <v>1632</v>
      </c>
      <c r="D1579" s="5" t="n">
        <v>1</v>
      </c>
      <c r="E1579" s="13" t="n">
        <v>0.0005999999999999999</v>
      </c>
      <c r="F1579" s="7" t="n">
        <v>75119328000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피제이전자 (006140)</t>
        </is>
      </c>
      <c r="B1580" s="8" t="inlineStr">
        <is>
          <t>의료용 기기 제조업</t>
        </is>
      </c>
      <c r="C1580" s="9" t="n">
        <v>5050</v>
      </c>
      <c r="D1580" s="10" t="n">
        <v>10</v>
      </c>
      <c r="E1580" s="11" t="n">
        <v>0.002</v>
      </c>
      <c r="F1580" s="9" t="n">
        <v>75068250000</v>
      </c>
      <c r="G1580" s="10" t="n">
        <v>4000000</v>
      </c>
      <c r="H1580" s="10" t="n">
        <v>709</v>
      </c>
      <c r="I1580" s="12" t="n">
        <v>5.328484412517941e-05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-45</v>
      </c>
      <c r="AG1580" s="12" t="n">
        <v>0</v>
      </c>
    </row>
    <row r="1581">
      <c r="A1581" t="inlineStr">
        <is>
          <t>지엠비코리아 (013870)</t>
        </is>
      </c>
      <c r="B1581" t="inlineStr">
        <is>
          <t>자동차 신품 부품 제조업</t>
        </is>
      </c>
      <c r="C1581" s="7" t="n">
        <v>3930</v>
      </c>
      <c r="D1581" s="5" t="n">
        <v>-70</v>
      </c>
      <c r="E1581" s="13" t="n">
        <v>-0.0175</v>
      </c>
      <c r="F1581" s="7" t="n">
        <v>74952960000</v>
      </c>
      <c r="G1581" s="5" t="n">
        <v>9000000</v>
      </c>
      <c r="H1581" s="5" t="n">
        <v>2337</v>
      </c>
      <c r="I1581" s="6" t="n">
        <v>0.0001200753112352067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-5</v>
      </c>
      <c r="AG1581" s="6" t="n">
        <v>0</v>
      </c>
    </row>
    <row r="1582">
      <c r="A1582" s="8" t="inlineStr">
        <is>
          <t>이월드 (084680)</t>
        </is>
      </c>
      <c r="B1582" s="8" t="inlineStr">
        <is>
          <t>귀금속 및 장신용품 제조업</t>
        </is>
      </c>
      <c r="C1582" s="9" t="n">
        <v>528</v>
      </c>
      <c r="D1582" s="10" t="n">
        <v>-14</v>
      </c>
      <c r="E1582" s="11" t="n">
        <v>-0.0258</v>
      </c>
      <c r="F1582" s="9" t="n">
        <v>74873568000</v>
      </c>
      <c r="G1582" s="10" t="n">
        <v>7000000</v>
      </c>
      <c r="H1582" s="10" t="n">
        <v>13183</v>
      </c>
      <c r="I1582" s="12" t="n">
        <v>9.349093661464083e-05</v>
      </c>
      <c r="J1582" s="10" t="n">
        <v>0</v>
      </c>
      <c r="K1582" s="10" t="n">
        <v>124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정다운 (208140)</t>
        </is>
      </c>
      <c r="B1583" t="inlineStr">
        <is>
          <t>도축, 육류 가공 및 저장 처리업</t>
        </is>
      </c>
      <c r="C1583" s="7" t="n">
        <v>2290</v>
      </c>
      <c r="D1583" s="5" t="n">
        <v>0</v>
      </c>
      <c r="E1583" s="13" t="n">
        <v>0</v>
      </c>
      <c r="F1583" s="7" t="n">
        <v>74846360000</v>
      </c>
      <c r="G1583" s="5" t="n">
        <v>0</v>
      </c>
      <c r="H1583" s="5" t="n">
        <v>14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1000000</v>
      </c>
      <c r="AF1583" s="5" t="n">
        <v>501</v>
      </c>
      <c r="AG1583" s="6" t="n">
        <v>1.33607031791526e-05</v>
      </c>
    </row>
    <row r="1584">
      <c r="A1584" s="8" t="inlineStr">
        <is>
          <t>디에스엠 (104040)</t>
        </is>
      </c>
      <c r="B1584" s="8" t="inlineStr">
        <is>
          <t>자동차 신품 부품 제조업</t>
        </is>
      </c>
      <c r="C1584" s="9" t="n">
        <v>2790</v>
      </c>
      <c r="D1584" s="10" t="n">
        <v>20</v>
      </c>
      <c r="E1584" s="11" t="n">
        <v>0.0072</v>
      </c>
      <c r="F1584" s="9" t="n">
        <v>74808270000</v>
      </c>
      <c r="G1584" s="10" t="n">
        <v>-1000000</v>
      </c>
      <c r="H1584" s="10" t="n">
        <v>-454</v>
      </c>
      <c r="I1584" s="12" t="n">
        <v>-1.336750602573753e-05</v>
      </c>
      <c r="J1584" s="10" t="n">
        <v>0</v>
      </c>
      <c r="K1584" s="10" t="n">
        <v>0</v>
      </c>
      <c r="L1584" s="12" t="n">
        <v>0</v>
      </c>
      <c r="M1584" s="10" t="n">
        <v>-33000000</v>
      </c>
      <c r="N1584" s="10" t="n">
        <v>-12002</v>
      </c>
      <c r="O1584" s="12" t="n">
        <v>-0.0004411276988493385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8000000</v>
      </c>
      <c r="AF1584" s="10" t="n">
        <v>2839</v>
      </c>
      <c r="AG1584" s="12" t="n">
        <v>0.0001069400482059002</v>
      </c>
    </row>
    <row r="1585">
      <c r="A1585" t="inlineStr">
        <is>
          <t>팜젠사이언스 (004720)</t>
        </is>
      </c>
      <c r="B1585" t="inlineStr">
        <is>
          <t>의약품 제조업</t>
        </is>
      </c>
      <c r="C1585" s="7" t="n">
        <v>3300</v>
      </c>
      <c r="D1585" s="5" t="n">
        <v>-100</v>
      </c>
      <c r="E1585" s="13" t="n">
        <v>-0.0294</v>
      </c>
      <c r="F1585" s="7" t="n">
        <v>74758200000</v>
      </c>
      <c r="G1585" s="5" t="n">
        <v>0</v>
      </c>
      <c r="H1585" s="5" t="n">
        <v>-19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5</v>
      </c>
      <c r="AG1585" s="6" t="n">
        <v>0</v>
      </c>
    </row>
    <row r="1586">
      <c r="A1586" s="8" t="inlineStr">
        <is>
          <t>양지사 (030960)</t>
        </is>
      </c>
      <c r="B1586" s="8" t="inlineStr">
        <is>
          <t>인쇄 및 인쇄관련 산업</t>
        </is>
      </c>
      <c r="C1586" s="9" t="n">
        <v>4675</v>
      </c>
      <c r="D1586" s="10" t="n">
        <v>15</v>
      </c>
      <c r="E1586" s="11" t="n">
        <v>0.0032</v>
      </c>
      <c r="F1586" s="9" t="n">
        <v>74706500000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KNN (058400)</t>
        </is>
      </c>
      <c r="B1587" t="inlineStr">
        <is>
          <t>텔레비전 방송업</t>
        </is>
      </c>
      <c r="C1587" s="7" t="n">
        <v>5640</v>
      </c>
      <c r="D1587" s="5" t="n">
        <v>380</v>
      </c>
      <c r="E1587" s="13" t="n">
        <v>0.0722</v>
      </c>
      <c r="F1587" s="7" t="n">
        <v>74684880000</v>
      </c>
      <c r="G1587" s="5" t="n">
        <v>1000000</v>
      </c>
      <c r="H1587" s="5" t="n">
        <v>210</v>
      </c>
      <c r="I1587" s="6" t="n">
        <v>1.338959103904298e-05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-15</v>
      </c>
      <c r="AG1587" s="6" t="n">
        <v>0</v>
      </c>
    </row>
    <row r="1588">
      <c r="A1588" s="8" t="inlineStr">
        <is>
          <t>수젠텍 (253840)</t>
        </is>
      </c>
      <c r="B1588" s="8" t="inlineStr">
        <is>
          <t>의료용품 및 기타 의약 관련제품 제조업</t>
        </is>
      </c>
      <c r="C1588" s="9" t="n">
        <v>4455</v>
      </c>
      <c r="D1588" s="10" t="n">
        <v>-170</v>
      </c>
      <c r="E1588" s="11" t="n">
        <v>-0.0368</v>
      </c>
      <c r="F1588" s="9" t="n">
        <v>74590065000</v>
      </c>
      <c r="G1588" s="10" t="n">
        <v>1000000</v>
      </c>
      <c r="H1588" s="10" t="n">
        <v>201</v>
      </c>
      <c r="I1588" s="12" t="n">
        <v>1.340661118876891e-05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CJ씨푸드 (011150)</t>
        </is>
      </c>
      <c r="B1589" t="inlineStr">
        <is>
          <t>기타 식품 제조업</t>
        </is>
      </c>
      <c r="C1589" s="7" t="n">
        <v>2075</v>
      </c>
      <c r="D1589" s="5" t="n">
        <v>10</v>
      </c>
      <c r="E1589" s="13" t="n">
        <v>0.0048</v>
      </c>
      <c r="F1589" s="7" t="n">
        <v>74554750000</v>
      </c>
      <c r="G1589" s="5" t="n">
        <v>0</v>
      </c>
      <c r="H1589" s="5" t="n">
        <v>-35</v>
      </c>
      <c r="I1589" s="6" t="n">
        <v>0</v>
      </c>
      <c r="J1589" s="5" t="n">
        <v>0</v>
      </c>
      <c r="K1589" s="5" t="n">
        <v>62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블랙야크아이앤씨 (478560)</t>
        </is>
      </c>
      <c r="B1590" s="8" t="inlineStr">
        <is>
          <t>신발 및 신발 부분품 제조업</t>
        </is>
      </c>
      <c r="C1590" s="9" t="n">
        <v>2885</v>
      </c>
      <c r="D1590" s="10" t="n">
        <v>5</v>
      </c>
      <c r="E1590" s="11" t="n">
        <v>0.0017</v>
      </c>
      <c r="F1590" s="9" t="n">
        <v>74519550000</v>
      </c>
      <c r="G1590" s="10" t="n">
        <v>-3000000</v>
      </c>
      <c r="H1590" s="10" t="n">
        <v>-1088</v>
      </c>
      <c r="I1590" s="12" t="n">
        <v>-4.025789205651403e-05</v>
      </c>
      <c r="J1590" s="10" t="n">
        <v>-17000000</v>
      </c>
      <c r="K1590" s="10" t="n">
        <v>-5979</v>
      </c>
      <c r="L1590" s="12" t="n">
        <v>-0.0002281280549869129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라이온켐텍 (171120)</t>
        </is>
      </c>
      <c r="B1591" t="inlineStr">
        <is>
          <t>기타 화학제품 제조업</t>
        </is>
      </c>
      <c r="C1591" s="7" t="n">
        <v>2075</v>
      </c>
      <c r="D1591" s="5" t="n">
        <v>0</v>
      </c>
      <c r="E1591" s="13" t="n">
        <v>0</v>
      </c>
      <c r="F1591" s="7" t="n">
        <v>74494575000</v>
      </c>
      <c r="G1591" s="5" t="n">
        <v>1000000</v>
      </c>
      <c r="H1591" s="5" t="n">
        <v>724</v>
      </c>
      <c r="I1591" s="6" t="n">
        <v>1.342379629657596e-05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HC보광산업 (225530)</t>
        </is>
      </c>
      <c r="B1592" s="8" t="inlineStr">
        <is>
          <t>기타 비금속 광물제품 제조업</t>
        </is>
      </c>
      <c r="C1592" s="9" t="n">
        <v>2050</v>
      </c>
      <c r="D1592" s="10" t="n">
        <v>-20</v>
      </c>
      <c r="E1592" s="11" t="n">
        <v>-0.0097</v>
      </c>
      <c r="F1592" s="9" t="n">
        <v>74492900000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미투온 (201490)</t>
        </is>
      </c>
      <c r="B1593" t="inlineStr">
        <is>
          <t>소프트웨어 개발 및 공급업</t>
        </is>
      </c>
      <c r="C1593" s="7" t="n">
        <v>2275</v>
      </c>
      <c r="D1593" s="5" t="n">
        <v>0</v>
      </c>
      <c r="E1593" s="13" t="n">
        <v>0</v>
      </c>
      <c r="F1593" s="7" t="n">
        <v>74444825000</v>
      </c>
      <c r="G1593" s="5" t="n">
        <v>1000000</v>
      </c>
      <c r="H1593" s="5" t="n">
        <v>663</v>
      </c>
      <c r="I1593" s="6" t="n">
        <v>1.343276715339179e-05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5600</v>
      </c>
      <c r="D1594" s="10" t="n">
        <v>-110</v>
      </c>
      <c r="E1594" s="11" t="n">
        <v>-0.0193</v>
      </c>
      <c r="F1594" s="9" t="n">
        <v>74384800000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세원물산 (024830)</t>
        </is>
      </c>
      <c r="B1595" t="inlineStr">
        <is>
          <t>자동차 신품 부품 제조업</t>
        </is>
      </c>
      <c r="C1595" s="7" t="n">
        <v>8900</v>
      </c>
      <c r="D1595" s="5" t="n">
        <v>-10</v>
      </c>
      <c r="E1595" s="13" t="n">
        <v>-0.0011</v>
      </c>
      <c r="F1595" s="7" t="n">
        <v>74315000000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SY동아 (041930)</t>
        </is>
      </c>
      <c r="B1596" s="8" t="inlineStr">
        <is>
          <t>고무제품 제조업</t>
        </is>
      </c>
      <c r="C1596" s="9" t="n">
        <v>4875</v>
      </c>
      <c r="D1596" s="10" t="n">
        <v>0</v>
      </c>
      <c r="E1596" s="11" t="n">
        <v>0</v>
      </c>
      <c r="F1596" s="9" t="n">
        <v>74100000000</v>
      </c>
      <c r="G1596" s="10" t="n">
        <v>0</v>
      </c>
      <c r="H1596" s="10" t="n">
        <v>2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54000000</v>
      </c>
      <c r="AF1596" s="10" t="n">
        <v>10918</v>
      </c>
      <c r="AG1596" s="12" t="n">
        <v>0.0007287449392712551</v>
      </c>
    </row>
    <row r="1597">
      <c r="A1597" t="inlineStr">
        <is>
          <t>바이오스마트 (038460)</t>
        </is>
      </c>
      <c r="B1597" t="inlineStr">
        <is>
          <t>전자부품 제조업</t>
        </is>
      </c>
      <c r="C1597" s="7" t="n">
        <v>2930</v>
      </c>
      <c r="D1597" s="5" t="n">
        <v>0</v>
      </c>
      <c r="E1597" s="13" t="n">
        <v>0</v>
      </c>
      <c r="F1597" s="7" t="n">
        <v>74052820000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아이디피 (332370)</t>
        </is>
      </c>
      <c r="B1598" s="8" t="inlineStr">
        <is>
          <t>컴퓨터 및 주변장치 제조업</t>
        </is>
      </c>
      <c r="C1598" s="9" t="n">
        <v>5570</v>
      </c>
      <c r="D1598" s="10" t="n">
        <v>-30</v>
      </c>
      <c r="E1598" s="11" t="n">
        <v>-0.0054</v>
      </c>
      <c r="F1598" s="9" t="n">
        <v>73930610000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1000000</v>
      </c>
      <c r="AF1598" s="10" t="n">
        <v>200</v>
      </c>
      <c r="AG1598" s="12" t="n">
        <v>1.352619706505871e-05</v>
      </c>
    </row>
    <row r="1599">
      <c r="A1599" t="inlineStr">
        <is>
          <t>화일약품 (061250)</t>
        </is>
      </c>
      <c r="B1599" t="inlineStr">
        <is>
          <t>의약품 제조업</t>
        </is>
      </c>
      <c r="C1599" s="7" t="n">
        <v>8780</v>
      </c>
      <c r="D1599" s="5" t="n">
        <v>-60</v>
      </c>
      <c r="E1599" s="13" t="n">
        <v>-0.0068</v>
      </c>
      <c r="F1599" s="7" t="n">
        <v>73901260000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케이엔에스 (432470)</t>
        </is>
      </c>
      <c r="B1600" s="8" t="inlineStr">
        <is>
          <t>특수 목적용 기계 제조업</t>
        </is>
      </c>
      <c r="C1600" s="9" t="n">
        <v>8420</v>
      </c>
      <c r="D1600" s="10" t="n">
        <v>20</v>
      </c>
      <c r="E1600" s="11" t="n">
        <v>0.0024</v>
      </c>
      <c r="F1600" s="9" t="n">
        <v>73851820000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우신시스템 (017370)</t>
        </is>
      </c>
      <c r="B1601" t="inlineStr">
        <is>
          <t>특수 목적용 기계 제조업</t>
        </is>
      </c>
      <c r="C1601" s="7" t="n">
        <v>4020</v>
      </c>
      <c r="D1601" s="5" t="n">
        <v>-55</v>
      </c>
      <c r="E1601" s="13" t="n">
        <v>-0.0135</v>
      </c>
      <c r="F1601" s="7" t="n">
        <v>73622280000</v>
      </c>
      <c r="G1601" s="5" t="n">
        <v>0</v>
      </c>
      <c r="H1601" s="5" t="n">
        <v>-63</v>
      </c>
      <c r="I1601" s="6" t="n">
        <v>0</v>
      </c>
      <c r="J1601" s="5" t="n">
        <v>0</v>
      </c>
      <c r="K1601" s="5" t="n">
        <v>62</v>
      </c>
      <c r="L1601" s="6" t="n">
        <v>0</v>
      </c>
      <c r="M1601" s="5" t="n">
        <v>0</v>
      </c>
      <c r="N1601" s="5" t="n">
        <v>-12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지아이텍 (382480)</t>
        </is>
      </c>
      <c r="B1602" s="8" t="inlineStr">
        <is>
          <t>특수 목적용 기계 제조업</t>
        </is>
      </c>
      <c r="C1602" s="9" t="n">
        <v>1868</v>
      </c>
      <c r="D1602" s="10" t="n">
        <v>13</v>
      </c>
      <c r="E1602" s="11" t="n">
        <v>0.006999999999999999</v>
      </c>
      <c r="F1602" s="9" t="n">
        <v>73518876000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모델솔루션 (417970)</t>
        </is>
      </c>
      <c r="B1603" t="inlineStr">
        <is>
          <t>특수 목적용 기계 제조업</t>
        </is>
      </c>
      <c r="C1603" s="7" t="n">
        <v>11490</v>
      </c>
      <c r="D1603" s="5" t="n">
        <v>-110</v>
      </c>
      <c r="E1603" s="13" t="n">
        <v>-0.0095</v>
      </c>
      <c r="F1603" s="7" t="n">
        <v>73490040000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1000000</v>
      </c>
      <c r="AF1603" s="5" t="n">
        <v>49</v>
      </c>
      <c r="AG1603" s="6" t="n">
        <v>1.360728610298756e-05</v>
      </c>
    </row>
    <row r="1604">
      <c r="A1604" s="8" t="inlineStr">
        <is>
          <t>한켐 (457370)</t>
        </is>
      </c>
      <c r="B1604" s="8" t="inlineStr">
        <is>
          <t>기초 화학물질 제조업</t>
        </is>
      </c>
      <c r="C1604" s="9" t="n">
        <v>9100</v>
      </c>
      <c r="D1604" s="10" t="n">
        <v>880</v>
      </c>
      <c r="E1604" s="11" t="n">
        <v>0.1071</v>
      </c>
      <c r="F1604" s="9" t="n">
        <v>73409700000</v>
      </c>
      <c r="G1604" s="10" t="n">
        <v>7000000</v>
      </c>
      <c r="H1604" s="10" t="n">
        <v>706</v>
      </c>
      <c r="I1604" s="12" t="n">
        <v>9.535524596885697e-05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3000000</v>
      </c>
      <c r="AF1604" s="10" t="n">
        <v>313</v>
      </c>
      <c r="AG1604" s="12" t="n">
        <v>4.086653398665299e-05</v>
      </c>
    </row>
    <row r="1605">
      <c r="A1605" t="inlineStr">
        <is>
          <t>팅크웨어 (084730)</t>
        </is>
      </c>
      <c r="B1605" t="inlineStr">
        <is>
          <t>통신 및 방송 장비 제조업</t>
        </is>
      </c>
      <c r="C1605" s="7" t="n">
        <v>6590</v>
      </c>
      <c r="D1605" s="5" t="n">
        <v>-90</v>
      </c>
      <c r="E1605" s="13" t="n">
        <v>-0.0135</v>
      </c>
      <c r="F1605" s="7" t="n">
        <v>73208310000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아모레퍼시픽홀딩스우 (002795)</t>
        </is>
      </c>
      <c r="B1606" s="8" t="inlineStr">
        <is>
          <t>미분류</t>
        </is>
      </c>
      <c r="C1606" s="9" t="n">
        <v>11440</v>
      </c>
      <c r="D1606" s="10" t="n">
        <v>110</v>
      </c>
      <c r="E1606" s="11" t="n">
        <v>0.0097</v>
      </c>
      <c r="F1606" s="9" t="n">
        <v>72998640000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-22000000</v>
      </c>
      <c r="Z1606" s="10" t="n">
        <v>-1982</v>
      </c>
      <c r="AA1606" s="12" t="n">
        <v>-0.0003013754776801321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이엠텍 (091120)</t>
        </is>
      </c>
      <c r="B1607" t="inlineStr">
        <is>
          <t>전자부품 제조업</t>
        </is>
      </c>
      <c r="C1607" s="7" t="n">
        <v>4260</v>
      </c>
      <c r="D1607" s="5" t="n">
        <v>20</v>
      </c>
      <c r="E1607" s="13" t="n">
        <v>0.004699999999999999</v>
      </c>
      <c r="F1607" s="7" t="n">
        <v>72982320000</v>
      </c>
      <c r="G1607" s="5" t="n">
        <v>0</v>
      </c>
      <c r="H1607" s="5" t="n">
        <v>1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6</v>
      </c>
      <c r="AG1607" s="6" t="n">
        <v>0</v>
      </c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7750</v>
      </c>
      <c r="D1608" s="10" t="n">
        <v>80</v>
      </c>
      <c r="E1608" s="11" t="n">
        <v>0.0104</v>
      </c>
      <c r="F1608" s="9" t="n">
        <v>72733750000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-11</v>
      </c>
      <c r="AG1608" s="12" t="n">
        <v>0</v>
      </c>
    </row>
    <row r="1609">
      <c r="A1609" t="inlineStr">
        <is>
          <t>아이티센씨티에스 (031820)</t>
        </is>
      </c>
      <c r="B1609" t="inlineStr">
        <is>
          <t>컴퓨터 프로그래밍, 시스템 통합 및 관리업</t>
        </is>
      </c>
      <c r="C1609" s="7" t="n">
        <v>5990</v>
      </c>
      <c r="D1609" s="5" t="n">
        <v>-10</v>
      </c>
      <c r="E1609" s="13" t="n">
        <v>-0.0017</v>
      </c>
      <c r="F1609" s="7" t="n">
        <v>72508950000</v>
      </c>
      <c r="G1609" s="5" t="n">
        <v>0</v>
      </c>
      <c r="H1609" s="5" t="n">
        <v>18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-8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30</v>
      </c>
      <c r="AG1609" s="6" t="n">
        <v>0</v>
      </c>
    </row>
    <row r="1610">
      <c r="A1610" s="8" t="inlineStr">
        <is>
          <t>아이티센엔텍 (010280)</t>
        </is>
      </c>
      <c r="B1610" s="8" t="inlineStr">
        <is>
          <t>컴퓨터 프로그래밍, 시스템 통합 및 관리업</t>
        </is>
      </c>
      <c r="C1610" s="9" t="n">
        <v>5560</v>
      </c>
      <c r="D1610" s="10" t="n">
        <v>210</v>
      </c>
      <c r="E1610" s="11" t="n">
        <v>0.0393</v>
      </c>
      <c r="F1610" s="9" t="n">
        <v>72413440000</v>
      </c>
      <c r="G1610" s="10" t="n">
        <v>0</v>
      </c>
      <c r="H1610" s="10" t="n">
        <v>0</v>
      </c>
      <c r="I1610" s="12" t="n">
        <v>0</v>
      </c>
      <c r="J1610" s="10" t="n">
        <v>27000000</v>
      </c>
      <c r="K1610" s="10" t="n">
        <v>5000</v>
      </c>
      <c r="L1610" s="12" t="n">
        <v>0.0003728589609884574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셀바이오휴먼텍 (318160)</t>
        </is>
      </c>
      <c r="B1611" t="inlineStr">
        <is>
          <t>기타 섬유제품 제조업</t>
        </is>
      </c>
      <c r="C1611" s="7" t="n">
        <v>7750</v>
      </c>
      <c r="D1611" s="5" t="n">
        <v>380</v>
      </c>
      <c r="E1611" s="13" t="n">
        <v>0.0516</v>
      </c>
      <c r="F1611" s="7" t="n">
        <v>72361750000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태웅로직스 (124560)</t>
        </is>
      </c>
      <c r="B1612" s="8" t="inlineStr">
        <is>
          <t>기타 운송관련 서비스업</t>
        </is>
      </c>
      <c r="C1612" s="9" t="n">
        <v>1865</v>
      </c>
      <c r="D1612" s="10" t="n">
        <v>-2</v>
      </c>
      <c r="E1612" s="11" t="n">
        <v>-0.0011</v>
      </c>
      <c r="F1612" s="9" t="n">
        <v>72212800000</v>
      </c>
      <c r="G1612" s="10" t="n">
        <v>0</v>
      </c>
      <c r="H1612" s="10" t="n">
        <v>1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한일단조 (024740)</t>
        </is>
      </c>
      <c r="B1613" t="inlineStr">
        <is>
          <t>자동차 신품 부품 제조업</t>
        </is>
      </c>
      <c r="C1613" s="7" t="n">
        <v>2195</v>
      </c>
      <c r="D1613" s="5" t="n">
        <v>20</v>
      </c>
      <c r="E1613" s="13" t="n">
        <v>0.0092</v>
      </c>
      <c r="F1613" s="7" t="n">
        <v>72208915000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동양파일 (228340)</t>
        </is>
      </c>
      <c r="B1614" s="8" t="inlineStr">
        <is>
          <t>시멘트, 석회, 플라스터 및 그 제품 제조업</t>
        </is>
      </c>
      <c r="C1614" s="9" t="n">
        <v>3610</v>
      </c>
      <c r="D1614" s="10" t="n">
        <v>420</v>
      </c>
      <c r="E1614" s="11" t="n">
        <v>0.1317</v>
      </c>
      <c r="F1614" s="9" t="n">
        <v>72200000000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-4000000</v>
      </c>
      <c r="AF1614" s="10" t="n">
        <v>-1108</v>
      </c>
      <c r="AG1614" s="12" t="n">
        <v>-5.540166204986149e-05</v>
      </c>
    </row>
    <row r="1615">
      <c r="A1615" t="inlineStr">
        <is>
          <t>큐에스아이 (066310)</t>
        </is>
      </c>
      <c r="B1615" t="inlineStr">
        <is>
          <t>반도체 제조업</t>
        </is>
      </c>
      <c r="C1615" s="7" t="n">
        <v>7780</v>
      </c>
      <c r="D1615" s="5" t="n">
        <v>160</v>
      </c>
      <c r="E1615" s="13" t="n">
        <v>0.021</v>
      </c>
      <c r="F1615" s="7" t="n">
        <v>72128380000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다원넥스뷰 (323350)</t>
        </is>
      </c>
      <c r="B1616" s="8" t="inlineStr">
        <is>
          <t>특수 목적용 기계 제조업</t>
        </is>
      </c>
      <c r="C1616" s="9" t="n">
        <v>9000</v>
      </c>
      <c r="D1616" s="10" t="n">
        <v>1000</v>
      </c>
      <c r="E1616" s="11" t="n">
        <v>0.125</v>
      </c>
      <c r="F1616" s="9" t="n">
        <v>72090000000</v>
      </c>
      <c r="G1616" s="10" t="n">
        <v>0</v>
      </c>
      <c r="H1616" s="10" t="n">
        <v>0</v>
      </c>
      <c r="I1616" s="12" t="n">
        <v>0</v>
      </c>
      <c r="J1616" s="10" t="n">
        <v>42000000</v>
      </c>
      <c r="K1616" s="10" t="n">
        <v>5000</v>
      </c>
      <c r="L1616" s="12" t="n">
        <v>0.0005826050769870995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26000000</v>
      </c>
      <c r="AF1616" s="10" t="n">
        <v>3023</v>
      </c>
      <c r="AG1616" s="12" t="n">
        <v>0.0003606602857539186</v>
      </c>
    </row>
    <row r="1617">
      <c r="A1617" t="inlineStr">
        <is>
          <t>셀바스헬스케어 (208370)</t>
        </is>
      </c>
      <c r="B1617" t="inlineStr">
        <is>
          <t>의료용 기기 제조업</t>
        </is>
      </c>
      <c r="C1617" s="7" t="n">
        <v>2800</v>
      </c>
      <c r="D1617" s="5" t="n">
        <v>-50</v>
      </c>
      <c r="E1617" s="13" t="n">
        <v>-0.0175</v>
      </c>
      <c r="F1617" s="7" t="n">
        <v>72072000000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5000000</v>
      </c>
      <c r="AF1617" s="5" t="n">
        <v>2000</v>
      </c>
      <c r="AG1617" s="6" t="n">
        <v>6.937506937506938e-05</v>
      </c>
    </row>
    <row r="1618">
      <c r="A1618" s="8" t="inlineStr">
        <is>
          <t>자이글 (234920)</t>
        </is>
      </c>
      <c r="B1618" s="8" t="inlineStr">
        <is>
          <t>가정용 기기 제조업</t>
        </is>
      </c>
      <c r="C1618" s="9" t="n">
        <v>5310</v>
      </c>
      <c r="D1618" s="10" t="n">
        <v>0</v>
      </c>
      <c r="E1618" s="11" t="n">
        <v>0</v>
      </c>
      <c r="F1618" s="9" t="n">
        <v>71844300000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국제약품 (002720)</t>
        </is>
      </c>
      <c r="B1619" t="inlineStr">
        <is>
          <t>의약품 제조업</t>
        </is>
      </c>
      <c r="C1619" s="7" t="n">
        <v>3385</v>
      </c>
      <c r="D1619" s="5" t="n">
        <v>-25</v>
      </c>
      <c r="E1619" s="13" t="n">
        <v>-0.0073</v>
      </c>
      <c r="F1619" s="7" t="n">
        <v>71623215000</v>
      </c>
      <c r="G1619" s="5" t="n">
        <v>0</v>
      </c>
      <c r="H1619" s="5" t="n">
        <v>-21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피엠티 (147760)</t>
        </is>
      </c>
      <c r="B1620" s="8" t="inlineStr">
        <is>
          <t>측정, 시험, 항해, 제어 및 기타 정밀기기 제조업; 광학기기 제외</t>
        </is>
      </c>
      <c r="C1620" s="9" t="n">
        <v>3575</v>
      </c>
      <c r="D1620" s="10" t="n">
        <v>95</v>
      </c>
      <c r="E1620" s="11" t="n">
        <v>0.0273</v>
      </c>
      <c r="F1620" s="9" t="n">
        <v>71500000000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-33000000</v>
      </c>
      <c r="N1620" s="10" t="n">
        <v>-9196</v>
      </c>
      <c r="O1620" s="12" t="n">
        <v>-0.0004615384615384615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제너셈 (217190)</t>
        </is>
      </c>
      <c r="B1621" t="inlineStr">
        <is>
          <t>특수 목적용 기계 제조업</t>
        </is>
      </c>
      <c r="C1621" s="7" t="n">
        <v>5430</v>
      </c>
      <c r="D1621" s="5" t="n">
        <v>20</v>
      </c>
      <c r="E1621" s="13" t="n">
        <v>0.0037</v>
      </c>
      <c r="F1621" s="7" t="n">
        <v>71420790000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센서뷰 (321370)</t>
        </is>
      </c>
      <c r="B1622" s="8" t="inlineStr">
        <is>
          <t>전자부품 제조업</t>
        </is>
      </c>
      <c r="C1622" s="9" t="n">
        <v>1380</v>
      </c>
      <c r="D1622" s="10" t="n">
        <v>-162</v>
      </c>
      <c r="E1622" s="11" t="n">
        <v>-0.1051</v>
      </c>
      <c r="F1622" s="9" t="n">
        <v>71296320000</v>
      </c>
      <c r="G1622" s="10" t="n">
        <v>-57000000</v>
      </c>
      <c r="H1622" s="10" t="n">
        <v>-41180</v>
      </c>
      <c r="I1622" s="12" t="n">
        <v>-0.0007994802536792924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-2000000</v>
      </c>
      <c r="AF1622" s="10" t="n">
        <v>-1146</v>
      </c>
      <c r="AG1622" s="12" t="n">
        <v>-2.805193872558921e-05</v>
      </c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3820</v>
      </c>
      <c r="D1623" s="5" t="n">
        <v>-35</v>
      </c>
      <c r="E1623" s="13" t="n">
        <v>-0.0091</v>
      </c>
      <c r="F1623" s="7" t="n">
        <v>71281200000</v>
      </c>
      <c r="G1623" s="5" t="n">
        <v>-1000000</v>
      </c>
      <c r="H1623" s="5" t="n">
        <v>-380</v>
      </c>
      <c r="I1623" s="6" t="n">
        <v>-1.402894451833022e-05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-8000000</v>
      </c>
      <c r="T1623" s="5" t="n">
        <v>-2000</v>
      </c>
      <c r="U1623" s="6" t="n">
        <v>-0.0001122315561466418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-25000000</v>
      </c>
      <c r="AF1623" s="5" t="n">
        <v>-6500</v>
      </c>
      <c r="AG1623" s="6" t="n">
        <v>-0.0003507236129582555</v>
      </c>
    </row>
    <row r="1624">
      <c r="A1624" s="8" t="inlineStr">
        <is>
          <t>웅진씽크빅 (095720)</t>
        </is>
      </c>
      <c r="B1624" s="8" t="inlineStr">
        <is>
          <t>초등 교육기관</t>
        </is>
      </c>
      <c r="C1624" s="9" t="n">
        <v>1254</v>
      </c>
      <c r="D1624" s="10" t="n">
        <v>5</v>
      </c>
      <c r="E1624" s="11" t="n">
        <v>0.004</v>
      </c>
      <c r="F1624" s="9" t="n">
        <v>71261058000</v>
      </c>
      <c r="G1624" s="10" t="n">
        <v>0</v>
      </c>
      <c r="H1624" s="10" t="n">
        <v>-30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신일제약 (012790)</t>
        </is>
      </c>
      <c r="B1625" t="inlineStr">
        <is>
          <t>의약품 제조업</t>
        </is>
      </c>
      <c r="C1625" s="7" t="n">
        <v>5920</v>
      </c>
      <c r="D1625" s="5" t="n">
        <v>80</v>
      </c>
      <c r="E1625" s="13" t="n">
        <v>0.0137</v>
      </c>
      <c r="F1625" s="7" t="n">
        <v>70957120000</v>
      </c>
      <c r="G1625" s="5" t="n">
        <v>1000000</v>
      </c>
      <c r="H1625" s="5" t="n">
        <v>183</v>
      </c>
      <c r="I1625" s="6" t="n">
        <v>1.409301843141323e-05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215000000</v>
      </c>
      <c r="AF1625" s="5" t="n">
        <v>36150</v>
      </c>
      <c r="AG1625" s="6" t="n">
        <v>0.003029998962753844</v>
      </c>
    </row>
    <row r="1626">
      <c r="A1626" s="8" t="inlineStr">
        <is>
          <t>휴비스 (079980)</t>
        </is>
      </c>
      <c r="B1626" s="8" t="inlineStr">
        <is>
          <t>화학섬유 제조업</t>
        </is>
      </c>
      <c r="C1626" s="9" t="n">
        <v>2055</v>
      </c>
      <c r="D1626" s="10" t="n">
        <v>-70</v>
      </c>
      <c r="E1626" s="11" t="n">
        <v>-0.0329</v>
      </c>
      <c r="F1626" s="9" t="n">
        <v>70897500000</v>
      </c>
      <c r="G1626" s="10" t="n">
        <v>0</v>
      </c>
      <c r="H1626" s="10" t="n">
        <v>-86</v>
      </c>
      <c r="I1626" s="12" t="n">
        <v>0</v>
      </c>
      <c r="J1626" s="10" t="n">
        <v>0</v>
      </c>
      <c r="K1626" s="10" t="n">
        <v>62</v>
      </c>
      <c r="L1626" s="12" t="n">
        <v>0</v>
      </c>
      <c r="M1626" s="10" t="n">
        <v>0</v>
      </c>
      <c r="N1626" s="10" t="n">
        <v>-23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디지틀조선 (033130)</t>
        </is>
      </c>
      <c r="B1627" t="inlineStr">
        <is>
          <t>자료처리, 호스팅, 포털 및 기타 인터넷 정보매개 서비스업</t>
        </is>
      </c>
      <c r="C1627" s="7" t="n">
        <v>1910</v>
      </c>
      <c r="D1627" s="5" t="n">
        <v>28</v>
      </c>
      <c r="E1627" s="13" t="n">
        <v>0.0149</v>
      </c>
      <c r="F1627" s="7" t="n">
        <v>70889650000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남화산업 (111710)</t>
        </is>
      </c>
      <c r="B1628" s="8" t="inlineStr">
        <is>
          <t>스포츠 서비스업</t>
        </is>
      </c>
      <c r="C1628" s="9" t="n">
        <v>3435</v>
      </c>
      <c r="D1628" s="10" t="n">
        <v>25</v>
      </c>
      <c r="E1628" s="11" t="n">
        <v>0.0073</v>
      </c>
      <c r="F1628" s="9" t="n">
        <v>70719780000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6000000</v>
      </c>
      <c r="AF1628" s="10" t="n">
        <v>2005</v>
      </c>
      <c r="AG1628" s="12" t="n">
        <v>8.484189289050391e-05</v>
      </c>
    </row>
    <row r="1629">
      <c r="A1629" t="inlineStr">
        <is>
          <t>특수건설 (026150)</t>
        </is>
      </c>
      <c r="B1629" t="inlineStr">
        <is>
          <t>토목 건설업</t>
        </is>
      </c>
      <c r="C1629" s="7" t="n">
        <v>4020</v>
      </c>
      <c r="D1629" s="5" t="n">
        <v>35</v>
      </c>
      <c r="E1629" s="13" t="n">
        <v>0.008800000000000001</v>
      </c>
      <c r="F1629" s="7" t="n">
        <v>70534920000</v>
      </c>
      <c r="G1629" s="5" t="n">
        <v>0</v>
      </c>
      <c r="H1629" s="5" t="n">
        <v>1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쿼드메디슨 (464490)</t>
        </is>
      </c>
      <c r="B1630" s="8" t="inlineStr">
        <is>
          <t>기초 의약물질 제조업</t>
        </is>
      </c>
      <c r="C1630" s="9" t="n">
        <v>6130</v>
      </c>
      <c r="D1630" s="10" t="n">
        <v>50</v>
      </c>
      <c r="E1630" s="11" t="n">
        <v>0.008199999999999999</v>
      </c>
      <c r="F1630" s="9" t="n">
        <v>70384660000</v>
      </c>
      <c r="G1630" s="10" t="n">
        <v>-2000000</v>
      </c>
      <c r="H1630" s="10" t="n">
        <v>-288</v>
      </c>
      <c r="I1630" s="12" t="n">
        <v>-2.8415282534575e-05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8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-20000000</v>
      </c>
      <c r="AF1630" s="10" t="n">
        <v>-3115</v>
      </c>
      <c r="AG1630" s="12" t="n">
        <v>-0.00028415282534575</v>
      </c>
    </row>
    <row r="1631">
      <c r="A1631" t="inlineStr">
        <is>
          <t>엔케이 (085310)</t>
        </is>
      </c>
      <c r="B1631" t="inlineStr">
        <is>
          <t>구조용 금속제품, 탱크 및 증기발생기 제조업</t>
        </is>
      </c>
      <c r="C1631" s="7" t="n">
        <v>9480</v>
      </c>
      <c r="D1631" s="5" t="n">
        <v>40</v>
      </c>
      <c r="E1631" s="13" t="n">
        <v>0.0042</v>
      </c>
      <c r="F1631" s="7" t="n">
        <v>70322640000</v>
      </c>
      <c r="G1631" s="5" t="n">
        <v>141000000</v>
      </c>
      <c r="H1631" s="5" t="n">
        <v>15256</v>
      </c>
      <c r="I1631" s="6" t="n">
        <v>0.002005044179228766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-1</v>
      </c>
      <c r="AG1631" s="6" t="n">
        <v>0</v>
      </c>
    </row>
    <row r="1632">
      <c r="A1632" s="8" t="inlineStr">
        <is>
          <t>비트컴퓨터 (032850)</t>
        </is>
      </c>
      <c r="B1632" s="8" t="inlineStr">
        <is>
          <t>소프트웨어 개발 및 공급업</t>
        </is>
      </c>
      <c r="C1632" s="9" t="n">
        <v>4230</v>
      </c>
      <c r="D1632" s="10" t="n">
        <v>45</v>
      </c>
      <c r="E1632" s="11" t="n">
        <v>0.0108</v>
      </c>
      <c r="F1632" s="9" t="n">
        <v>70315290000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8000000</v>
      </c>
      <c r="AF1632" s="10" t="n">
        <v>1837</v>
      </c>
      <c r="AG1632" s="12" t="n">
        <v>0.0001137732632546918</v>
      </c>
    </row>
    <row r="1633">
      <c r="A1633" t="inlineStr">
        <is>
          <t>대창솔루션 (096350)</t>
        </is>
      </c>
      <c r="B1633" t="inlineStr">
        <is>
          <t>구조용 금속제품, 탱크 및 증기발생기 제조업</t>
        </is>
      </c>
      <c r="C1633" s="7" t="n">
        <v>1907</v>
      </c>
      <c r="D1633" s="5" t="n">
        <v>41</v>
      </c>
      <c r="E1633" s="13" t="n">
        <v>0.022</v>
      </c>
      <c r="F1633" s="7" t="n">
        <v>70280578000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옵티팜 (153710)</t>
        </is>
      </c>
      <c r="B1634" s="8" t="inlineStr">
        <is>
          <t>의료용품 및 기타 의약 관련제품 제조업</t>
        </is>
      </c>
      <c r="C1634" s="9" t="n">
        <v>4790</v>
      </c>
      <c r="D1634" s="10" t="n">
        <v>60</v>
      </c>
      <c r="E1634" s="11" t="n">
        <v>0.0127</v>
      </c>
      <c r="F1634" s="9" t="n">
        <v>70264510000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에이텍 (045660)</t>
        </is>
      </c>
      <c r="B1635" t="inlineStr">
        <is>
          <t>일반 목적용 기계 제조업</t>
        </is>
      </c>
      <c r="C1635" s="7" t="n">
        <v>8500</v>
      </c>
      <c r="D1635" s="5" t="n">
        <v>-110</v>
      </c>
      <c r="E1635" s="13" t="n">
        <v>-0.0128</v>
      </c>
      <c r="F1635" s="7" t="n">
        <v>70210000000</v>
      </c>
      <c r="G1635" s="5" t="n">
        <v>0</v>
      </c>
      <c r="H1635" s="5" t="n">
        <v>1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위메이드플레이 (123420)</t>
        </is>
      </c>
      <c r="B1636" s="8" t="inlineStr">
        <is>
          <t>소프트웨어 개발 및 공급업</t>
        </is>
      </c>
      <c r="C1636" s="9" t="n">
        <v>6750</v>
      </c>
      <c r="D1636" s="10" t="n">
        <v>-40</v>
      </c>
      <c r="E1636" s="11" t="n">
        <v>-0.0059</v>
      </c>
      <c r="F1636" s="9" t="n">
        <v>70206750000</v>
      </c>
      <c r="G1636" s="10" t="n">
        <v>0</v>
      </c>
      <c r="H1636" s="10" t="n">
        <v>1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제이투케이바이오 (420570)</t>
        </is>
      </c>
      <c r="B1637" t="inlineStr">
        <is>
          <t>기타 화학제품 제조업</t>
        </is>
      </c>
      <c r="C1637" s="7" t="n">
        <v>12000</v>
      </c>
      <c r="D1637" s="5" t="n">
        <v>810</v>
      </c>
      <c r="E1637" s="13" t="n">
        <v>0.07240000000000001</v>
      </c>
      <c r="F1637" s="7" t="n">
        <v>70164000000</v>
      </c>
      <c r="G1637" s="5" t="n">
        <v>47000000</v>
      </c>
      <c r="H1637" s="5" t="n">
        <v>3969</v>
      </c>
      <c r="I1637" s="6" t="n">
        <v>0.0006698591870474888</v>
      </c>
      <c r="J1637" s="5" t="n">
        <v>0</v>
      </c>
      <c r="K1637" s="5" t="n">
        <v>0</v>
      </c>
      <c r="L1637" s="6" t="n">
        <v>0</v>
      </c>
      <c r="M1637" s="5" t="n">
        <v>-75000000</v>
      </c>
      <c r="N1637" s="5" t="n">
        <v>-6000</v>
      </c>
      <c r="O1637" s="6" t="n">
        <v>-0.001068924234650248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163000000</v>
      </c>
      <c r="AF1637" s="5" t="n">
        <v>12778</v>
      </c>
      <c r="AG1637" s="6" t="n">
        <v>0.002323128669973206</v>
      </c>
    </row>
    <row r="1638">
      <c r="A1638" s="8" t="inlineStr">
        <is>
          <t>해성에어로보틱스 (059270)</t>
        </is>
      </c>
      <c r="B1638" s="8" t="inlineStr">
        <is>
          <t>기타 금속 가공제품 제조업</t>
        </is>
      </c>
      <c r="C1638" s="9" t="n">
        <v>6280</v>
      </c>
      <c r="D1638" s="10" t="n">
        <v>80</v>
      </c>
      <c r="E1638" s="11" t="n">
        <v>0.0129</v>
      </c>
      <c r="F1638" s="9" t="n">
        <v>70116200000</v>
      </c>
      <c r="G1638" s="10" t="n">
        <v>-1000000</v>
      </c>
      <c r="H1638" s="10" t="n">
        <v>-122</v>
      </c>
      <c r="I1638" s="12" t="n">
        <v>-1.42620393004755e-05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페이퍼코리아 (001020)</t>
        </is>
      </c>
      <c r="B1639" t="inlineStr">
        <is>
          <t>펄프, 종이 및 판지 제조업</t>
        </is>
      </c>
      <c r="C1639" s="7" t="n">
        <v>1968</v>
      </c>
      <c r="D1639" s="5" t="n">
        <v>10</v>
      </c>
      <c r="E1639" s="13" t="n">
        <v>0.0051</v>
      </c>
      <c r="F1639" s="7" t="n">
        <v>70052928000</v>
      </c>
      <c r="G1639" s="5" t="n">
        <v>1000000</v>
      </c>
      <c r="H1639" s="5" t="n">
        <v>296</v>
      </c>
      <c r="I1639" s="6" t="n">
        <v>1.427492081415926e-05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녹십자엠에스 (142280)</t>
        </is>
      </c>
      <c r="B1640" s="8" t="inlineStr">
        <is>
          <t>의료용품 및 기타 의약 관련제품 제조업</t>
        </is>
      </c>
      <c r="C1640" s="9" t="n">
        <v>2920</v>
      </c>
      <c r="D1640" s="10" t="n">
        <v>-10</v>
      </c>
      <c r="E1640" s="11" t="n">
        <v>-0.0034</v>
      </c>
      <c r="F1640" s="9" t="n">
        <v>69971960000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서플러스글로벌 (140070)</t>
        </is>
      </c>
      <c r="B1641" t="inlineStr">
        <is>
          <t>기계장비 및 관련 물품 도매업</t>
        </is>
      </c>
      <c r="C1641" s="7" t="n">
        <v>1890</v>
      </c>
      <c r="D1641" s="5" t="n">
        <v>-43</v>
      </c>
      <c r="E1641" s="13" t="n">
        <v>-0.0222</v>
      </c>
      <c r="F1641" s="7" t="n">
        <v>69907320000</v>
      </c>
      <c r="G1641" s="5" t="n">
        <v>33000000</v>
      </c>
      <c r="H1641" s="5" t="n">
        <v>17379</v>
      </c>
      <c r="I1641" s="6" t="n">
        <v>0.0004720535703557225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202</v>
      </c>
      <c r="AG1641" s="6" t="n">
        <v>0</v>
      </c>
    </row>
    <row r="1642">
      <c r="A1642" s="8" t="inlineStr">
        <is>
          <t>지구홀딩스 (221800)</t>
        </is>
      </c>
      <c r="B1642" s="8" t="inlineStr">
        <is>
          <t>기타 과학기술 서비스업</t>
        </is>
      </c>
      <c r="C1642" s="9" t="n">
        <v>4270</v>
      </c>
      <c r="D1642" s="10" t="n">
        <v>-30</v>
      </c>
      <c r="E1642" s="11" t="n">
        <v>-0.006999999999999999</v>
      </c>
      <c r="F1642" s="9" t="n">
        <v>69677860000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코오롱인더우 (120115)</t>
        </is>
      </c>
      <c r="B1643" t="inlineStr">
        <is>
          <t>미분류</t>
        </is>
      </c>
      <c r="C1643" s="7" t="n">
        <v>25150</v>
      </c>
      <c r="D1643" s="5" t="n">
        <v>0</v>
      </c>
      <c r="E1643" s="13" t="n">
        <v>0</v>
      </c>
      <c r="F1643" s="7" t="n">
        <v>69590050000</v>
      </c>
      <c r="G1643" s="5" t="n">
        <v>3000000</v>
      </c>
      <c r="H1643" s="5" t="n">
        <v>130</v>
      </c>
      <c r="I1643" s="6" t="n">
        <v>4.310961121597125e-05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2970</v>
      </c>
      <c r="D1644" s="10" t="n">
        <v>-65</v>
      </c>
      <c r="E1644" s="11" t="n">
        <v>-0.0214</v>
      </c>
      <c r="F1644" s="9" t="n">
        <v>69587100000</v>
      </c>
      <c r="G1644" s="10" t="n">
        <v>0</v>
      </c>
      <c r="H1644" s="10" t="n">
        <v>4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24</v>
      </c>
      <c r="AG1644" s="12" t="n">
        <v>0</v>
      </c>
    </row>
    <row r="1645">
      <c r="A1645" t="inlineStr">
        <is>
          <t>한국내화 (010040)</t>
        </is>
      </c>
      <c r="B1645" t="inlineStr">
        <is>
          <t>내화, 비내화 요업제품 제조업</t>
        </is>
      </c>
      <c r="C1645" s="7" t="n">
        <v>1691</v>
      </c>
      <c r="D1645" s="5" t="n">
        <v>-15</v>
      </c>
      <c r="E1645" s="13" t="n">
        <v>-0.008800000000000001</v>
      </c>
      <c r="F1645" s="7" t="n">
        <v>69444297000</v>
      </c>
      <c r="G1645" s="5" t="n">
        <v>5000000</v>
      </c>
      <c r="H1645" s="5" t="n">
        <v>2771</v>
      </c>
      <c r="I1645" s="6" t="n">
        <v>7.200015287072457e-05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신일전자 (002700)</t>
        </is>
      </c>
      <c r="B1646" s="8" t="inlineStr">
        <is>
          <t>기계장비 및 관련 물품 도매업</t>
        </is>
      </c>
      <c r="C1646" s="9" t="n">
        <v>1012</v>
      </c>
      <c r="D1646" s="10" t="n">
        <v>-25</v>
      </c>
      <c r="E1646" s="11" t="n">
        <v>-0.0241</v>
      </c>
      <c r="F1646" s="9" t="n">
        <v>69369564000</v>
      </c>
      <c r="G1646" s="10" t="n">
        <v>0</v>
      </c>
      <c r="H1646" s="10" t="n">
        <v>-68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삼정펄프 (009770)</t>
        </is>
      </c>
      <c r="B1647" t="inlineStr">
        <is>
          <t>펄프, 종이 및 판지 제조업</t>
        </is>
      </c>
      <c r="C1647" s="7" t="n">
        <v>27750</v>
      </c>
      <c r="D1647" s="5" t="n">
        <v>350</v>
      </c>
      <c r="E1647" s="13" t="n">
        <v>0.0128</v>
      </c>
      <c r="F1647" s="7" t="n">
        <v>69347250000</v>
      </c>
      <c r="G1647" s="5" t="n">
        <v>27000000</v>
      </c>
      <c r="H1647" s="5" t="n">
        <v>1007</v>
      </c>
      <c r="I1647" s="6" t="n">
        <v>0.0003893449271600532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동원모빌리티 (018500)</t>
        </is>
      </c>
      <c r="B1648" s="8" t="inlineStr">
        <is>
          <t>자동차 신품 부품 제조업</t>
        </is>
      </c>
      <c r="C1648" s="9" t="n">
        <v>1479</v>
      </c>
      <c r="D1648" s="10" t="n">
        <v>41</v>
      </c>
      <c r="E1648" s="11" t="n">
        <v>0.0285</v>
      </c>
      <c r="F1648" s="9" t="n">
        <v>69149166000</v>
      </c>
      <c r="G1648" s="10" t="n">
        <v>0</v>
      </c>
      <c r="H1648" s="10" t="n">
        <v>-18</v>
      </c>
      <c r="I1648" s="12" t="n">
        <v>0</v>
      </c>
      <c r="J1648" s="10" t="n">
        <v>0</v>
      </c>
      <c r="K1648" s="10" t="n">
        <v>62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1000000</v>
      </c>
      <c r="AF1648" s="10" t="n">
        <v>587</v>
      </c>
      <c r="AG1648" s="12" t="n">
        <v>1.446149039599407e-05</v>
      </c>
    </row>
    <row r="1649">
      <c r="A1649" t="inlineStr">
        <is>
          <t>디에이테크놀로지 (196490)</t>
        </is>
      </c>
      <c r="B1649" t="inlineStr">
        <is>
          <t>특수 목적용 기계 제조업</t>
        </is>
      </c>
      <c r="C1649" s="7" t="n">
        <v>6090</v>
      </c>
      <c r="D1649" s="5" t="n">
        <v>0</v>
      </c>
      <c r="E1649" s="13" t="n">
        <v>0</v>
      </c>
      <c r="F1649" s="7" t="n">
        <v>69127590000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레뷰코퍼레이션 (443250)</t>
        </is>
      </c>
      <c r="B1650" s="8" t="inlineStr">
        <is>
          <t>광고업</t>
        </is>
      </c>
      <c r="C1650" s="9" t="n">
        <v>6390</v>
      </c>
      <c r="D1650" s="10" t="n">
        <v>10</v>
      </c>
      <c r="E1650" s="11" t="n">
        <v>0.0016</v>
      </c>
      <c r="F1650" s="9" t="n">
        <v>69069510000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48</v>
      </c>
      <c r="AG1650" s="12" t="n">
        <v>0</v>
      </c>
    </row>
    <row r="1651">
      <c r="A1651" t="inlineStr">
        <is>
          <t>유라테크 (048430)</t>
        </is>
      </c>
      <c r="B1651" t="inlineStr">
        <is>
          <t>전동기, 발전기 및 전기 변환 · 공급 · 제어 장치 제조업</t>
        </is>
      </c>
      <c r="C1651" s="7" t="n">
        <v>5990</v>
      </c>
      <c r="D1651" s="5" t="n">
        <v>-10</v>
      </c>
      <c r="E1651" s="13" t="n">
        <v>-0.0017</v>
      </c>
      <c r="F1651" s="7" t="n">
        <v>69004800000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-1000000</v>
      </c>
      <c r="AF1651" s="5" t="n">
        <v>-105</v>
      </c>
      <c r="AG1651" s="6" t="n">
        <v>-1.44917455017622e-05</v>
      </c>
    </row>
    <row r="1652">
      <c r="A1652" s="8" t="inlineStr">
        <is>
          <t>이엔셀 (456070)</t>
        </is>
      </c>
      <c r="B1652" s="8" t="inlineStr">
        <is>
          <t>기초 의약물질 제조업</t>
        </is>
      </c>
      <c r="C1652" s="9" t="n">
        <v>6250</v>
      </c>
      <c r="D1652" s="10" t="n">
        <v>-200</v>
      </c>
      <c r="E1652" s="11" t="n">
        <v>-0.031</v>
      </c>
      <c r="F1652" s="9" t="n">
        <v>68931250000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-6000000</v>
      </c>
      <c r="AF1652" s="10" t="n">
        <v>-1000</v>
      </c>
      <c r="AG1652" s="12" t="n">
        <v>-8.704324961465228e-05</v>
      </c>
    </row>
    <row r="1653">
      <c r="A1653" t="inlineStr">
        <is>
          <t>잉크테크 (049550)</t>
        </is>
      </c>
      <c r="B1653" t="inlineStr">
        <is>
          <t>기타 화학제품 제조업</t>
        </is>
      </c>
      <c r="C1653" s="7" t="n">
        <v>3515</v>
      </c>
      <c r="D1653" s="5" t="n">
        <v>75</v>
      </c>
      <c r="E1653" s="13" t="n">
        <v>0.0218</v>
      </c>
      <c r="F1653" s="7" t="n">
        <v>68915090000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현대에이치티 (039010)</t>
        </is>
      </c>
      <c r="B1654" s="8" t="inlineStr">
        <is>
          <t>통신 및 방송 장비 제조업</t>
        </is>
      </c>
      <c r="C1654" s="9" t="n">
        <v>7990</v>
      </c>
      <c r="D1654" s="10" t="n">
        <v>-90</v>
      </c>
      <c r="E1654" s="11" t="n">
        <v>-0.0111</v>
      </c>
      <c r="F1654" s="9" t="n">
        <v>68913750000</v>
      </c>
      <c r="G1654" s="10" t="n">
        <v>1000000</v>
      </c>
      <c r="H1654" s="10" t="n">
        <v>144</v>
      </c>
      <c r="I1654" s="12" t="n">
        <v>1.451089223848651e-05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센코 (347000)</t>
        </is>
      </c>
      <c r="B1655" t="inlineStr">
        <is>
          <t>측정, 시험, 항해, 제어 및 기타 정밀기기 제조업; 광학기기 제외</t>
        </is>
      </c>
      <c r="C1655" s="7" t="n">
        <v>1819</v>
      </c>
      <c r="D1655" s="5" t="n">
        <v>36</v>
      </c>
      <c r="E1655" s="13" t="n">
        <v>0.0202</v>
      </c>
      <c r="F1655" s="7" t="n">
        <v>68776390000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유니테크노 (241690)</t>
        </is>
      </c>
      <c r="B1656" s="8" t="inlineStr">
        <is>
          <t>자동차 신품 부품 제조업</t>
        </is>
      </c>
      <c r="C1656" s="9" t="n">
        <v>2800</v>
      </c>
      <c r="D1656" s="10" t="n">
        <v>-20</v>
      </c>
      <c r="E1656" s="11" t="n">
        <v>-0.0071</v>
      </c>
      <c r="F1656" s="9" t="n">
        <v>68516000000</v>
      </c>
      <c r="G1656" s="10" t="n">
        <v>-4000000</v>
      </c>
      <c r="H1656" s="10" t="n">
        <v>-1274</v>
      </c>
      <c r="I1656" s="12" t="n">
        <v>-5.838052425710783e-05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팬젠 (222110)</t>
        </is>
      </c>
      <c r="B1657" t="inlineStr">
        <is>
          <t>의약품 제조업</t>
        </is>
      </c>
      <c r="C1657" s="7" t="n">
        <v>5070</v>
      </c>
      <c r="D1657" s="5" t="n">
        <v>-100</v>
      </c>
      <c r="E1657" s="13" t="n">
        <v>-0.0193</v>
      </c>
      <c r="F1657" s="7" t="n">
        <v>68515980000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3</v>
      </c>
      <c r="AG1657" s="6" t="n">
        <v>0</v>
      </c>
    </row>
    <row r="1658">
      <c r="A1658" s="8" t="inlineStr">
        <is>
          <t>아리바이오랩 (261780)</t>
        </is>
      </c>
      <c r="B1658" s="8" t="inlineStr">
        <is>
          <t>자연과학 및 공학 연구개발업</t>
        </is>
      </c>
      <c r="C1658" s="9" t="n">
        <v>2445</v>
      </c>
      <c r="D1658" s="10" t="n">
        <v>-50</v>
      </c>
      <c r="E1658" s="11" t="n">
        <v>-0.02</v>
      </c>
      <c r="F1658" s="9" t="n">
        <v>68491785000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8000000</v>
      </c>
      <c r="AF1658" s="10" t="n">
        <v>3302</v>
      </c>
      <c r="AG1658" s="12" t="n">
        <v>0.0001168023289216364</v>
      </c>
    </row>
    <row r="1659">
      <c r="A1659" t="inlineStr">
        <is>
          <t>아우토크립트 (331740)</t>
        </is>
      </c>
      <c r="B1659" t="inlineStr">
        <is>
          <t>소프트웨어 개발 및 공급업</t>
        </is>
      </c>
      <c r="C1659" s="7" t="n">
        <v>7020</v>
      </c>
      <c r="D1659" s="5" t="n">
        <v>20</v>
      </c>
      <c r="E1659" s="13" t="n">
        <v>0.0029</v>
      </c>
      <c r="F1659" s="7" t="n">
        <v>68445000000</v>
      </c>
      <c r="G1659" s="5" t="n">
        <v>-1000000</v>
      </c>
      <c r="H1659" s="5" t="n">
        <v>-94</v>
      </c>
      <c r="I1659" s="6" t="n">
        <v>-1.461027102052743e-05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CG인바이츠 (083790)</t>
        </is>
      </c>
      <c r="B1660" s="8" t="inlineStr">
        <is>
          <t>자연과학 및 공학 연구개발업</t>
        </is>
      </c>
      <c r="C1660" s="9" t="n">
        <v>890</v>
      </c>
      <c r="D1660" s="10" t="n">
        <v>-10</v>
      </c>
      <c r="E1660" s="11" t="n">
        <v>-0.0111</v>
      </c>
      <c r="F1660" s="9" t="n">
        <v>68435660000</v>
      </c>
      <c r="G1660" s="10" t="n">
        <v>7000000</v>
      </c>
      <c r="H1660" s="10" t="n">
        <v>7700</v>
      </c>
      <c r="I1660" s="12" t="n">
        <v>0.0001022858550644503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네오리진 (094860)</t>
        </is>
      </c>
      <c r="B1661" t="inlineStr">
        <is>
          <t>소프트웨어 개발 및 공급업</t>
        </is>
      </c>
      <c r="C1661" s="7" t="n">
        <v>1288</v>
      </c>
      <c r="D1661" s="5" t="n">
        <v>-23</v>
      </c>
      <c r="E1661" s="13" t="n">
        <v>-0.0175</v>
      </c>
      <c r="F1661" s="7" t="n">
        <v>68405680000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샌즈랩 (411080)</t>
        </is>
      </c>
      <c r="B1662" s="8" t="inlineStr">
        <is>
          <t>소프트웨어 개발 및 공급업</t>
        </is>
      </c>
      <c r="C1662" s="9" t="n">
        <v>4470</v>
      </c>
      <c r="D1662" s="10" t="n">
        <v>240</v>
      </c>
      <c r="E1662" s="11" t="n">
        <v>0.0567</v>
      </c>
      <c r="F1662" s="9" t="n">
        <v>68243490000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-1000000</v>
      </c>
      <c r="AF1662" s="10" t="n">
        <v>-288</v>
      </c>
      <c r="AG1662" s="12" t="n">
        <v>-1.465341236211688e-05</v>
      </c>
    </row>
    <row r="1663">
      <c r="A1663" t="inlineStr">
        <is>
          <t>티플랙스 (081150)</t>
        </is>
      </c>
      <c r="B1663" t="inlineStr">
        <is>
          <t>1차 비철금속 제조업</t>
        </is>
      </c>
      <c r="C1663" s="7" t="n">
        <v>2805</v>
      </c>
      <c r="D1663" s="5" t="n">
        <v>20</v>
      </c>
      <c r="E1663" s="13" t="n">
        <v>0.0072</v>
      </c>
      <c r="F1663" s="7" t="n">
        <v>68071740000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4485</v>
      </c>
      <c r="D1664" s="10" t="n">
        <v>45</v>
      </c>
      <c r="E1664" s="11" t="n">
        <v>0.0101</v>
      </c>
      <c r="F1664" s="9" t="n">
        <v>68037450000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스마트레이더시스템 (424960)</t>
        </is>
      </c>
      <c r="B1665" t="inlineStr">
        <is>
          <t>측정, 시험, 항해, 제어 및 기타 정밀기기 제조업; 광학기기 제외</t>
        </is>
      </c>
      <c r="C1665" s="7" t="n">
        <v>4125</v>
      </c>
      <c r="D1665" s="5" t="n">
        <v>-5</v>
      </c>
      <c r="E1665" s="13" t="n">
        <v>-0.0012</v>
      </c>
      <c r="F1665" s="7" t="n">
        <v>68000625000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제이엔케이글로벌 (126880)</t>
        </is>
      </c>
      <c r="B1666" s="8" t="inlineStr">
        <is>
          <t>일반 목적용 기계 제조업</t>
        </is>
      </c>
      <c r="C1666" s="9" t="n">
        <v>2930</v>
      </c>
      <c r="D1666" s="10" t="n">
        <v>0</v>
      </c>
      <c r="E1666" s="11" t="n">
        <v>0</v>
      </c>
      <c r="F1666" s="9" t="n">
        <v>67987720000</v>
      </c>
      <c r="G1666" s="10" t="n">
        <v>0</v>
      </c>
      <c r="H1666" s="10" t="n">
        <v>27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테고사이언스 (191420)</t>
        </is>
      </c>
      <c r="B1667" t="inlineStr">
        <is>
          <t>기초 의약물질 제조업</t>
        </is>
      </c>
      <c r="C1667" s="7" t="n">
        <v>8370</v>
      </c>
      <c r="D1667" s="5" t="n">
        <v>840</v>
      </c>
      <c r="E1667" s="13" t="n">
        <v>0.1116</v>
      </c>
      <c r="F1667" s="7" t="n">
        <v>67863960000</v>
      </c>
      <c r="G1667" s="5" t="n">
        <v>-6000000</v>
      </c>
      <c r="H1667" s="5" t="n">
        <v>-738</v>
      </c>
      <c r="I1667" s="6" t="n">
        <v>-8.841217046573763e-05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-6000000</v>
      </c>
      <c r="AF1667" s="5" t="n">
        <v>-691</v>
      </c>
      <c r="AG1667" s="6" t="n">
        <v>-8.841217046573763e-05</v>
      </c>
    </row>
    <row r="1668">
      <c r="A1668" s="8" t="inlineStr">
        <is>
          <t>테이팩스 (055490)</t>
        </is>
      </c>
      <c r="B1668" s="8" t="inlineStr">
        <is>
          <t>플라스틱제품 제조업</t>
        </is>
      </c>
      <c r="C1668" s="9" t="n">
        <v>14170</v>
      </c>
      <c r="D1668" s="10" t="n">
        <v>120</v>
      </c>
      <c r="E1668" s="11" t="n">
        <v>0.008500000000000001</v>
      </c>
      <c r="F1668" s="9" t="n">
        <v>67817620000</v>
      </c>
      <c r="G1668" s="10" t="n">
        <v>-1000000</v>
      </c>
      <c r="H1668" s="10" t="n">
        <v>-83</v>
      </c>
      <c r="I1668" s="12" t="n">
        <v>-1.47454304648261e-05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탑코미디어 (134580)</t>
        </is>
      </c>
      <c r="B1669" t="inlineStr">
        <is>
          <t>자료처리, 호스팅, 포털 및 기타 인터넷 정보매개 서비스업</t>
        </is>
      </c>
      <c r="C1669" s="7" t="n">
        <v>1373</v>
      </c>
      <c r="D1669" s="5" t="n">
        <v>93</v>
      </c>
      <c r="E1669" s="13" t="n">
        <v>0.0727</v>
      </c>
      <c r="F1669" s="7" t="n">
        <v>67680662000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-1000000</v>
      </c>
      <c r="AF1669" s="5" t="n">
        <v>-407</v>
      </c>
      <c r="AG1669" s="6" t="n">
        <v>-1.477526918989061e-05</v>
      </c>
    </row>
    <row r="1670">
      <c r="A1670" s="8" t="inlineStr">
        <is>
          <t>우리산업 (215360)</t>
        </is>
      </c>
      <c r="B1670" s="8" t="inlineStr">
        <is>
          <t>자동차 신품 부품 제조업</t>
        </is>
      </c>
      <c r="C1670" s="9" t="n">
        <v>7400</v>
      </c>
      <c r="D1670" s="10" t="n">
        <v>210</v>
      </c>
      <c r="E1670" s="11" t="n">
        <v>0.0292</v>
      </c>
      <c r="F1670" s="9" t="n">
        <v>67576800000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에이비온 (203400)</t>
        </is>
      </c>
      <c r="B1671" t="inlineStr">
        <is>
          <t>자연과학 및 공학 연구개발업</t>
        </is>
      </c>
      <c r="C1671" s="7" t="n">
        <v>749</v>
      </c>
      <c r="D1671" s="5" t="n">
        <v>-231</v>
      </c>
      <c r="E1671" s="13" t="n">
        <v>-0.2357</v>
      </c>
      <c r="F1671" s="7" t="n">
        <v>67485649000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-2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31000000</v>
      </c>
      <c r="AF1671" s="5" t="n">
        <v>36137</v>
      </c>
      <c r="AG1671" s="6" t="n">
        <v>0.0004593569219435084</v>
      </c>
    </row>
    <row r="1672">
      <c r="A1672" s="8" t="inlineStr">
        <is>
          <t>동일금속 (109860)</t>
        </is>
      </c>
      <c r="B1672" s="8" t="inlineStr">
        <is>
          <t>금속 주조업</t>
        </is>
      </c>
      <c r="C1672" s="9" t="n">
        <v>7380</v>
      </c>
      <c r="D1672" s="10" t="n">
        <v>-70</v>
      </c>
      <c r="E1672" s="11" t="n">
        <v>-0.009399999999999999</v>
      </c>
      <c r="F1672" s="9" t="n">
        <v>67158000000</v>
      </c>
      <c r="G1672" s="10" t="n">
        <v>8000000</v>
      </c>
      <c r="H1672" s="10" t="n">
        <v>1057</v>
      </c>
      <c r="I1672" s="12" t="n">
        <v>0.0001191220703415825</v>
      </c>
      <c r="J1672" s="10" t="n">
        <v>0</v>
      </c>
      <c r="K1672" s="10" t="n">
        <v>0</v>
      </c>
      <c r="L1672" s="12" t="n">
        <v>0</v>
      </c>
      <c r="M1672" s="10" t="n">
        <v>1000000</v>
      </c>
      <c r="N1672" s="10" t="n">
        <v>180</v>
      </c>
      <c r="O1672" s="12" t="n">
        <v>1.489025879269782e-05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디알텍 (214680)</t>
        </is>
      </c>
      <c r="B1673" t="inlineStr">
        <is>
          <t>의료용 기기 제조업</t>
        </is>
      </c>
      <c r="C1673" s="7" t="n">
        <v>804</v>
      </c>
      <c r="D1673" s="5" t="n">
        <v>-27</v>
      </c>
      <c r="E1673" s="13" t="n">
        <v>-0.0325</v>
      </c>
      <c r="F1673" s="7" t="n">
        <v>67115508000</v>
      </c>
      <c r="G1673" s="5" t="n">
        <v>7000000</v>
      </c>
      <c r="H1673" s="5" t="n">
        <v>8700</v>
      </c>
      <c r="I1673" s="6" t="n">
        <v>0.000104297802528739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-26000000</v>
      </c>
      <c r="AF1673" s="5" t="n">
        <v>-31727</v>
      </c>
      <c r="AG1673" s="6" t="n">
        <v>-0.0003873918379638876</v>
      </c>
    </row>
    <row r="1674">
      <c r="A1674" s="8" t="inlineStr">
        <is>
          <t>푸드웰 (005670)</t>
        </is>
      </c>
      <c r="B1674" s="8" t="inlineStr">
        <is>
          <t>과실, 채소 가공 및 저장 처리업</t>
        </is>
      </c>
      <c r="C1674" s="9" t="n">
        <v>6710</v>
      </c>
      <c r="D1674" s="10" t="n">
        <v>-210</v>
      </c>
      <c r="E1674" s="11" t="n">
        <v>-0.0303</v>
      </c>
      <c r="F1674" s="9" t="n">
        <v>67100000000</v>
      </c>
      <c r="G1674" s="10" t="n">
        <v>2000000</v>
      </c>
      <c r="H1674" s="10" t="n">
        <v>364</v>
      </c>
      <c r="I1674" s="12" t="n">
        <v>2.980625931445604e-05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1000000</v>
      </c>
      <c r="AF1674" s="10" t="n">
        <v>160</v>
      </c>
      <c r="AG1674" s="12" t="n">
        <v>1.490312965722802e-05</v>
      </c>
    </row>
    <row r="1675">
      <c r="A1675" t="inlineStr">
        <is>
          <t>레이저쎌 (412350)</t>
        </is>
      </c>
      <c r="B1675" t="inlineStr">
        <is>
          <t>특수 목적용 기계 제조업</t>
        </is>
      </c>
      <c r="C1675" s="7" t="n">
        <v>4580</v>
      </c>
      <c r="D1675" s="5" t="n">
        <v>100</v>
      </c>
      <c r="E1675" s="13" t="n">
        <v>0.0223</v>
      </c>
      <c r="F1675" s="7" t="n">
        <v>66881740000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5000000</v>
      </c>
      <c r="AF1675" s="5" t="n">
        <v>1000</v>
      </c>
      <c r="AG1675" s="6" t="n">
        <v>7.475882056896247e-05</v>
      </c>
    </row>
    <row r="1676">
      <c r="A1676" s="8" t="inlineStr">
        <is>
          <t>제일연마 (001560)</t>
        </is>
      </c>
      <c r="B1676" s="8" t="inlineStr">
        <is>
          <t>기타 비금속 광물제품 제조업</t>
        </is>
      </c>
      <c r="C1676" s="9" t="n">
        <v>8800</v>
      </c>
      <c r="D1676" s="10" t="n">
        <v>-90</v>
      </c>
      <c r="E1676" s="11" t="n">
        <v>-0.0101</v>
      </c>
      <c r="F1676" s="9" t="n">
        <v>66880000000</v>
      </c>
      <c r="G1676" s="10" t="n">
        <v>0</v>
      </c>
      <c r="H1676" s="10" t="n">
        <v>25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티에스아이 (277880)</t>
        </is>
      </c>
      <c r="B1677" t="inlineStr">
        <is>
          <t>특수 목적용 기계 제조업</t>
        </is>
      </c>
      <c r="C1677" s="7" t="n">
        <v>3370</v>
      </c>
      <c r="D1677" s="5" t="n">
        <v>105</v>
      </c>
      <c r="E1677" s="13" t="n">
        <v>0.0322</v>
      </c>
      <c r="F1677" s="7" t="n">
        <v>66870910000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삼륭물산 (014970)</t>
        </is>
      </c>
      <c r="B1678" s="8" t="inlineStr">
        <is>
          <t>골판지, 종이 상자 및 종이용기 제조업</t>
        </is>
      </c>
      <c r="C1678" s="9" t="n">
        <v>4510</v>
      </c>
      <c r="D1678" s="10" t="n">
        <v>-65</v>
      </c>
      <c r="E1678" s="11" t="n">
        <v>-0.0142</v>
      </c>
      <c r="F1678" s="9" t="n">
        <v>66860750000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1000000</v>
      </c>
      <c r="AF1678" s="10" t="n">
        <v>128</v>
      </c>
      <c r="AG1678" s="12" t="n">
        <v>1.495645801161369e-05</v>
      </c>
    </row>
    <row r="1679">
      <c r="A1679" t="inlineStr">
        <is>
          <t>FSN (214270)</t>
        </is>
      </c>
      <c r="B1679" t="inlineStr">
        <is>
          <t>소프트웨어 개발 및 공급업</t>
        </is>
      </c>
      <c r="C1679" s="7" t="n">
        <v>1477</v>
      </c>
      <c r="D1679" s="5" t="n">
        <v>4</v>
      </c>
      <c r="E1679" s="13" t="n">
        <v>0.0027</v>
      </c>
      <c r="F1679" s="7" t="n">
        <v>66840158000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-12000000</v>
      </c>
      <c r="N1679" s="5" t="n">
        <v>-8000</v>
      </c>
      <c r="O1679" s="6" t="n">
        <v>-0.0001795327892552259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삼일씨엔에스 (004440)</t>
        </is>
      </c>
      <c r="B1680" s="8" t="inlineStr">
        <is>
          <t>시멘트, 석회, 플라스터 및 그 제품 제조업</t>
        </is>
      </c>
      <c r="C1680" s="9" t="n">
        <v>5250</v>
      </c>
      <c r="D1680" s="10" t="n">
        <v>-60</v>
      </c>
      <c r="E1680" s="11" t="n">
        <v>-0.0113</v>
      </c>
      <c r="F1680" s="9" t="n">
        <v>66837750000</v>
      </c>
      <c r="G1680" s="10" t="n">
        <v>0</v>
      </c>
      <c r="H1680" s="10" t="n">
        <v>-9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국순당 (043650)</t>
        </is>
      </c>
      <c r="B1681" t="inlineStr">
        <is>
          <t>알코올음료 제조업</t>
        </is>
      </c>
      <c r="C1681" s="7" t="n">
        <v>3725</v>
      </c>
      <c r="D1681" s="5" t="n">
        <v>-10</v>
      </c>
      <c r="E1681" s="13" t="n">
        <v>-0.0027</v>
      </c>
      <c r="F1681" s="7" t="n">
        <v>66521050000</v>
      </c>
      <c r="G1681" s="5" t="n">
        <v>-1000000</v>
      </c>
      <c r="H1681" s="5" t="n">
        <v>-303</v>
      </c>
      <c r="I1681" s="6" t="n">
        <v>-1.503283547087726e-05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대현 (016090)</t>
        </is>
      </c>
      <c r="B1682" s="8" t="inlineStr">
        <is>
          <t>봉제의복 제조업</t>
        </is>
      </c>
      <c r="C1682" s="9" t="n">
        <v>1501</v>
      </c>
      <c r="D1682" s="10" t="n">
        <v>-18</v>
      </c>
      <c r="E1682" s="11" t="n">
        <v>-0.0118</v>
      </c>
      <c r="F1682" s="9" t="n">
        <v>66467282000</v>
      </c>
      <c r="G1682" s="10" t="n">
        <v>3000000</v>
      </c>
      <c r="H1682" s="10" t="n">
        <v>2160</v>
      </c>
      <c r="I1682" s="12" t="n">
        <v>4.513498836916484e-05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-8000000</v>
      </c>
      <c r="Z1682" s="10" t="n">
        <v>-5000</v>
      </c>
      <c r="AA1682" s="12" t="n">
        <v>-0.0001203599689844396</v>
      </c>
      <c r="AB1682" s="10" t="n">
        <v>0</v>
      </c>
      <c r="AC1682" s="10" t="n">
        <v>0</v>
      </c>
      <c r="AD1682" s="12" t="n">
        <v>0</v>
      </c>
      <c r="AE1682" s="10" t="n">
        <v>9000000</v>
      </c>
      <c r="AF1682" s="10" t="n">
        <v>6167</v>
      </c>
      <c r="AG1682" s="12" t="n">
        <v>0.0001354049651074945</v>
      </c>
    </row>
    <row r="1683">
      <c r="A1683" t="inlineStr">
        <is>
          <t>케이엘넷 (039420)</t>
        </is>
      </c>
      <c r="B1683" t="inlineStr">
        <is>
          <t>전기 통신업</t>
        </is>
      </c>
      <c r="C1683" s="7" t="n">
        <v>2895</v>
      </c>
      <c r="D1683" s="5" t="n">
        <v>-40</v>
      </c>
      <c r="E1683" s="13" t="n">
        <v>-0.0136</v>
      </c>
      <c r="F1683" s="7" t="n">
        <v>66428670000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1000000</v>
      </c>
      <c r="AF1683" s="5" t="n">
        <v>500</v>
      </c>
      <c r="AG1683" s="6" t="n">
        <v>1.505374110305084e-05</v>
      </c>
    </row>
    <row r="1684">
      <c r="A1684" s="8" t="inlineStr">
        <is>
          <t>트루엔 (417790)</t>
        </is>
      </c>
      <c r="B1684" s="8" t="inlineStr">
        <is>
          <t>영상 및 음향기기 제조업</t>
        </is>
      </c>
      <c r="C1684" s="9" t="n">
        <v>6340</v>
      </c>
      <c r="D1684" s="10" t="n">
        <v>70</v>
      </c>
      <c r="E1684" s="11" t="n">
        <v>0.0112</v>
      </c>
      <c r="F1684" s="9" t="n">
        <v>66367120000</v>
      </c>
      <c r="G1684" s="10" t="n">
        <v>44000000</v>
      </c>
      <c r="H1684" s="10" t="n">
        <v>6971</v>
      </c>
      <c r="I1684" s="12" t="n">
        <v>0.0006629788967790074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휴마시스 (205470)</t>
        </is>
      </c>
      <c r="B1685" t="inlineStr">
        <is>
          <t>의료용품 및 기타 의약 관련제품 제조업</t>
        </is>
      </c>
      <c r="C1685" s="7" t="n">
        <v>2685</v>
      </c>
      <c r="D1685" s="5" t="n">
        <v>75</v>
      </c>
      <c r="E1685" s="13" t="n">
        <v>0.0287</v>
      </c>
      <c r="F1685" s="7" t="n">
        <v>66252375000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65000000</v>
      </c>
      <c r="AF1685" s="5" t="n">
        <v>24100</v>
      </c>
      <c r="AG1685" s="6" t="n">
        <v>0.0009810969040732502</v>
      </c>
    </row>
    <row r="1686">
      <c r="A1686" s="8" t="inlineStr">
        <is>
          <t>SCL사이언스 (246960)</t>
        </is>
      </c>
      <c r="B1686" s="8" t="inlineStr">
        <is>
          <t>의료용품 및 기타 의약 관련제품 제조업</t>
        </is>
      </c>
      <c r="C1686" s="9" t="n">
        <v>1945</v>
      </c>
      <c r="D1686" s="10" t="n">
        <v>0</v>
      </c>
      <c r="E1686" s="11" t="n">
        <v>0</v>
      </c>
      <c r="F1686" s="9" t="n">
        <v>66163065000</v>
      </c>
      <c r="G1686" s="10" t="n">
        <v>-2000000</v>
      </c>
      <c r="H1686" s="10" t="n">
        <v>-1229</v>
      </c>
      <c r="I1686" s="12" t="n">
        <v>-3.022834567896756e-05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비엘팜텍 (065170)</t>
        </is>
      </c>
      <c r="B1687" t="inlineStr">
        <is>
          <t>음·식료품 및 담배 도매업</t>
        </is>
      </c>
      <c r="C1687" s="7" t="n">
        <v>2365</v>
      </c>
      <c r="D1687" s="5" t="n">
        <v>-85</v>
      </c>
      <c r="E1687" s="13" t="n">
        <v>-0.0347</v>
      </c>
      <c r="F1687" s="7" t="n">
        <v>66014245000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한국전자인증 (041460)</t>
        </is>
      </c>
      <c r="B1688" s="8" t="inlineStr">
        <is>
          <t>소프트웨어 개발 및 공급업</t>
        </is>
      </c>
      <c r="C1688" s="9" t="n">
        <v>3470</v>
      </c>
      <c r="D1688" s="10" t="n">
        <v>-10</v>
      </c>
      <c r="E1688" s="11" t="n">
        <v>-0.0029</v>
      </c>
      <c r="F1688" s="9" t="n">
        <v>65930000000</v>
      </c>
      <c r="G1688" s="10" t="n">
        <v>0</v>
      </c>
      <c r="H1688" s="10" t="n">
        <v>6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21000000</v>
      </c>
      <c r="N1688" s="10" t="n">
        <v>5950</v>
      </c>
      <c r="O1688" s="12" t="n">
        <v>0.0003185196420445927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오텍 (067170)</t>
        </is>
      </c>
      <c r="B1689" t="inlineStr">
        <is>
          <t>자동차 재제조 부품 제조업</t>
        </is>
      </c>
      <c r="C1689" s="7" t="n">
        <v>2400</v>
      </c>
      <c r="D1689" s="5" t="n">
        <v>30</v>
      </c>
      <c r="E1689" s="13" t="n">
        <v>0.0127</v>
      </c>
      <c r="F1689" s="7" t="n">
        <v>65901600000</v>
      </c>
      <c r="G1689" s="5" t="n">
        <v>-7000000</v>
      </c>
      <c r="H1689" s="5" t="n">
        <v>-3000</v>
      </c>
      <c r="I1689" s="6" t="n">
        <v>-0.0001062189688869466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-1</v>
      </c>
      <c r="AG1689" s="6" t="n">
        <v>0</v>
      </c>
    </row>
    <row r="1690">
      <c r="A1690" s="8" t="inlineStr">
        <is>
          <t>금호전기 (001210)</t>
        </is>
      </c>
      <c r="B1690" s="8" t="inlineStr">
        <is>
          <t>전구 및 조명장치 제조업</t>
        </is>
      </c>
      <c r="C1690" s="9" t="n">
        <v>5300</v>
      </c>
      <c r="D1690" s="10" t="n">
        <v>1220</v>
      </c>
      <c r="E1690" s="11" t="n">
        <v>0.299</v>
      </c>
      <c r="F1690" s="9" t="n">
        <v>65592800000</v>
      </c>
      <c r="G1690" s="10" t="n">
        <v>6000000</v>
      </c>
      <c r="H1690" s="10" t="n">
        <v>1089</v>
      </c>
      <c r="I1690" s="12" t="n">
        <v>9.147345440353211e-05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43000000</v>
      </c>
      <c r="AF1690" s="10" t="n">
        <v>6736</v>
      </c>
      <c r="AG1690" s="12" t="n">
        <v>0.0006555597565586467</v>
      </c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1576</v>
      </c>
      <c r="D1691" s="5" t="n">
        <v>-6</v>
      </c>
      <c r="E1691" s="13" t="n">
        <v>-0.0038</v>
      </c>
      <c r="F1691" s="7" t="n">
        <v>65575784000</v>
      </c>
      <c r="G1691" s="5" t="n">
        <v>0</v>
      </c>
      <c r="H1691" s="5" t="n">
        <v>-40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-3</v>
      </c>
      <c r="AG1691" s="6" t="n">
        <v>0</v>
      </c>
    </row>
    <row r="1692">
      <c r="A1692" s="8" t="inlineStr">
        <is>
          <t>머큐리 (100590)</t>
        </is>
      </c>
      <c r="B1692" s="8" t="inlineStr">
        <is>
          <t>통신 및 방송 장비 제조업</t>
        </is>
      </c>
      <c r="C1692" s="9" t="n">
        <v>3820</v>
      </c>
      <c r="D1692" s="10" t="n">
        <v>120</v>
      </c>
      <c r="E1692" s="11" t="n">
        <v>0.03240000000000001</v>
      </c>
      <c r="F1692" s="9" t="n">
        <v>65470980000</v>
      </c>
      <c r="G1692" s="10" t="n">
        <v>0</v>
      </c>
      <c r="H1692" s="10" t="n">
        <v>-103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HLB제넥스 (187420)</t>
        </is>
      </c>
      <c r="B1693" t="inlineStr">
        <is>
          <t>기초 의약물질 제조업</t>
        </is>
      </c>
      <c r="C1693" s="7" t="n">
        <v>2005</v>
      </c>
      <c r="D1693" s="5" t="n">
        <v>17</v>
      </c>
      <c r="E1693" s="13" t="n">
        <v>0.0086</v>
      </c>
      <c r="F1693" s="7" t="n">
        <v>65451220000</v>
      </c>
      <c r="G1693" s="5" t="n">
        <v>-24000000</v>
      </c>
      <c r="H1693" s="5" t="n">
        <v>-11998</v>
      </c>
      <c r="I1693" s="6" t="n">
        <v>-0.00036668529631686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-2000000</v>
      </c>
      <c r="AF1693" s="5" t="n">
        <v>-805</v>
      </c>
      <c r="AG1693" s="6" t="n">
        <v>-3.055710802640501e-05</v>
      </c>
    </row>
    <row r="1694">
      <c r="A1694" s="8" t="inlineStr">
        <is>
          <t>한국특강 (007280)</t>
        </is>
      </c>
      <c r="B1694" s="8" t="inlineStr">
        <is>
          <t>1차 철강 제조업</t>
        </is>
      </c>
      <c r="C1694" s="9" t="n">
        <v>2280</v>
      </c>
      <c r="D1694" s="10" t="n">
        <v>135</v>
      </c>
      <c r="E1694" s="11" t="n">
        <v>0.0629</v>
      </c>
      <c r="F1694" s="9" t="n">
        <v>65312880000</v>
      </c>
      <c r="G1694" s="10" t="n">
        <v>2000000</v>
      </c>
      <c r="H1694" s="10" t="n">
        <v>665</v>
      </c>
      <c r="I1694" s="12" t="n">
        <v>3.062183140599526e-05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-9</v>
      </c>
      <c r="AG1694" s="12" t="n">
        <v>0</v>
      </c>
    </row>
    <row r="1695">
      <c r="A1695" t="inlineStr">
        <is>
          <t>인지소프트 (100030)</t>
        </is>
      </c>
      <c r="B1695" t="inlineStr">
        <is>
          <t>소프트웨어 개발 및 공급업</t>
        </is>
      </c>
      <c r="C1695" s="7" t="n">
        <v>19890</v>
      </c>
      <c r="D1695" s="5" t="n">
        <v>290</v>
      </c>
      <c r="E1695" s="13" t="n">
        <v>0.0148</v>
      </c>
      <c r="F1695" s="7" t="n">
        <v>65298870000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53000000</v>
      </c>
      <c r="AF1695" s="5" t="n">
        <v>2705</v>
      </c>
      <c r="AG1695" s="6" t="n">
        <v>0.0008116526365617047</v>
      </c>
    </row>
    <row r="1696">
      <c r="A1696" s="8" t="inlineStr">
        <is>
          <t>태경케미컬 (006890)</t>
        </is>
      </c>
      <c r="B1696" s="8" t="inlineStr">
        <is>
          <t>기초 화학물질 제조업</t>
        </is>
      </c>
      <c r="C1696" s="9" t="n">
        <v>5620</v>
      </c>
      <c r="D1696" s="10" t="n">
        <v>-130</v>
      </c>
      <c r="E1696" s="11" t="n">
        <v>-0.0226</v>
      </c>
      <c r="F1696" s="9" t="n">
        <v>65192000000</v>
      </c>
      <c r="G1696" s="10" t="n">
        <v>3000000</v>
      </c>
      <c r="H1696" s="10" t="n">
        <v>510</v>
      </c>
      <c r="I1696" s="12" t="n">
        <v>4.601791630874954e-05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-10000000</v>
      </c>
      <c r="AF1696" s="10" t="n">
        <v>-1803</v>
      </c>
      <c r="AG1696" s="12" t="n">
        <v>-0.0001533930543624985</v>
      </c>
    </row>
    <row r="1697">
      <c r="A1697" t="inlineStr">
        <is>
          <t>웨이브일렉트로 (095270)</t>
        </is>
      </c>
      <c r="B1697" t="inlineStr">
        <is>
          <t>측정, 시험, 항해, 제어 및 기타 정밀기기 제조업; 광학기기 제외</t>
        </is>
      </c>
      <c r="C1697" s="7" t="n">
        <v>4530</v>
      </c>
      <c r="D1697" s="5" t="n">
        <v>-75</v>
      </c>
      <c r="E1697" s="13" t="n">
        <v>-0.0163</v>
      </c>
      <c r="F1697" s="7" t="n">
        <v>65105160000</v>
      </c>
      <c r="G1697" s="5" t="n">
        <v>0</v>
      </c>
      <c r="H1697" s="5" t="n">
        <v>108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누리플렉스 (040160)</t>
        </is>
      </c>
      <c r="B1698" s="8" t="inlineStr">
        <is>
          <t>소프트웨어 개발 및 공급업</t>
        </is>
      </c>
      <c r="C1698" s="9" t="n">
        <v>5400</v>
      </c>
      <c r="D1698" s="10" t="n">
        <v>170</v>
      </c>
      <c r="E1698" s="11" t="n">
        <v>0.0325</v>
      </c>
      <c r="F1698" s="9" t="n">
        <v>65097000000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화천기계 (010660)</t>
        </is>
      </c>
      <c r="B1699" t="inlineStr">
        <is>
          <t>특수 목적용 기계 제조업</t>
        </is>
      </c>
      <c r="C1699" s="7" t="n">
        <v>2955</v>
      </c>
      <c r="D1699" s="5" t="n">
        <v>10</v>
      </c>
      <c r="E1699" s="13" t="n">
        <v>0.0034</v>
      </c>
      <c r="F1699" s="7" t="n">
        <v>65010000000</v>
      </c>
      <c r="G1699" s="5" t="n">
        <v>0</v>
      </c>
      <c r="H1699" s="5" t="n">
        <v>-68</v>
      </c>
      <c r="I1699" s="6" t="n">
        <v>0</v>
      </c>
      <c r="J1699" s="5" t="n">
        <v>0</v>
      </c>
      <c r="K1699" s="5" t="n">
        <v>62</v>
      </c>
      <c r="L1699" s="6" t="n">
        <v>0</v>
      </c>
      <c r="M1699" s="5" t="n">
        <v>0</v>
      </c>
      <c r="N1699" s="5" t="n">
        <v>-14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5000</v>
      </c>
      <c r="D1700" s="10" t="n">
        <v>-130</v>
      </c>
      <c r="E1700" s="11" t="n">
        <v>-0.0253</v>
      </c>
      <c r="F1700" s="9" t="n">
        <v>64980000000</v>
      </c>
      <c r="G1700" s="10" t="n">
        <v>0</v>
      </c>
      <c r="H1700" s="10" t="n">
        <v>-12</v>
      </c>
      <c r="I1700" s="12" t="n">
        <v>0</v>
      </c>
      <c r="J1700" s="10" t="n">
        <v>0</v>
      </c>
      <c r="K1700" s="10" t="n">
        <v>62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5000000</v>
      </c>
      <c r="AF1700" s="10" t="n">
        <v>1000</v>
      </c>
      <c r="AG1700" s="12" t="n">
        <v>7.694675284702985e-05</v>
      </c>
    </row>
    <row r="1701">
      <c r="A1701" t="inlineStr">
        <is>
          <t>아고스 (175140)</t>
        </is>
      </c>
      <c r="B1701" t="inlineStr">
        <is>
          <t>통신 및 방송 장비 제조업</t>
        </is>
      </c>
      <c r="C1701" s="7" t="n">
        <v>2600</v>
      </c>
      <c r="D1701" s="5" t="n">
        <v>-25</v>
      </c>
      <c r="E1701" s="13" t="n">
        <v>-0.0095</v>
      </c>
      <c r="F1701" s="7" t="n">
        <v>64854400000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예림당 (036000)</t>
        </is>
      </c>
      <c r="B1702" s="8" t="inlineStr">
        <is>
          <t>서적, 잡지 및 기타 인쇄물 출판업</t>
        </is>
      </c>
      <c r="C1702" s="9" t="n">
        <v>2815</v>
      </c>
      <c r="D1702" s="10" t="n">
        <v>-15</v>
      </c>
      <c r="E1702" s="11" t="n">
        <v>-0.0053</v>
      </c>
      <c r="F1702" s="9" t="n">
        <v>64840710000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휴니드 (005870)</t>
        </is>
      </c>
      <c r="B1703" t="inlineStr">
        <is>
          <t>통신 및 방송 장비 제조업</t>
        </is>
      </c>
      <c r="C1703" s="7" t="n">
        <v>4585</v>
      </c>
      <c r="D1703" s="5" t="n">
        <v>-35</v>
      </c>
      <c r="E1703" s="13" t="n">
        <v>-0.0076</v>
      </c>
      <c r="F1703" s="7" t="n">
        <v>64721860000</v>
      </c>
      <c r="G1703" s="5" t="n">
        <v>0</v>
      </c>
      <c r="H1703" s="5" t="n">
        <v>-45</v>
      </c>
      <c r="I1703" s="6" t="n">
        <v>0</v>
      </c>
      <c r="J1703" s="5" t="n">
        <v>0</v>
      </c>
      <c r="K1703" s="5" t="n">
        <v>62</v>
      </c>
      <c r="L1703" s="6" t="n">
        <v>0</v>
      </c>
      <c r="M1703" s="5" t="n">
        <v>0</v>
      </c>
      <c r="N1703" s="5" t="n">
        <v>-9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2</v>
      </c>
      <c r="AG1703" s="6" t="n">
        <v>0</v>
      </c>
    </row>
    <row r="1704">
      <c r="A1704" s="8" t="inlineStr">
        <is>
          <t>코스리거글로벌 (043710)</t>
        </is>
      </c>
      <c r="B1704" s="8" t="inlineStr">
        <is>
          <t>기타 전문 도매업</t>
        </is>
      </c>
      <c r="C1704" s="9" t="n">
        <v>3730</v>
      </c>
      <c r="D1704" s="10" t="n">
        <v>175</v>
      </c>
      <c r="E1704" s="11" t="n">
        <v>0.0492</v>
      </c>
      <c r="F1704" s="9" t="n">
        <v>64573760000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미래에셋글로벌리츠 (396690)</t>
        </is>
      </c>
      <c r="B1705" t="inlineStr">
        <is>
          <t>부동산 임대 및 공급업</t>
        </is>
      </c>
      <c r="C1705" s="7" t="n">
        <v>1629</v>
      </c>
      <c r="D1705" s="5" t="n">
        <v>-50</v>
      </c>
      <c r="E1705" s="13" t="n">
        <v>-0.0298</v>
      </c>
      <c r="F1705" s="7" t="n">
        <v>64516545000</v>
      </c>
      <c r="G1705" s="5" t="n">
        <v>-65000000</v>
      </c>
      <c r="H1705" s="5" t="n">
        <v>-39818</v>
      </c>
      <c r="I1705" s="6" t="n">
        <v>-0.001007493504185632</v>
      </c>
      <c r="J1705" s="5" t="n">
        <v>0</v>
      </c>
      <c r="K1705" s="5" t="n">
        <v>0</v>
      </c>
      <c r="L1705" s="6" t="n">
        <v>0</v>
      </c>
      <c r="M1705" s="5" t="n">
        <v>-10000000</v>
      </c>
      <c r="N1705" s="5" t="n">
        <v>-6080</v>
      </c>
      <c r="O1705" s="6" t="n">
        <v>-0.0001549990006439434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42000000</v>
      </c>
      <c r="AF1705" s="5" t="n">
        <v>25943</v>
      </c>
      <c r="AG1705" s="6" t="n">
        <v>0.000650995802704562</v>
      </c>
    </row>
    <row r="1706">
      <c r="A1706" s="8" t="inlineStr">
        <is>
          <t>대륙제관 (004780)</t>
        </is>
      </c>
      <c r="B1706" s="8" t="inlineStr">
        <is>
          <t>기타 금속 가공제품 제조업</t>
        </is>
      </c>
      <c r="C1706" s="9" t="n">
        <v>4055</v>
      </c>
      <c r="D1706" s="10" t="n">
        <v>-40</v>
      </c>
      <c r="E1706" s="11" t="n">
        <v>-0.0098</v>
      </c>
      <c r="F1706" s="9" t="n">
        <v>64486665000</v>
      </c>
      <c r="G1706" s="10" t="n">
        <v>-14000000</v>
      </c>
      <c r="H1706" s="10" t="n">
        <v>-3520</v>
      </c>
      <c r="I1706" s="12" t="n">
        <v>-0.0002170991475524436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37000000</v>
      </c>
      <c r="AF1706" s="10" t="n">
        <v>9000</v>
      </c>
      <c r="AG1706" s="12" t="n">
        <v>0.0005737620328171724</v>
      </c>
    </row>
    <row r="1707">
      <c r="A1707" t="inlineStr">
        <is>
          <t>코츠테크놀로지 (448710)</t>
        </is>
      </c>
      <c r="B1707" t="inlineStr">
        <is>
          <t>컴퓨터 및 주변장치 제조업</t>
        </is>
      </c>
      <c r="C1707" s="7" t="n">
        <v>12190</v>
      </c>
      <c r="D1707" s="5" t="n">
        <v>80</v>
      </c>
      <c r="E1707" s="13" t="n">
        <v>0.0066</v>
      </c>
      <c r="F1707" s="7" t="n">
        <v>64424150000</v>
      </c>
      <c r="G1707" s="5" t="n">
        <v>0</v>
      </c>
      <c r="H1707" s="5" t="n">
        <v>1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-7000000</v>
      </c>
      <c r="N1707" s="5" t="n">
        <v>-546</v>
      </c>
      <c r="O1707" s="6" t="n">
        <v>-0.0001086549065839441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-24</v>
      </c>
      <c r="AG1707" s="6" t="n">
        <v>0</v>
      </c>
    </row>
    <row r="1708">
      <c r="A1708" s="8" t="inlineStr">
        <is>
          <t>와이어블 (065530)</t>
        </is>
      </c>
      <c r="B1708" s="8" t="inlineStr">
        <is>
          <t>전기 통신업</t>
        </is>
      </c>
      <c r="C1708" s="9" t="n">
        <v>1344</v>
      </c>
      <c r="D1708" s="10" t="n">
        <v>5</v>
      </c>
      <c r="E1708" s="11" t="n">
        <v>0.0037</v>
      </c>
      <c r="F1708" s="9" t="n">
        <v>64294272000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지엘팜텍 (204840)</t>
        </is>
      </c>
      <c r="B1709" t="inlineStr">
        <is>
          <t>생활용품 도매업</t>
        </is>
      </c>
      <c r="C1709" s="7" t="n">
        <v>4145</v>
      </c>
      <c r="D1709" s="5" t="n">
        <v>-85</v>
      </c>
      <c r="E1709" s="13" t="n">
        <v>-0.0201</v>
      </c>
      <c r="F1709" s="7" t="n">
        <v>64284805000</v>
      </c>
      <c r="G1709" s="5" t="n">
        <v>-6000000</v>
      </c>
      <c r="H1709" s="5" t="n">
        <v>-1541</v>
      </c>
      <c r="I1709" s="6" t="n">
        <v>-9.33346535001545e-05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-1</v>
      </c>
      <c r="AG1709" s="6" t="n">
        <v>0</v>
      </c>
    </row>
    <row r="1710">
      <c r="A1710" s="8" t="inlineStr">
        <is>
          <t>원일티엔아이 (136150)</t>
        </is>
      </c>
      <c r="B1710" s="8" t="inlineStr">
        <is>
          <t>일반 목적용 기계 제조업</t>
        </is>
      </c>
      <c r="C1710" s="9" t="n">
        <v>7670</v>
      </c>
      <c r="D1710" s="10" t="n">
        <v>-50</v>
      </c>
      <c r="E1710" s="11" t="n">
        <v>-0.006500000000000001</v>
      </c>
      <c r="F1710" s="9" t="n">
        <v>64282270000</v>
      </c>
      <c r="G1710" s="10" t="n">
        <v>-3000000</v>
      </c>
      <c r="H1710" s="10" t="n">
        <v>-422</v>
      </c>
      <c r="I1710" s="12" t="n">
        <v>-4.666916709693046e-05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8000000</v>
      </c>
      <c r="AF1710" s="10" t="n">
        <v>1033</v>
      </c>
      <c r="AG1710" s="12" t="n">
        <v>0.0001244511122584812</v>
      </c>
    </row>
    <row r="1711">
      <c r="A1711" t="inlineStr">
        <is>
          <t>비투엔 (307870)</t>
        </is>
      </c>
      <c r="B1711" t="inlineStr">
        <is>
          <t>소프트웨어 개발 및 공급업</t>
        </is>
      </c>
      <c r="C1711" s="7" t="n">
        <v>865</v>
      </c>
      <c r="D1711" s="5" t="n">
        <v>-32</v>
      </c>
      <c r="E1711" s="13" t="n">
        <v>-0.0357</v>
      </c>
      <c r="F1711" s="7" t="n">
        <v>64268635000</v>
      </c>
      <c r="G1711" s="5" t="n">
        <v>9000000</v>
      </c>
      <c r="H1711" s="5" t="n">
        <v>10000</v>
      </c>
      <c r="I1711" s="6" t="n">
        <v>0.0001400372047733704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-3000000</v>
      </c>
      <c r="AF1711" s="5" t="n">
        <v>-3495</v>
      </c>
      <c r="AG1711" s="6" t="n">
        <v>-4.667906825779013e-05</v>
      </c>
    </row>
    <row r="1712">
      <c r="A1712" s="8" t="inlineStr">
        <is>
          <t>고바이오랩 (348150)</t>
        </is>
      </c>
      <c r="B1712" s="8" t="inlineStr">
        <is>
          <t>자연과학 및 공학 연구개발업</t>
        </is>
      </c>
      <c r="C1712" s="9" t="n">
        <v>3305</v>
      </c>
      <c r="D1712" s="10" t="n">
        <v>-35</v>
      </c>
      <c r="E1712" s="11" t="n">
        <v>-0.0105</v>
      </c>
      <c r="F1712" s="9" t="n">
        <v>64176490000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흥국 (010240)</t>
        </is>
      </c>
      <c r="B1713" t="inlineStr">
        <is>
          <t>특수 목적용 기계 제조업</t>
        </is>
      </c>
      <c r="C1713" s="7" t="n">
        <v>5480</v>
      </c>
      <c r="D1713" s="5" t="n">
        <v>-60</v>
      </c>
      <c r="E1713" s="13" t="n">
        <v>-0.0108</v>
      </c>
      <c r="F1713" s="7" t="n">
        <v>64148880000</v>
      </c>
      <c r="G1713" s="5" t="n">
        <v>-2000000</v>
      </c>
      <c r="H1713" s="5" t="n">
        <v>-421</v>
      </c>
      <c r="I1713" s="6" t="n">
        <v>-3.117747340249744e-05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알체라 (347860)</t>
        </is>
      </c>
      <c r="B1714" s="8" t="inlineStr">
        <is>
          <t>소프트웨어 개발 및 공급업</t>
        </is>
      </c>
      <c r="C1714" s="9" t="n">
        <v>1520</v>
      </c>
      <c r="D1714" s="10" t="n">
        <v>-30</v>
      </c>
      <c r="E1714" s="11" t="n">
        <v>-0.0194</v>
      </c>
      <c r="F1714" s="9" t="n">
        <v>64072560000</v>
      </c>
      <c r="G1714" s="10" t="n">
        <v>-1000000</v>
      </c>
      <c r="H1714" s="10" t="n">
        <v>-345</v>
      </c>
      <c r="I1714" s="12" t="n">
        <v>-1.560730521770942e-05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TJ미디어 (032540)</t>
        </is>
      </c>
      <c r="B1715" t="inlineStr">
        <is>
          <t>영상 및 음향기기 제조업</t>
        </is>
      </c>
      <c r="C1715" s="7" t="n">
        <v>3065</v>
      </c>
      <c r="D1715" s="5" t="n">
        <v>10</v>
      </c>
      <c r="E1715" s="13" t="n">
        <v>0.0033</v>
      </c>
      <c r="F1715" s="7" t="n">
        <v>64049305000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4970</v>
      </c>
      <c r="D1716" s="10" t="n">
        <v>15</v>
      </c>
      <c r="E1716" s="11" t="n">
        <v>0.003</v>
      </c>
      <c r="F1716" s="9" t="n">
        <v>64008630000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-1000000</v>
      </c>
      <c r="AF1716" s="10" t="n">
        <v>-100</v>
      </c>
      <c r="AG1716" s="12" t="n">
        <v>-1.562289335047477e-05</v>
      </c>
    </row>
    <row r="1717">
      <c r="A1717" t="inlineStr">
        <is>
          <t>인크로스 (216050)</t>
        </is>
      </c>
      <c r="B1717" t="inlineStr">
        <is>
          <t>광고업</t>
        </is>
      </c>
      <c r="C1717" s="7" t="n">
        <v>5240</v>
      </c>
      <c r="D1717" s="5" t="n">
        <v>70</v>
      </c>
      <c r="E1717" s="13" t="n">
        <v>0.0135</v>
      </c>
      <c r="F1717" s="7" t="n">
        <v>63917520000</v>
      </c>
      <c r="G1717" s="5" t="n">
        <v>6000000</v>
      </c>
      <c r="H1717" s="5" t="n">
        <v>1108</v>
      </c>
      <c r="I1717" s="6" t="n">
        <v>9.387097622060432e-05</v>
      </c>
      <c r="J1717" s="5" t="n">
        <v>0</v>
      </c>
      <c r="K1717" s="5" t="n">
        <v>0</v>
      </c>
      <c r="L1717" s="6" t="n">
        <v>0</v>
      </c>
      <c r="M1717" s="5" t="n">
        <v>-50000000</v>
      </c>
      <c r="N1717" s="5" t="n">
        <v>-9500</v>
      </c>
      <c r="O1717" s="6" t="n">
        <v>-0.0007822581351717026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-2000000</v>
      </c>
      <c r="AF1717" s="5" t="n">
        <v>-321</v>
      </c>
      <c r="AG1717" s="6" t="n">
        <v>-3.12903254068681e-05</v>
      </c>
    </row>
    <row r="1718">
      <c r="A1718" s="8" t="inlineStr">
        <is>
          <t>대원미디어 (048910)</t>
        </is>
      </c>
      <c r="B1718" s="8" t="inlineStr">
        <is>
          <t>기타 전문 도매업</t>
        </is>
      </c>
      <c r="C1718" s="9" t="n">
        <v>5080</v>
      </c>
      <c r="D1718" s="10" t="n">
        <v>30</v>
      </c>
      <c r="E1718" s="11" t="n">
        <v>0.0059</v>
      </c>
      <c r="F1718" s="9" t="n">
        <v>63896240000</v>
      </c>
      <c r="G1718" s="10" t="n">
        <v>1000000</v>
      </c>
      <c r="H1718" s="10" t="n">
        <v>107</v>
      </c>
      <c r="I1718" s="12" t="n">
        <v>1.565037316749781e-05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앤디포스 (238090)</t>
        </is>
      </c>
      <c r="B1719" t="inlineStr">
        <is>
          <t>플라스틱제품 제조업</t>
        </is>
      </c>
      <c r="C1719" s="7" t="n">
        <v>2090</v>
      </c>
      <c r="D1719" s="5" t="n">
        <v>-50</v>
      </c>
      <c r="E1719" s="13" t="n">
        <v>-0.0234</v>
      </c>
      <c r="F1719" s="7" t="n">
        <v>63724100000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나래나노텍 (137080)</t>
        </is>
      </c>
      <c r="B1720" s="8" t="inlineStr">
        <is>
          <t>특수 목적용 기계 제조업</t>
        </is>
      </c>
      <c r="C1720" s="9" t="n">
        <v>5950</v>
      </c>
      <c r="D1720" s="10" t="n">
        <v>190</v>
      </c>
      <c r="E1720" s="11" t="n">
        <v>0.033</v>
      </c>
      <c r="F1720" s="9" t="n">
        <v>63718550000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하이스틸 (071090)</t>
        </is>
      </c>
      <c r="B1721" t="inlineStr">
        <is>
          <t>1차 철강 제조업</t>
        </is>
      </c>
      <c r="C1721" s="7" t="n">
        <v>3150</v>
      </c>
      <c r="D1721" s="5" t="n">
        <v>0</v>
      </c>
      <c r="E1721" s="13" t="n">
        <v>0</v>
      </c>
      <c r="F1721" s="7" t="n">
        <v>63601650000</v>
      </c>
      <c r="G1721" s="5" t="n">
        <v>0</v>
      </c>
      <c r="H1721" s="5" t="n">
        <v>-7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삼성출판사 (068290)</t>
        </is>
      </c>
      <c r="B1722" s="8" t="inlineStr">
        <is>
          <t>서적, 잡지 및 기타 인쇄물 출판업</t>
        </is>
      </c>
      <c r="C1722" s="9" t="n">
        <v>6360</v>
      </c>
      <c r="D1722" s="10" t="n">
        <v>10</v>
      </c>
      <c r="E1722" s="11" t="n">
        <v>0.0016</v>
      </c>
      <c r="F1722" s="9" t="n">
        <v>63600000000</v>
      </c>
      <c r="G1722" s="10" t="n">
        <v>0</v>
      </c>
      <c r="H1722" s="10" t="n">
        <v>-4</v>
      </c>
      <c r="I1722" s="12" t="n">
        <v>0</v>
      </c>
      <c r="J1722" s="10" t="n">
        <v>0</v>
      </c>
      <c r="K1722" s="10" t="n">
        <v>62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우성머티리얼스 (011300)</t>
        </is>
      </c>
      <c r="B1723" t="inlineStr">
        <is>
          <t>직물직조 및 직물제품 제조업</t>
        </is>
      </c>
      <c r="C1723" s="7" t="n">
        <v>3685</v>
      </c>
      <c r="D1723" s="5" t="n">
        <v>-5</v>
      </c>
      <c r="E1723" s="13" t="n">
        <v>-0.0014</v>
      </c>
      <c r="F1723" s="7" t="n">
        <v>63522030000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-15</v>
      </c>
      <c r="AG1723" s="6" t="n">
        <v>0</v>
      </c>
    </row>
    <row r="1724">
      <c r="A1724" s="8" t="inlineStr">
        <is>
          <t>본느 (226340)</t>
        </is>
      </c>
      <c r="B1724" s="8" t="inlineStr">
        <is>
          <t>기타 화학제품 제조업</t>
        </is>
      </c>
      <c r="C1724" s="9" t="n">
        <v>7560</v>
      </c>
      <c r="D1724" s="10" t="n">
        <v>-500</v>
      </c>
      <c r="E1724" s="11" t="n">
        <v>-0.062</v>
      </c>
      <c r="F1724" s="9" t="n">
        <v>63428400000</v>
      </c>
      <c r="G1724" s="10" t="n">
        <v>-13000000</v>
      </c>
      <c r="H1724" s="10" t="n">
        <v>-1440</v>
      </c>
      <c r="I1724" s="12" t="n">
        <v>-0.0002049555088887628</v>
      </c>
      <c r="J1724" s="10" t="n">
        <v>0</v>
      </c>
      <c r="K1724" s="10" t="n">
        <v>33</v>
      </c>
      <c r="L1724" s="12" t="n">
        <v>0</v>
      </c>
      <c r="M1724" s="10" t="n">
        <v>3000000</v>
      </c>
      <c r="N1724" s="10" t="n">
        <v>372</v>
      </c>
      <c r="O1724" s="12" t="n">
        <v>4.729742512817602e-05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9000000</v>
      </c>
      <c r="AF1724" s="10" t="n">
        <v>1236</v>
      </c>
      <c r="AG1724" s="12" t="n">
        <v>0.0001418922753845281</v>
      </c>
    </row>
    <row r="1725">
      <c r="A1725" t="inlineStr">
        <is>
          <t>엔시스 (333620)</t>
        </is>
      </c>
      <c r="B1725" t="inlineStr">
        <is>
          <t>기타 전기장비 제조업</t>
        </is>
      </c>
      <c r="C1725" s="7" t="n">
        <v>5750</v>
      </c>
      <c r="D1725" s="5" t="n">
        <v>0</v>
      </c>
      <c r="E1725" s="13" t="n">
        <v>0</v>
      </c>
      <c r="F1725" s="7" t="n">
        <v>63232750000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에이프로젠 (007460)</t>
        </is>
      </c>
      <c r="B1726" s="8" t="inlineStr">
        <is>
          <t>의약품 제조업</t>
        </is>
      </c>
      <c r="C1726" s="9" t="n">
        <v>2680</v>
      </c>
      <c r="D1726" s="10" t="n">
        <v>-5</v>
      </c>
      <c r="E1726" s="11" t="n">
        <v>-0.0019</v>
      </c>
      <c r="F1726" s="9" t="n">
        <v>63231920000</v>
      </c>
      <c r="G1726" s="10" t="n">
        <v>0</v>
      </c>
      <c r="H1726" s="10" t="n">
        <v>-63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-14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5000000</v>
      </c>
      <c r="AF1726" s="10" t="n">
        <v>2000</v>
      </c>
      <c r="AG1726" s="12" t="n">
        <v>7.907398668267544e-05</v>
      </c>
    </row>
    <row r="1727">
      <c r="A1727" t="inlineStr">
        <is>
          <t>에이에스텍 (453860)</t>
        </is>
      </c>
      <c r="B1727" t="inlineStr">
        <is>
          <t>기타 화학제품 제조업</t>
        </is>
      </c>
      <c r="C1727" s="7" t="n">
        <v>9810</v>
      </c>
      <c r="D1727" s="5" t="n">
        <v>340</v>
      </c>
      <c r="E1727" s="13" t="n">
        <v>0.0359</v>
      </c>
      <c r="F1727" s="7" t="n">
        <v>63215640000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코리아나 (027050)</t>
        </is>
      </c>
      <c r="B1728" s="8" t="inlineStr">
        <is>
          <t>기타 화학제품 제조업</t>
        </is>
      </c>
      <c r="C1728" s="9" t="n">
        <v>1579</v>
      </c>
      <c r="D1728" s="10" t="n">
        <v>37</v>
      </c>
      <c r="E1728" s="11" t="n">
        <v>0.024</v>
      </c>
      <c r="F1728" s="9" t="n">
        <v>63160000000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SGC E&amp;C (016250)</t>
        </is>
      </c>
      <c r="B1729" t="inlineStr">
        <is>
          <t>건물 건설업</t>
        </is>
      </c>
      <c r="C1729" s="7" t="n">
        <v>12520</v>
      </c>
      <c r="D1729" s="5" t="n">
        <v>10</v>
      </c>
      <c r="E1729" s="13" t="n">
        <v>0.0008</v>
      </c>
      <c r="F1729" s="7" t="n">
        <v>63050720000</v>
      </c>
      <c r="G1729" s="5" t="n">
        <v>2000000</v>
      </c>
      <c r="H1729" s="5" t="n">
        <v>172</v>
      </c>
      <c r="I1729" s="6" t="n">
        <v>3.172049423067651e-05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에스엠씨지 (460870)</t>
        </is>
      </c>
      <c r="B1730" s="8" t="inlineStr">
        <is>
          <t>유리 및 유리제품 제조업</t>
        </is>
      </c>
      <c r="C1730" s="9" t="n">
        <v>3135</v>
      </c>
      <c r="D1730" s="10" t="n">
        <v>95</v>
      </c>
      <c r="E1730" s="11" t="n">
        <v>0.0312</v>
      </c>
      <c r="F1730" s="9" t="n">
        <v>62928855000</v>
      </c>
      <c r="G1730" s="10" t="n">
        <v>0</v>
      </c>
      <c r="H1730" s="10" t="n">
        <v>0</v>
      </c>
      <c r="I1730" s="12" t="n">
        <v>0</v>
      </c>
      <c r="J1730" s="10" t="n">
        <v>8000000</v>
      </c>
      <c r="K1730" s="10" t="n">
        <v>2564</v>
      </c>
      <c r="L1730" s="12" t="n">
        <v>0.0001271276904688636</v>
      </c>
      <c r="M1730" s="10" t="n">
        <v>6000000</v>
      </c>
      <c r="N1730" s="10" t="n">
        <v>2000</v>
      </c>
      <c r="O1730" s="12" t="n">
        <v>9.534576785164771e-05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-32000000</v>
      </c>
      <c r="AF1730" s="10" t="n">
        <v>-10000</v>
      </c>
      <c r="AG1730" s="12" t="n">
        <v>-0.0005085107618754544</v>
      </c>
    </row>
    <row r="1731">
      <c r="A1731" t="inlineStr">
        <is>
          <t>유비벨록스 (089850)</t>
        </is>
      </c>
      <c r="B1731" t="inlineStr">
        <is>
          <t>소프트웨어 개발 및 공급업</t>
        </is>
      </c>
      <c r="C1731" s="7" t="n">
        <v>4270</v>
      </c>
      <c r="D1731" s="5" t="n">
        <v>-20</v>
      </c>
      <c r="E1731" s="13" t="n">
        <v>-0.004699999999999999</v>
      </c>
      <c r="F1731" s="7" t="n">
        <v>62897100000</v>
      </c>
      <c r="G1731" s="5" t="n">
        <v>0</v>
      </c>
      <c r="H1731" s="5" t="n">
        <v>11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1000000</v>
      </c>
      <c r="AF1731" s="5" t="n">
        <v>270</v>
      </c>
      <c r="AG1731" s="6" t="n">
        <v>1.589898421389857e-05</v>
      </c>
    </row>
    <row r="1732">
      <c r="A1732" s="8" t="inlineStr">
        <is>
          <t>케이피항공산업 (288180)</t>
        </is>
      </c>
      <c r="B1732" s="8" t="inlineStr">
        <is>
          <t>항공기,우주선 및 부품 제조업</t>
        </is>
      </c>
      <c r="C1732" s="9" t="n">
        <v>8500</v>
      </c>
      <c r="D1732" s="10" t="n">
        <v>130</v>
      </c>
      <c r="E1732" s="11" t="n">
        <v>0.0155</v>
      </c>
      <c r="F1732" s="9" t="n">
        <v>62840500000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오픈베이스 (049480)</t>
        </is>
      </c>
      <c r="B1733" t="inlineStr">
        <is>
          <t>컴퓨터 프로그래밍, 시스템 통합 및 관리업</t>
        </is>
      </c>
      <c r="C1733" s="7" t="n">
        <v>1999</v>
      </c>
      <c r="D1733" s="5" t="n">
        <v>-11</v>
      </c>
      <c r="E1733" s="13" t="n">
        <v>-0.005500000000000001</v>
      </c>
      <c r="F1733" s="7" t="n">
        <v>62812578000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-1000000</v>
      </c>
      <c r="AF1733" s="5" t="n">
        <v>-260</v>
      </c>
      <c r="AG1733" s="6" t="n">
        <v>-1.592037824016712e-05</v>
      </c>
    </row>
    <row r="1734">
      <c r="A1734" s="8" t="inlineStr">
        <is>
          <t>이화공영 (001840)</t>
        </is>
      </c>
      <c r="B1734" s="8" t="inlineStr">
        <is>
          <t>건물 건설업</t>
        </is>
      </c>
      <c r="C1734" s="9" t="n">
        <v>2215</v>
      </c>
      <c r="D1734" s="10" t="n">
        <v>0</v>
      </c>
      <c r="E1734" s="11" t="n">
        <v>0</v>
      </c>
      <c r="F1734" s="9" t="n">
        <v>62587040000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내츄럴엔도텍 (168330)</t>
        </is>
      </c>
      <c r="B1735" t="inlineStr">
        <is>
          <t>자연과학 및 공학 연구개발업</t>
        </is>
      </c>
      <c r="C1735" s="7" t="n">
        <v>1969</v>
      </c>
      <c r="D1735" s="5" t="n">
        <v>29</v>
      </c>
      <c r="E1735" s="13" t="n">
        <v>0.0149</v>
      </c>
      <c r="F1735" s="7" t="n">
        <v>62523626000</v>
      </c>
      <c r="G1735" s="5" t="n">
        <v>1000000</v>
      </c>
      <c r="H1735" s="5" t="n">
        <v>525</v>
      </c>
      <c r="I1735" s="6" t="n">
        <v>1.59939540294736e-05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이글루 (067920)</t>
        </is>
      </c>
      <c r="B1736" s="8" t="inlineStr">
        <is>
          <t>기타 정보 서비스업</t>
        </is>
      </c>
      <c r="C1736" s="9" t="n">
        <v>5680</v>
      </c>
      <c r="D1736" s="10" t="n">
        <v>-40</v>
      </c>
      <c r="E1736" s="11" t="n">
        <v>-0.006999999999999999</v>
      </c>
      <c r="F1736" s="9" t="n">
        <v>62457280000</v>
      </c>
      <c r="G1736" s="10" t="n">
        <v>19000000</v>
      </c>
      <c r="H1736" s="10" t="n">
        <v>3382</v>
      </c>
      <c r="I1736" s="12" t="n">
        <v>0.0003042079322058213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이오플로우 (294090)</t>
        </is>
      </c>
      <c r="B1737" t="inlineStr">
        <is>
          <t>의료용 기기 제조업</t>
        </is>
      </c>
      <c r="C1737" s="7" t="n">
        <v>1490</v>
      </c>
      <c r="D1737" s="5" t="n">
        <v>0</v>
      </c>
      <c r="E1737" s="13" t="n">
        <v>0</v>
      </c>
      <c r="F1737" s="7" t="n">
        <v>62295410000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엔젯 (419080)</t>
        </is>
      </c>
      <c r="B1738" s="8" t="inlineStr">
        <is>
          <t>특수 목적용 기계 제조업</t>
        </is>
      </c>
      <c r="C1738" s="9" t="n">
        <v>5730</v>
      </c>
      <c r="D1738" s="10" t="n">
        <v>90</v>
      </c>
      <c r="E1738" s="11" t="n">
        <v>0.016</v>
      </c>
      <c r="F1738" s="9" t="n">
        <v>62290830000</v>
      </c>
      <c r="G1738" s="10" t="n">
        <v>5000000</v>
      </c>
      <c r="H1738" s="10" t="n">
        <v>936</v>
      </c>
      <c r="I1738" s="12" t="n">
        <v>8.026863665165483e-05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덕우전자 (263600)</t>
        </is>
      </c>
      <c r="B1739" t="inlineStr">
        <is>
          <t>전자부품 제조업</t>
        </is>
      </c>
      <c r="C1739" s="7" t="n">
        <v>3905</v>
      </c>
      <c r="D1739" s="5" t="n">
        <v>-10</v>
      </c>
      <c r="E1739" s="13" t="n">
        <v>-0.0026</v>
      </c>
      <c r="F1739" s="7" t="n">
        <v>62206650000</v>
      </c>
      <c r="G1739" s="5" t="n">
        <v>0</v>
      </c>
      <c r="H1739" s="5" t="n">
        <v>3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6820</v>
      </c>
      <c r="D1740" s="10" t="n">
        <v>10</v>
      </c>
      <c r="E1740" s="11" t="n">
        <v>0.0015</v>
      </c>
      <c r="F1740" s="9" t="n">
        <v>61830120000</v>
      </c>
      <c r="G1740" s="10" t="n">
        <v>0</v>
      </c>
      <c r="H1740" s="10" t="n">
        <v>2</v>
      </c>
      <c r="I1740" s="12" t="n">
        <v>0</v>
      </c>
      <c r="J1740" s="10" t="n">
        <v>0</v>
      </c>
      <c r="K1740" s="10" t="n">
        <v>-16</v>
      </c>
      <c r="L1740" s="12" t="n">
        <v>0</v>
      </c>
      <c r="M1740" s="10" t="n">
        <v>0</v>
      </c>
      <c r="N1740" s="10" t="n">
        <v>-9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-4000000</v>
      </c>
      <c r="Z1740" s="10" t="n">
        <v>-600</v>
      </c>
      <c r="AA1740" s="12" t="n">
        <v>-6.469338891789309e-05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-11</v>
      </c>
      <c r="AG1740" s="12" t="n">
        <v>0</v>
      </c>
    </row>
    <row r="1741">
      <c r="A1741" t="inlineStr">
        <is>
          <t>유엔젤 (072130)</t>
        </is>
      </c>
      <c r="B1741" t="inlineStr">
        <is>
          <t>자료처리, 호스팅, 포털 및 기타 인터넷 정보매개 서비스업</t>
        </is>
      </c>
      <c r="C1741" s="7" t="n">
        <v>4870</v>
      </c>
      <c r="D1741" s="5" t="n">
        <v>-20</v>
      </c>
      <c r="E1741" s="13" t="n">
        <v>-0.004099999999999999</v>
      </c>
      <c r="F1741" s="7" t="n">
        <v>61824650000</v>
      </c>
      <c r="G1741" s="5" t="n">
        <v>0</v>
      </c>
      <c r="H1741" s="5" t="n">
        <v>-11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-1000000</v>
      </c>
      <c r="AF1741" s="5" t="n">
        <v>-105</v>
      </c>
      <c r="AG1741" s="6" t="n">
        <v>-1.617477818313569e-05</v>
      </c>
    </row>
    <row r="1742">
      <c r="A1742" s="8" t="inlineStr">
        <is>
          <t>위츠 (459100)</t>
        </is>
      </c>
      <c r="B1742" s="8" t="inlineStr">
        <is>
          <t>전자부품 제조업</t>
        </is>
      </c>
      <c r="C1742" s="9" t="n">
        <v>4590</v>
      </c>
      <c r="D1742" s="10" t="n">
        <v>110</v>
      </c>
      <c r="E1742" s="11" t="n">
        <v>0.0246</v>
      </c>
      <c r="F1742" s="9" t="n">
        <v>61808940000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1766</v>
      </c>
      <c r="D1743" s="5" t="n">
        <v>-69</v>
      </c>
      <c r="E1743" s="13" t="n">
        <v>-0.03759999999999999</v>
      </c>
      <c r="F1743" s="7" t="n">
        <v>61744658000</v>
      </c>
      <c r="G1743" s="5" t="n">
        <v>0</v>
      </c>
      <c r="H1743" s="5" t="n">
        <v>-253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1000000</v>
      </c>
      <c r="AF1743" s="5" t="n">
        <v>340</v>
      </c>
      <c r="AG1743" s="6" t="n">
        <v>1.619573307864139e-05</v>
      </c>
    </row>
    <row r="1744">
      <c r="A1744" s="8" t="inlineStr">
        <is>
          <t>한패스 (408470)</t>
        </is>
      </c>
      <c r="B1744" s="8" t="inlineStr">
        <is>
          <t>기타 금융업</t>
        </is>
      </c>
      <c r="C1744" s="9" t="n">
        <v>5840</v>
      </c>
      <c r="D1744" s="10" t="n">
        <v>30</v>
      </c>
      <c r="E1744" s="11" t="n">
        <v>0.0052</v>
      </c>
      <c r="F1744" s="9" t="n">
        <v>61740480000</v>
      </c>
      <c r="G1744" s="10" t="n">
        <v>0</v>
      </c>
      <c r="H1744" s="10" t="n">
        <v>-74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-8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브이원텍 (251630)</t>
        </is>
      </c>
      <c r="B1745" t="inlineStr">
        <is>
          <t>특수 목적용 기계 제조업</t>
        </is>
      </c>
      <c r="C1745" s="7" t="n">
        <v>3860</v>
      </c>
      <c r="D1745" s="5" t="n">
        <v>5</v>
      </c>
      <c r="E1745" s="13" t="n">
        <v>0.0013</v>
      </c>
      <c r="F1745" s="7" t="n">
        <v>61536120000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퀀텀레일 (070300)</t>
        </is>
      </c>
      <c r="B1746" s="8" t="inlineStr">
        <is>
          <t>소프트웨어 개발 및 공급업</t>
        </is>
      </c>
      <c r="C1746" s="9" t="n">
        <v>1729</v>
      </c>
      <c r="D1746" s="10" t="n">
        <v>110</v>
      </c>
      <c r="E1746" s="11" t="n">
        <v>0.0679</v>
      </c>
      <c r="F1746" s="9" t="n">
        <v>61420996000</v>
      </c>
      <c r="G1746" s="10" t="n">
        <v>-6000000</v>
      </c>
      <c r="H1746" s="10" t="n">
        <v>-3494</v>
      </c>
      <c r="I1746" s="12" t="n">
        <v>-9.768646539043424e-05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-10000000</v>
      </c>
      <c r="AF1746" s="10" t="n">
        <v>-6314</v>
      </c>
      <c r="AG1746" s="12" t="n">
        <v>-0.0001628107756507237</v>
      </c>
    </row>
    <row r="1747">
      <c r="A1747" t="inlineStr">
        <is>
          <t>코위버 (056360)</t>
        </is>
      </c>
      <c r="B1747" t="inlineStr">
        <is>
          <t>통신 및 방송 장비 제조업</t>
        </is>
      </c>
      <c r="C1747" s="7" t="n">
        <v>6260</v>
      </c>
      <c r="D1747" s="5" t="n">
        <v>80</v>
      </c>
      <c r="E1747" s="13" t="n">
        <v>0.0129</v>
      </c>
      <c r="F1747" s="7" t="n">
        <v>61322960000</v>
      </c>
      <c r="G1747" s="5" t="n">
        <v>0</v>
      </c>
      <c r="H1747" s="5" t="n">
        <v>1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14000000</v>
      </c>
      <c r="AF1747" s="5" t="n">
        <v>2154</v>
      </c>
      <c r="AG1747" s="6" t="n">
        <v>0.0002282994819558612</v>
      </c>
    </row>
    <row r="1748">
      <c r="A1748" s="8" t="inlineStr">
        <is>
          <t>오리엔트바이오 (002630)</t>
        </is>
      </c>
      <c r="B1748" s="8" t="inlineStr">
        <is>
          <t>의약품 제조업</t>
        </is>
      </c>
      <c r="C1748" s="9" t="n">
        <v>1030</v>
      </c>
      <c r="D1748" s="10" t="n">
        <v>-28</v>
      </c>
      <c r="E1748" s="11" t="n">
        <v>-0.0265</v>
      </c>
      <c r="F1748" s="9" t="n">
        <v>61069730000</v>
      </c>
      <c r="G1748" s="10" t="n">
        <v>-5000000</v>
      </c>
      <c r="H1748" s="10" t="n">
        <v>-4609</v>
      </c>
      <c r="I1748" s="12" t="n">
        <v>-8.187362216928092e-05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알파칩스 (117670)</t>
        </is>
      </c>
      <c r="B1749" t="inlineStr">
        <is>
          <t>반도체 제조업</t>
        </is>
      </c>
      <c r="C1749" s="7" t="n">
        <v>9150</v>
      </c>
      <c r="D1749" s="5" t="n">
        <v>40</v>
      </c>
      <c r="E1749" s="13" t="n">
        <v>0.0044</v>
      </c>
      <c r="F1749" s="7" t="n">
        <v>60948150000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-6000000</v>
      </c>
      <c r="AF1749" s="5" t="n">
        <v>-644</v>
      </c>
      <c r="AG1749" s="6" t="n">
        <v>-9.844433342111286e-05</v>
      </c>
    </row>
    <row r="1750">
      <c r="A1750" s="8" t="inlineStr">
        <is>
          <t>퓨런티어 (370090)</t>
        </is>
      </c>
      <c r="B1750" s="8" t="inlineStr">
        <is>
          <t>측정, 시험, 항해, 제어 및 기타 정밀기기 제조업; 광학기기 제외</t>
        </is>
      </c>
      <c r="C1750" s="9" t="n">
        <v>7120</v>
      </c>
      <c r="D1750" s="10" t="n">
        <v>120</v>
      </c>
      <c r="E1750" s="11" t="n">
        <v>0.0171</v>
      </c>
      <c r="F1750" s="9" t="n">
        <v>60918720000</v>
      </c>
      <c r="G1750" s="10" t="n">
        <v>1000000</v>
      </c>
      <c r="H1750" s="10" t="n">
        <v>140</v>
      </c>
      <c r="I1750" s="12" t="n">
        <v>1.64153153579064e-05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써니전자 (004770)</t>
        </is>
      </c>
      <c r="B1751" t="inlineStr">
        <is>
          <t>전자부품 제조업</t>
        </is>
      </c>
      <c r="C1751" s="7" t="n">
        <v>1714</v>
      </c>
      <c r="D1751" s="5" t="n">
        <v>-15</v>
      </c>
      <c r="E1751" s="13" t="n">
        <v>-0.008699999999999999</v>
      </c>
      <c r="F1751" s="7" t="n">
        <v>60858998000</v>
      </c>
      <c r="G1751" s="5" t="n">
        <v>-35000000</v>
      </c>
      <c r="H1751" s="5" t="n">
        <v>-20488</v>
      </c>
      <c r="I1751" s="6" t="n">
        <v>-0.0005750998397969023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18000000</v>
      </c>
      <c r="AF1751" s="5" t="n">
        <v>10758</v>
      </c>
      <c r="AG1751" s="6" t="n">
        <v>0.0002957656318955498</v>
      </c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1145</v>
      </c>
      <c r="D1752" s="10" t="n">
        <v>10</v>
      </c>
      <c r="E1752" s="11" t="n">
        <v>0.008800000000000001</v>
      </c>
      <c r="F1752" s="9" t="n">
        <v>60752555000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1011</v>
      </c>
      <c r="D1753" s="5" t="n">
        <v>-3</v>
      </c>
      <c r="E1753" s="13" t="n">
        <v>-0.003</v>
      </c>
      <c r="F1753" s="7" t="n">
        <v>60558900000</v>
      </c>
      <c r="G1753" s="5" t="n">
        <v>20000000</v>
      </c>
      <c r="H1753" s="5" t="n">
        <v>19940</v>
      </c>
      <c r="I1753" s="6" t="n">
        <v>0.0003302569894763611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20</v>
      </c>
      <c r="AG1753" s="6" t="n">
        <v>0</v>
      </c>
    </row>
    <row r="1754">
      <c r="A1754" s="8" t="inlineStr">
        <is>
          <t>오가닉티코스메틱 (900300)</t>
        </is>
      </c>
      <c r="B1754" s="8" t="inlineStr">
        <is>
          <t>기타 금융업</t>
        </is>
      </c>
      <c r="C1754" s="9" t="n">
        <v>2940</v>
      </c>
      <c r="D1754" s="10" t="n">
        <v>675</v>
      </c>
      <c r="E1754" s="11" t="n">
        <v>0.298</v>
      </c>
      <c r="F1754" s="9" t="n">
        <v>60505200000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-2000000</v>
      </c>
      <c r="AF1754" s="10" t="n">
        <v>-600</v>
      </c>
      <c r="AG1754" s="12" t="n">
        <v>-3.305501014788811e-05</v>
      </c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1709</v>
      </c>
      <c r="D1755" s="5" t="n">
        <v>-11</v>
      </c>
      <c r="E1755" s="13" t="n">
        <v>-0.0064</v>
      </c>
      <c r="F1755" s="7" t="n">
        <v>60484928000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블루엠텍 (439580)</t>
        </is>
      </c>
      <c r="B1756" s="8" t="inlineStr">
        <is>
          <t>기타 전문 도매업</t>
        </is>
      </c>
      <c r="C1756" s="9" t="n">
        <v>1779</v>
      </c>
      <c r="D1756" s="10" t="n">
        <v>-74</v>
      </c>
      <c r="E1756" s="11" t="n">
        <v>-0.0399</v>
      </c>
      <c r="F1756" s="9" t="n">
        <v>60212034000</v>
      </c>
      <c r="G1756" s="10" t="n">
        <v>-2000000</v>
      </c>
      <c r="H1756" s="10" t="n">
        <v>-994</v>
      </c>
      <c r="I1756" s="12" t="n">
        <v>-3.321595148238972e-05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-3000000</v>
      </c>
      <c r="AF1756" s="10" t="n">
        <v>-1530</v>
      </c>
      <c r="AG1756" s="12" t="n">
        <v>-4.982392722358457e-05</v>
      </c>
    </row>
    <row r="1757">
      <c r="A1757" t="inlineStr">
        <is>
          <t>유유제약 (000220)</t>
        </is>
      </c>
      <c r="B1757" t="inlineStr">
        <is>
          <t>의약품 제조업</t>
        </is>
      </c>
      <c r="C1757" s="7" t="n">
        <v>3810</v>
      </c>
      <c r="D1757" s="5" t="n">
        <v>-25</v>
      </c>
      <c r="E1757" s="13" t="n">
        <v>-0.006500000000000001</v>
      </c>
      <c r="F1757" s="7" t="n">
        <v>59996070000</v>
      </c>
      <c r="G1757" s="5" t="n">
        <v>0</v>
      </c>
      <c r="H1757" s="5" t="n">
        <v>-15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이건홀딩스 (039020)</t>
        </is>
      </c>
      <c r="B1758" s="8" t="inlineStr">
        <is>
          <t>제재 및 목재 가공업</t>
        </is>
      </c>
      <c r="C1758" s="9" t="n">
        <v>2650</v>
      </c>
      <c r="D1758" s="10" t="n">
        <v>45</v>
      </c>
      <c r="E1758" s="11" t="n">
        <v>0.0173</v>
      </c>
      <c r="F1758" s="9" t="n">
        <v>59847600000</v>
      </c>
      <c r="G1758" s="10" t="n">
        <v>-16000000</v>
      </c>
      <c r="H1758" s="10" t="n">
        <v>-6150</v>
      </c>
      <c r="I1758" s="12" t="n">
        <v>-0.0002673457248076782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팬스타엔터프라이즈 (054300)</t>
        </is>
      </c>
      <c r="B1759" t="inlineStr">
        <is>
          <t>일반 목적용 기계 제조업</t>
        </is>
      </c>
      <c r="C1759" s="7" t="n">
        <v>1034</v>
      </c>
      <c r="D1759" s="5" t="n">
        <v>21</v>
      </c>
      <c r="E1759" s="13" t="n">
        <v>0.0207</v>
      </c>
      <c r="F1759" s="7" t="n">
        <v>59837580000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와이엠씨 (155650)</t>
        </is>
      </c>
      <c r="B1760" s="8" t="inlineStr">
        <is>
          <t>전자부품 제조업</t>
        </is>
      </c>
      <c r="C1760" s="9" t="n">
        <v>3150</v>
      </c>
      <c r="D1760" s="10" t="n">
        <v>-5</v>
      </c>
      <c r="E1760" s="11" t="n">
        <v>-0.0016</v>
      </c>
      <c r="F1760" s="9" t="n">
        <v>59768100000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참좋은여행 (094850)</t>
        </is>
      </c>
      <c r="B1761" t="inlineStr">
        <is>
          <t>여행사 및 기타 여행보조 서비스업</t>
        </is>
      </c>
      <c r="C1761" s="7" t="n">
        <v>4235</v>
      </c>
      <c r="D1761" s="5" t="n">
        <v>0</v>
      </c>
      <c r="E1761" s="13" t="n">
        <v>0</v>
      </c>
      <c r="F1761" s="7" t="n">
        <v>59290000000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3100</v>
      </c>
      <c r="D1762" s="10" t="n">
        <v>20</v>
      </c>
      <c r="E1762" s="11" t="n">
        <v>0.006500000000000001</v>
      </c>
      <c r="F1762" s="9" t="n">
        <v>59253400000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삼기 (122350)</t>
        </is>
      </c>
      <c r="B1763" t="inlineStr">
        <is>
          <t>자동차 신품 부품 제조업</t>
        </is>
      </c>
      <c r="C1763" s="7" t="n">
        <v>1544</v>
      </c>
      <c r="D1763" s="5" t="n">
        <v>3</v>
      </c>
      <c r="E1763" s="13" t="n">
        <v>0.0019</v>
      </c>
      <c r="F1763" s="7" t="n">
        <v>59195416000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-50</v>
      </c>
      <c r="AG1763" s="6" t="n">
        <v>0</v>
      </c>
    </row>
    <row r="1764">
      <c r="A1764" s="8" t="inlineStr">
        <is>
          <t>원풍 (008370)</t>
        </is>
      </c>
      <c r="B1764" s="8" t="inlineStr">
        <is>
          <t>플라스틱제품 제조업</t>
        </is>
      </c>
      <c r="C1764" s="9" t="n">
        <v>4930</v>
      </c>
      <c r="D1764" s="10" t="n">
        <v>-5</v>
      </c>
      <c r="E1764" s="11" t="n">
        <v>-0.001</v>
      </c>
      <c r="F1764" s="9" t="n">
        <v>59160000000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희림 (037440)</t>
        </is>
      </c>
      <c r="B1765" t="inlineStr">
        <is>
          <t>건축기술, 엔지니어링 및 관련 기술 서비스업</t>
        </is>
      </c>
      <c r="C1765" s="7" t="n">
        <v>4230</v>
      </c>
      <c r="D1765" s="5" t="n">
        <v>95</v>
      </c>
      <c r="E1765" s="13" t="n">
        <v>0.023</v>
      </c>
      <c r="F1765" s="7" t="n">
        <v>58890060000</v>
      </c>
      <c r="G1765" s="5" t="n">
        <v>3000000</v>
      </c>
      <c r="H1765" s="5" t="n">
        <v>811</v>
      </c>
      <c r="I1765" s="6" t="n">
        <v>5.094238314581442e-05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-44000000</v>
      </c>
      <c r="AF1765" s="5" t="n">
        <v>-9138</v>
      </c>
      <c r="AG1765" s="6" t="n">
        <v>-0.0007471549528052781</v>
      </c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5200</v>
      </c>
      <c r="D1766" s="10" t="n">
        <v>40</v>
      </c>
      <c r="E1766" s="11" t="n">
        <v>0.007800000000000001</v>
      </c>
      <c r="F1766" s="9" t="n">
        <v>58890000000</v>
      </c>
      <c r="G1766" s="10" t="n">
        <v>-1000000</v>
      </c>
      <c r="H1766" s="10" t="n">
        <v>-206</v>
      </c>
      <c r="I1766" s="12" t="n">
        <v>-1.698081168279844e-05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알에프텍 (061040)</t>
        </is>
      </c>
      <c r="B1767" t="inlineStr">
        <is>
          <t>통신 및 방송 장비 제조업</t>
        </is>
      </c>
      <c r="C1767" s="7" t="n">
        <v>6500</v>
      </c>
      <c r="D1767" s="5" t="n">
        <v>-10</v>
      </c>
      <c r="E1767" s="13" t="n">
        <v>-0.0015</v>
      </c>
      <c r="F1767" s="7" t="n">
        <v>58812000000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토탈소프트 (045340)</t>
        </is>
      </c>
      <c r="B1768" s="8" t="inlineStr">
        <is>
          <t>소프트웨어 개발 및 공급업</t>
        </is>
      </c>
      <c r="C1768" s="9" t="n">
        <v>6870</v>
      </c>
      <c r="D1768" s="10" t="n">
        <v>-70</v>
      </c>
      <c r="E1768" s="11" t="n">
        <v>-0.0101</v>
      </c>
      <c r="F1768" s="9" t="n">
        <v>58793460000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7000000</v>
      </c>
      <c r="N1768" s="10" t="n">
        <v>1078</v>
      </c>
      <c r="O1768" s="12" t="n">
        <v>0.0001190608615311975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-1000000</v>
      </c>
      <c r="AF1768" s="10" t="n">
        <v>-141</v>
      </c>
      <c r="AG1768" s="12" t="n">
        <v>-1.700869450445679e-05</v>
      </c>
    </row>
    <row r="1769">
      <c r="A1769" t="inlineStr">
        <is>
          <t>부방 (014470)</t>
        </is>
      </c>
      <c r="B1769" t="inlineStr">
        <is>
          <t>부동산 임대 및 공급업</t>
        </is>
      </c>
      <c r="C1769" s="7" t="n">
        <v>978</v>
      </c>
      <c r="D1769" s="5" t="n">
        <v>-8</v>
      </c>
      <c r="E1769" s="13" t="n">
        <v>-0.008100000000000001</v>
      </c>
      <c r="F1769" s="7" t="n">
        <v>58730856000</v>
      </c>
      <c r="G1769" s="5" t="n">
        <v>7000000</v>
      </c>
      <c r="H1769" s="5" t="n">
        <v>7028</v>
      </c>
      <c r="I1769" s="6" t="n">
        <v>0.0001191877741403939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110</v>
      </c>
      <c r="AG1769" s="6" t="n">
        <v>0</v>
      </c>
    </row>
    <row r="1770">
      <c r="A1770" s="8" t="inlineStr">
        <is>
          <t>남양유업우 (003925)</t>
        </is>
      </c>
      <c r="B1770" s="8" t="inlineStr">
        <is>
          <t>미분류</t>
        </is>
      </c>
      <c r="C1770" s="9" t="n">
        <v>31000</v>
      </c>
      <c r="D1770" s="10" t="n">
        <v>100</v>
      </c>
      <c r="E1770" s="11" t="n">
        <v>0.0032</v>
      </c>
      <c r="F1770" s="9" t="n">
        <v>58621000000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금호에이치티 (214330)</t>
        </is>
      </c>
      <c r="B1771" t="inlineStr">
        <is>
          <t>자동차 신품 부품 제조업</t>
        </is>
      </c>
      <c r="C1771" s="7" t="n">
        <v>5580</v>
      </c>
      <c r="D1771" s="5" t="n">
        <v>-10</v>
      </c>
      <c r="E1771" s="13" t="n">
        <v>-0.0018</v>
      </c>
      <c r="F1771" s="7" t="n">
        <v>58344480000</v>
      </c>
      <c r="G1771" s="5" t="n">
        <v>-1000000</v>
      </c>
      <c r="H1771" s="5" t="n">
        <v>-250</v>
      </c>
      <c r="I1771" s="6" t="n">
        <v>-1.713958201358552e-05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34000000</v>
      </c>
      <c r="AF1771" s="5" t="n">
        <v>6339</v>
      </c>
      <c r="AG1771" s="6" t="n">
        <v>0.0005827457884619076</v>
      </c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1959</v>
      </c>
      <c r="D1772" s="10" t="n">
        <v>4</v>
      </c>
      <c r="E1772" s="11" t="n">
        <v>0.002</v>
      </c>
      <c r="F1772" s="9" t="n">
        <v>58274373000</v>
      </c>
      <c r="G1772" s="10" t="n">
        <v>0</v>
      </c>
      <c r="H1772" s="10" t="n">
        <v>118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기신정기 (092440)</t>
        </is>
      </c>
      <c r="B1773" t="inlineStr">
        <is>
          <t>특수 목적용 기계 제조업</t>
        </is>
      </c>
      <c r="C1773" s="7" t="n">
        <v>1995</v>
      </c>
      <c r="D1773" s="5" t="n">
        <v>49</v>
      </c>
      <c r="E1773" s="13" t="n">
        <v>0.0252</v>
      </c>
      <c r="F1773" s="7" t="n">
        <v>58254000000</v>
      </c>
      <c r="G1773" s="5" t="n">
        <v>8000000</v>
      </c>
      <c r="H1773" s="5" t="n">
        <v>3970</v>
      </c>
      <c r="I1773" s="6" t="n">
        <v>0.0001373296254334466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-107</v>
      </c>
      <c r="AG1773" s="6" t="n">
        <v>0</v>
      </c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58140804000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4850</v>
      </c>
      <c r="D1775" s="5" t="n">
        <v>-25</v>
      </c>
      <c r="E1775" s="13" t="n">
        <v>-0.0051</v>
      </c>
      <c r="F1775" s="7" t="n">
        <v>58078750000</v>
      </c>
      <c r="G1775" s="5" t="n">
        <v>0</v>
      </c>
      <c r="H1775" s="5" t="n">
        <v>1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1778</v>
      </c>
      <c r="D1776" s="10" t="n">
        <v>-1</v>
      </c>
      <c r="E1776" s="11" t="n">
        <v>-0.0005999999999999999</v>
      </c>
      <c r="F1776" s="9" t="n">
        <v>57898792000</v>
      </c>
      <c r="G1776" s="10" t="n">
        <v>1000000</v>
      </c>
      <c r="H1776" s="10" t="n">
        <v>273</v>
      </c>
      <c r="I1776" s="12" t="n">
        <v>1.727151751283515e-05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삼익제약 (014950)</t>
        </is>
      </c>
      <c r="B1777" t="inlineStr">
        <is>
          <t>의약품 제조업</t>
        </is>
      </c>
      <c r="C1777" s="7" t="n">
        <v>5730</v>
      </c>
      <c r="D1777" s="5" t="n">
        <v>120</v>
      </c>
      <c r="E1777" s="13" t="n">
        <v>0.0214</v>
      </c>
      <c r="F1777" s="7" t="n">
        <v>57683910000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화성밸브 (039610)</t>
        </is>
      </c>
      <c r="B1778" s="8" t="inlineStr">
        <is>
          <t>일반 목적용 기계 제조업</t>
        </is>
      </c>
      <c r="C1778" s="9" t="n">
        <v>5540</v>
      </c>
      <c r="D1778" s="10" t="n">
        <v>100</v>
      </c>
      <c r="E1778" s="11" t="n">
        <v>0.0184</v>
      </c>
      <c r="F1778" s="9" t="n">
        <v>57671400000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와이엠텍 (273640)</t>
        </is>
      </c>
      <c r="B1779" t="inlineStr">
        <is>
          <t>전동기, 발전기 및 전기 변환 · 공급 · 제어 장치 제조업</t>
        </is>
      </c>
      <c r="C1779" s="7" t="n">
        <v>5250</v>
      </c>
      <c r="D1779" s="5" t="n">
        <v>130</v>
      </c>
      <c r="E1779" s="13" t="n">
        <v>0.0254</v>
      </c>
      <c r="F1779" s="7" t="n">
        <v>57571500000</v>
      </c>
      <c r="G1779" s="5" t="n">
        <v>-4000000</v>
      </c>
      <c r="H1779" s="5" t="n">
        <v>-742</v>
      </c>
      <c r="I1779" s="6" t="n">
        <v>-6.947882198657322e-05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서울평가정보 (036120)</t>
        </is>
      </c>
      <c r="B1780" s="8" t="inlineStr">
        <is>
          <t>기타 정보 서비스업</t>
        </is>
      </c>
      <c r="C1780" s="9" t="n">
        <v>1638</v>
      </c>
      <c r="D1780" s="10" t="n">
        <v>19</v>
      </c>
      <c r="E1780" s="11" t="n">
        <v>0.0117</v>
      </c>
      <c r="F1780" s="9" t="n">
        <v>57567510000</v>
      </c>
      <c r="G1780" s="10" t="n">
        <v>46000000</v>
      </c>
      <c r="H1780" s="10" t="n">
        <v>28380</v>
      </c>
      <c r="I1780" s="12" t="n">
        <v>0.0007990618319256817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코닉오토메이션 (391710)</t>
        </is>
      </c>
      <c r="B1781" t="inlineStr">
        <is>
          <t>특수 목적용 기계 제조업</t>
        </is>
      </c>
      <c r="C1781" s="7" t="n">
        <v>1350</v>
      </c>
      <c r="D1781" s="5" t="n">
        <v>6</v>
      </c>
      <c r="E1781" s="13" t="n">
        <v>0.004500000000000001</v>
      </c>
      <c r="F1781" s="7" t="n">
        <v>57537000000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한국선재 (025550)</t>
        </is>
      </c>
      <c r="B1782" s="8" t="inlineStr">
        <is>
          <t>1차 철강 제조업</t>
        </is>
      </c>
      <c r="C1782" s="9" t="n">
        <v>2255</v>
      </c>
      <c r="D1782" s="10" t="n">
        <v>-10</v>
      </c>
      <c r="E1782" s="11" t="n">
        <v>-0.0044</v>
      </c>
      <c r="F1782" s="9" t="n">
        <v>57534070000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삼화전자 (011230)</t>
        </is>
      </c>
      <c r="B1783" t="inlineStr">
        <is>
          <t>영상 및 음향기기 제조업</t>
        </is>
      </c>
      <c r="C1783" s="7" t="n">
        <v>3000</v>
      </c>
      <c r="D1783" s="5" t="n">
        <v>160</v>
      </c>
      <c r="E1783" s="13" t="n">
        <v>0.0563</v>
      </c>
      <c r="F1783" s="7" t="n">
        <v>57495000000</v>
      </c>
      <c r="G1783" s="5" t="n">
        <v>0</v>
      </c>
      <c r="H1783" s="5" t="n">
        <v>-8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100</v>
      </c>
      <c r="AG1783" s="6" t="n">
        <v>0</v>
      </c>
    </row>
    <row r="1784">
      <c r="A1784" s="8" t="inlineStr">
        <is>
          <t>셀리드 (299660)</t>
        </is>
      </c>
      <c r="B1784" s="8" t="inlineStr">
        <is>
          <t>자연과학 및 공학 연구개발업</t>
        </is>
      </c>
      <c r="C1784" s="9" t="n">
        <v>1948</v>
      </c>
      <c r="D1784" s="10" t="n">
        <v>28</v>
      </c>
      <c r="E1784" s="11" t="n">
        <v>0.0146</v>
      </c>
      <c r="F1784" s="9" t="n">
        <v>57469896000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-3000000</v>
      </c>
      <c r="AF1784" s="10" t="n">
        <v>-1671</v>
      </c>
      <c r="AG1784" s="12" t="n">
        <v>-5.220124289071273e-05</v>
      </c>
    </row>
    <row r="1785">
      <c r="A1785" t="inlineStr">
        <is>
          <t>소마젠 (950200)</t>
        </is>
      </c>
      <c r="B1785" t="inlineStr">
        <is>
          <t>그외 기타 전문, 과학 및 기술 서비스업</t>
        </is>
      </c>
      <c r="C1785" s="7" t="n">
        <v>2985</v>
      </c>
      <c r="D1785" s="5" t="n">
        <v>-5</v>
      </c>
      <c r="E1785" s="13" t="n">
        <v>-0.0017</v>
      </c>
      <c r="F1785" s="7" t="n">
        <v>57419460000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8500</v>
      </c>
      <c r="D1786" s="10" t="n">
        <v>-10</v>
      </c>
      <c r="E1786" s="11" t="n">
        <v>-0.0012</v>
      </c>
      <c r="F1786" s="9" t="n">
        <v>57383500000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에스피시스템스 (317830)</t>
        </is>
      </c>
      <c r="B1787" t="inlineStr">
        <is>
          <t>특수 목적용 기계 제조업</t>
        </is>
      </c>
      <c r="C1787" s="7" t="n">
        <v>5310</v>
      </c>
      <c r="D1787" s="5" t="n">
        <v>90</v>
      </c>
      <c r="E1787" s="13" t="n">
        <v>0.0172</v>
      </c>
      <c r="F1787" s="7" t="n">
        <v>57204630000</v>
      </c>
      <c r="G1787" s="5" t="n">
        <v>0</v>
      </c>
      <c r="H1787" s="5" t="n">
        <v>1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새론오토모티브 (075180)</t>
        </is>
      </c>
      <c r="B1788" s="8" t="inlineStr">
        <is>
          <t>자동차 신품 부품 제조업</t>
        </is>
      </c>
      <c r="C1788" s="9" t="n">
        <v>2975</v>
      </c>
      <c r="D1788" s="10" t="n">
        <v>5</v>
      </c>
      <c r="E1788" s="11" t="n">
        <v>0.0017</v>
      </c>
      <c r="F1788" s="9" t="n">
        <v>57120000000</v>
      </c>
      <c r="G1788" s="10" t="n">
        <v>-3000000</v>
      </c>
      <c r="H1788" s="10" t="n">
        <v>-883</v>
      </c>
      <c r="I1788" s="12" t="n">
        <v>-5.252100840336135e-05</v>
      </c>
      <c r="J1788" s="10" t="n">
        <v>0</v>
      </c>
      <c r="K1788" s="10" t="n">
        <v>0</v>
      </c>
      <c r="L1788" s="12" t="n">
        <v>0</v>
      </c>
      <c r="M1788" s="10" t="n">
        <v>-12000000</v>
      </c>
      <c r="N1788" s="10" t="n">
        <v>-3950</v>
      </c>
      <c r="O1788" s="12" t="n">
        <v>-0.0002100840336134454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5000000</v>
      </c>
      <c r="AF1788" s="10" t="n">
        <v>1860</v>
      </c>
      <c r="AG1788" s="12" t="n">
        <v>8.753501400560224e-05</v>
      </c>
    </row>
    <row r="1789">
      <c r="A1789" t="inlineStr">
        <is>
          <t>코렌텍 (104540)</t>
        </is>
      </c>
      <c r="B1789" t="inlineStr">
        <is>
          <t>의료용 기기 제조업</t>
        </is>
      </c>
      <c r="C1789" s="7" t="n">
        <v>4255</v>
      </c>
      <c r="D1789" s="5" t="n">
        <v>-50</v>
      </c>
      <c r="E1789" s="13" t="n">
        <v>-0.0116</v>
      </c>
      <c r="F1789" s="7" t="n">
        <v>57046785000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-4000000</v>
      </c>
      <c r="AF1789" s="5" t="n">
        <v>-1000</v>
      </c>
      <c r="AG1789" s="6" t="n">
        <v>-7.01178865732749e-05</v>
      </c>
    </row>
    <row r="1790">
      <c r="A1790" s="8" t="inlineStr">
        <is>
          <t>오가노이드사이언스 (476040)</t>
        </is>
      </c>
      <c r="B1790" s="8" t="inlineStr">
        <is>
          <t>자연과학 및 공학 연구개발업</t>
        </is>
      </c>
      <c r="C1790" s="9" t="n">
        <v>8660</v>
      </c>
      <c r="D1790" s="10" t="n">
        <v>-90</v>
      </c>
      <c r="E1790" s="11" t="n">
        <v>-0.0103</v>
      </c>
      <c r="F1790" s="9" t="n">
        <v>57026100000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26450</v>
      </c>
      <c r="D1791" s="5" t="n">
        <v>200</v>
      </c>
      <c r="E1791" s="13" t="n">
        <v>0.0076</v>
      </c>
      <c r="F1791" s="7" t="n">
        <v>56973300000</v>
      </c>
      <c r="G1791" s="5" t="n">
        <v>-2000000</v>
      </c>
      <c r="H1791" s="5" t="n">
        <v>-62</v>
      </c>
      <c r="I1791" s="6" t="n">
        <v>-3.510416282714886e-05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우원개발 (046940)</t>
        </is>
      </c>
      <c r="B1792" s="8" t="inlineStr">
        <is>
          <t>기반조성 및 시설물 축조관련 전문공사업</t>
        </is>
      </c>
      <c r="C1792" s="9" t="n">
        <v>3150</v>
      </c>
      <c r="D1792" s="10" t="n">
        <v>50</v>
      </c>
      <c r="E1792" s="11" t="n">
        <v>0.0161</v>
      </c>
      <c r="F1792" s="9" t="n">
        <v>56933100000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5000000</v>
      </c>
      <c r="AF1792" s="10" t="n">
        <v>1500</v>
      </c>
      <c r="AG1792" s="12" t="n">
        <v>8.782237397928446e-05</v>
      </c>
    </row>
    <row r="1793">
      <c r="A1793" t="inlineStr">
        <is>
          <t>평화산업 (090080)</t>
        </is>
      </c>
      <c r="B1793" t="inlineStr">
        <is>
          <t>자동차 신품 부품 제조업</t>
        </is>
      </c>
      <c r="C1793" s="7" t="n">
        <v>1035</v>
      </c>
      <c r="D1793" s="5" t="n">
        <v>14</v>
      </c>
      <c r="E1793" s="13" t="n">
        <v>0.0137</v>
      </c>
      <c r="F1793" s="7" t="n">
        <v>56823570000</v>
      </c>
      <c r="G1793" s="5" t="n">
        <v>0</v>
      </c>
      <c r="H1793" s="5" t="n">
        <v>-30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130000000</v>
      </c>
      <c r="AF1793" s="5" t="n">
        <v>125968</v>
      </c>
      <c r="AG1793" s="6" t="n">
        <v>0.00228778304495828</v>
      </c>
    </row>
    <row r="1794">
      <c r="A1794" s="8" t="inlineStr">
        <is>
          <t>파이오링크 (170790)</t>
        </is>
      </c>
      <c r="B1794" s="8" t="inlineStr">
        <is>
          <t>통신 및 방송 장비 제조업</t>
        </is>
      </c>
      <c r="C1794" s="9" t="n">
        <v>8860</v>
      </c>
      <c r="D1794" s="10" t="n">
        <v>50</v>
      </c>
      <c r="E1794" s="11" t="n">
        <v>0.005699999999999999</v>
      </c>
      <c r="F1794" s="9" t="n">
        <v>56677420000</v>
      </c>
      <c r="G1794" s="10" t="n">
        <v>0</v>
      </c>
      <c r="H1794" s="10" t="n">
        <v>-33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-32</v>
      </c>
      <c r="AG1794" s="12" t="n">
        <v>0</v>
      </c>
    </row>
    <row r="1795">
      <c r="A1795" t="inlineStr">
        <is>
          <t>케이사인 (192250)</t>
        </is>
      </c>
      <c r="B1795" t="inlineStr">
        <is>
          <t>소프트웨어 개발 및 공급업</t>
        </is>
      </c>
      <c r="C1795" s="7" t="n">
        <v>8020</v>
      </c>
      <c r="D1795" s="5" t="n">
        <v>-20</v>
      </c>
      <c r="E1795" s="13" t="n">
        <v>-0.0025</v>
      </c>
      <c r="F1795" s="7" t="n">
        <v>56677340000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-2000000</v>
      </c>
      <c r="Z1795" s="5" t="n">
        <v>-293</v>
      </c>
      <c r="AA1795" s="6" t="n">
        <v>-3.52874711480814e-05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피엔케이피부임상연구센타 (347740)</t>
        </is>
      </c>
      <c r="B1796" s="8" t="inlineStr">
        <is>
          <t>그외 기타 전문, 과학 및 기술 서비스업</t>
        </is>
      </c>
      <c r="C1796" s="9" t="n">
        <v>1888</v>
      </c>
      <c r="D1796" s="10" t="n">
        <v>86</v>
      </c>
      <c r="E1796" s="11" t="n">
        <v>0.04769999999999999</v>
      </c>
      <c r="F1796" s="9" t="n">
        <v>56658880000</v>
      </c>
      <c r="G1796" s="10" t="n">
        <v>0</v>
      </c>
      <c r="H1796" s="10" t="n">
        <v>0</v>
      </c>
      <c r="I1796" s="12" t="n">
        <v>0</v>
      </c>
      <c r="J1796" s="10" t="n">
        <v>23000000</v>
      </c>
      <c r="K1796" s="10" t="n">
        <v>12320</v>
      </c>
      <c r="L1796" s="12" t="n">
        <v>0.0004059381336164781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1329</v>
      </c>
      <c r="D1797" s="5" t="n">
        <v>9</v>
      </c>
      <c r="E1797" s="13" t="n">
        <v>0.0068</v>
      </c>
      <c r="F1797" s="7" t="n">
        <v>56548950000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진양제약 (007370)</t>
        </is>
      </c>
      <c r="B1798" s="8" t="inlineStr">
        <is>
          <t>의약품 제조업</t>
        </is>
      </c>
      <c r="C1798" s="9" t="n">
        <v>4000</v>
      </c>
      <c r="D1798" s="10" t="n">
        <v>-15</v>
      </c>
      <c r="E1798" s="11" t="n">
        <v>-0.0037</v>
      </c>
      <c r="F1798" s="9" t="n">
        <v>56536000000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동우팜투테이블 (088910)</t>
        </is>
      </c>
      <c r="B1799" t="inlineStr">
        <is>
          <t>도축, 육류 가공 및 저장 처리업</t>
        </is>
      </c>
      <c r="C1799" s="7" t="n">
        <v>2195</v>
      </c>
      <c r="D1799" s="5" t="n">
        <v>-20</v>
      </c>
      <c r="E1799" s="13" t="n">
        <v>-0.009000000000000001</v>
      </c>
      <c r="F1799" s="7" t="n">
        <v>56457595000</v>
      </c>
      <c r="G1799" s="5" t="n">
        <v>0</v>
      </c>
      <c r="H1799" s="5" t="n">
        <v>-3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태양 (053620)</t>
        </is>
      </c>
      <c r="B1800" s="8" t="inlineStr">
        <is>
          <t>기타 금속 가공제품 제조업</t>
        </is>
      </c>
      <c r="C1800" s="9" t="n">
        <v>6540</v>
      </c>
      <c r="D1800" s="10" t="n">
        <v>-10</v>
      </c>
      <c r="E1800" s="11" t="n">
        <v>-0.0015</v>
      </c>
      <c r="F1800" s="9" t="n">
        <v>56244000000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9350</v>
      </c>
      <c r="D1801" s="5" t="n">
        <v>-10</v>
      </c>
      <c r="E1801" s="13" t="n">
        <v>-0.0011</v>
      </c>
      <c r="F1801" s="7" t="n">
        <v>56100000000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-24000000</v>
      </c>
      <c r="N1801" s="5" t="n">
        <v>-2596</v>
      </c>
      <c r="O1801" s="6" t="n">
        <v>-0.000427807486631016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12000000</v>
      </c>
      <c r="AF1801" s="5" t="n">
        <v>1291</v>
      </c>
      <c r="AG1801" s="6" t="n">
        <v>0.000213903743315508</v>
      </c>
    </row>
    <row r="1802">
      <c r="A1802" s="8" t="inlineStr">
        <is>
          <t>벡트 (457600)</t>
        </is>
      </c>
      <c r="B1802" s="8" t="inlineStr">
        <is>
          <t>영상 및 음향기기 제조업</t>
        </is>
      </c>
      <c r="C1802" s="9" t="n">
        <v>4090</v>
      </c>
      <c r="D1802" s="10" t="n">
        <v>155</v>
      </c>
      <c r="E1802" s="11" t="n">
        <v>0.0394</v>
      </c>
      <c r="F1802" s="9" t="n">
        <v>56061630000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25000000</v>
      </c>
      <c r="AF1802" s="10" t="n">
        <v>6475</v>
      </c>
      <c r="AG1802" s="12" t="n">
        <v>0.0004459378009522734</v>
      </c>
    </row>
    <row r="1803">
      <c r="A1803" t="inlineStr">
        <is>
          <t>모나리자 (012690)</t>
        </is>
      </c>
      <c r="B1803" t="inlineStr">
        <is>
          <t>기타 종이 및 판지 제품 제조업</t>
        </is>
      </c>
      <c r="C1803" s="7" t="n">
        <v>1529</v>
      </c>
      <c r="D1803" s="5" t="n">
        <v>11</v>
      </c>
      <c r="E1803" s="13" t="n">
        <v>0.0072</v>
      </c>
      <c r="F1803" s="7" t="n">
        <v>55917059000</v>
      </c>
      <c r="G1803" s="5" t="n">
        <v>0</v>
      </c>
      <c r="H1803" s="5" t="n">
        <v>-37</v>
      </c>
      <c r="I1803" s="6" t="n">
        <v>0</v>
      </c>
      <c r="J1803" s="5" t="n">
        <v>0</v>
      </c>
      <c r="K1803" s="5" t="n">
        <v>62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-5000000</v>
      </c>
      <c r="AF1803" s="5" t="n">
        <v>-3188</v>
      </c>
      <c r="AG1803" s="6" t="n">
        <v>-8.941815055044294e-05</v>
      </c>
    </row>
    <row r="1804">
      <c r="A1804" s="8" t="inlineStr">
        <is>
          <t>평화홀딩스 (010770)</t>
        </is>
      </c>
      <c r="B1804" s="8" t="inlineStr">
        <is>
          <t>자동차 신품 부품 제조업</t>
        </is>
      </c>
      <c r="C1804" s="9" t="n">
        <v>3815</v>
      </c>
      <c r="D1804" s="10" t="n">
        <v>-30</v>
      </c>
      <c r="E1804" s="11" t="n">
        <v>-0.007800000000000001</v>
      </c>
      <c r="F1804" s="9" t="n">
        <v>55794375000</v>
      </c>
      <c r="G1804" s="10" t="n">
        <v>0</v>
      </c>
      <c r="H1804" s="10" t="n">
        <v>-5</v>
      </c>
      <c r="I1804" s="12" t="n">
        <v>0</v>
      </c>
      <c r="J1804" s="10" t="n">
        <v>0</v>
      </c>
      <c r="K1804" s="10" t="n">
        <v>-57</v>
      </c>
      <c r="L1804" s="12" t="n">
        <v>0</v>
      </c>
      <c r="M1804" s="10" t="n">
        <v>-24000000</v>
      </c>
      <c r="N1804" s="10" t="n">
        <v>-6203</v>
      </c>
      <c r="O1804" s="12" t="n">
        <v>-0.0004301508888664852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유안타증권우 (003475)</t>
        </is>
      </c>
      <c r="B1805" t="inlineStr">
        <is>
          <t>미분류</t>
        </is>
      </c>
      <c r="C1805" s="7" t="n">
        <v>4355</v>
      </c>
      <c r="D1805" s="5" t="n">
        <v>10</v>
      </c>
      <c r="E1805" s="13" t="n">
        <v>0.0023</v>
      </c>
      <c r="F1805" s="7" t="n">
        <v>55791905000</v>
      </c>
      <c r="G1805" s="5" t="n">
        <v>5000000</v>
      </c>
      <c r="H1805" s="5" t="n">
        <v>1139</v>
      </c>
      <c r="I1805" s="6" t="n">
        <v>8.96187359080139e-05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-4000000</v>
      </c>
      <c r="AF1805" s="5" t="n">
        <v>-1000</v>
      </c>
      <c r="AG1805" s="6" t="n">
        <v>-7.169498872641112e-05</v>
      </c>
    </row>
    <row r="1806">
      <c r="A1806" s="8" t="inlineStr">
        <is>
          <t>아셈스 (136410)</t>
        </is>
      </c>
      <c r="B1806" s="8" t="inlineStr">
        <is>
          <t>플라스틱제품 제조업</t>
        </is>
      </c>
      <c r="C1806" s="9" t="n">
        <v>5060</v>
      </c>
      <c r="D1806" s="10" t="n">
        <v>-30</v>
      </c>
      <c r="E1806" s="11" t="n">
        <v>-0.0059</v>
      </c>
      <c r="F1806" s="9" t="n">
        <v>55756140000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60</v>
      </c>
      <c r="AG1806" s="12" t="n">
        <v>0</v>
      </c>
    </row>
    <row r="1807">
      <c r="A1807" t="inlineStr">
        <is>
          <t>디티씨 (066670)</t>
        </is>
      </c>
      <c r="B1807" t="inlineStr">
        <is>
          <t>부동산 임대 및 공급업</t>
        </is>
      </c>
      <c r="C1807" s="7" t="n">
        <v>2980</v>
      </c>
      <c r="D1807" s="5" t="n">
        <v>-5</v>
      </c>
      <c r="E1807" s="13" t="n">
        <v>-0.0017</v>
      </c>
      <c r="F1807" s="7" t="n">
        <v>55699180000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12000000</v>
      </c>
      <c r="AF1807" s="5" t="n">
        <v>4026</v>
      </c>
      <c r="AG1807" s="6" t="n">
        <v>0.0002154430280661223</v>
      </c>
    </row>
    <row r="1808">
      <c r="A1808" s="8" t="inlineStr">
        <is>
          <t>에스씨디 (042110)</t>
        </is>
      </c>
      <c r="B1808" s="8" t="inlineStr">
        <is>
          <t>가정용 기기 제조업</t>
        </is>
      </c>
      <c r="C1808" s="9" t="n">
        <v>1150</v>
      </c>
      <c r="D1808" s="10" t="n">
        <v>-13</v>
      </c>
      <c r="E1808" s="11" t="n">
        <v>-0.0112</v>
      </c>
      <c r="F1808" s="9" t="n">
        <v>55578350000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알피바이오 (314140)</t>
        </is>
      </c>
      <c r="B1809" t="inlineStr">
        <is>
          <t>의약품 제조업</t>
        </is>
      </c>
      <c r="C1809" s="7" t="n">
        <v>6410</v>
      </c>
      <c r="D1809" s="5" t="n">
        <v>-20</v>
      </c>
      <c r="E1809" s="13" t="n">
        <v>-0.0031</v>
      </c>
      <c r="F1809" s="7" t="n">
        <v>55549060000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1000000</v>
      </c>
      <c r="AF1809" s="5" t="n">
        <v>160</v>
      </c>
      <c r="AG1809" s="6" t="n">
        <v>1.800210480609393e-05</v>
      </c>
    </row>
    <row r="1810">
      <c r="A1810" s="8" t="inlineStr">
        <is>
          <t>삼양케이씨아이 (036670)</t>
        </is>
      </c>
      <c r="B1810" s="8" t="inlineStr">
        <is>
          <t>기타 화학제품 제조업</t>
        </is>
      </c>
      <c r="C1810" s="9" t="n">
        <v>5160</v>
      </c>
      <c r="D1810" s="10" t="n">
        <v>30</v>
      </c>
      <c r="E1810" s="11" t="n">
        <v>0.0058</v>
      </c>
      <c r="F1810" s="9" t="n">
        <v>55521600000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55513250000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55502766000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퀀타매트릭스 (317690)</t>
        </is>
      </c>
      <c r="B1813" t="inlineStr">
        <is>
          <t>의료용 기기 제조업</t>
        </is>
      </c>
      <c r="C1813" s="7" t="n">
        <v>2750</v>
      </c>
      <c r="D1813" s="5" t="n">
        <v>-135</v>
      </c>
      <c r="E1813" s="13" t="n">
        <v>-0.04679999999999999</v>
      </c>
      <c r="F1813" s="7" t="n">
        <v>55371250000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더블유에스아이 (299170)</t>
        </is>
      </c>
      <c r="B1814" s="8" t="inlineStr">
        <is>
          <t>생활용품 도매업</t>
        </is>
      </c>
      <c r="C1814" s="9" t="n">
        <v>1331</v>
      </c>
      <c r="D1814" s="10" t="n">
        <v>-42</v>
      </c>
      <c r="E1814" s="11" t="n">
        <v>-0.0306</v>
      </c>
      <c r="F1814" s="9" t="n">
        <v>55251141000</v>
      </c>
      <c r="G1814" s="10" t="n">
        <v>3000000</v>
      </c>
      <c r="H1814" s="10" t="n">
        <v>2136</v>
      </c>
      <c r="I1814" s="12" t="n">
        <v>5.429752120413223e-05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200</v>
      </c>
      <c r="AG1814" s="12" t="n">
        <v>0</v>
      </c>
    </row>
    <row r="1815">
      <c r="A1815" t="inlineStr">
        <is>
          <t>씨티케이 (260930)</t>
        </is>
      </c>
      <c r="B1815" t="inlineStr">
        <is>
          <t>기타 화학제품 제조업</t>
        </is>
      </c>
      <c r="C1815" s="7" t="n">
        <v>2850</v>
      </c>
      <c r="D1815" s="5" t="n">
        <v>160</v>
      </c>
      <c r="E1815" s="13" t="n">
        <v>0.0595</v>
      </c>
      <c r="F1815" s="7" t="n">
        <v>55121850000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1000000</v>
      </c>
      <c r="AF1815" s="5" t="n">
        <v>301</v>
      </c>
      <c r="AG1815" s="6" t="n">
        <v>1.81416262335172e-05</v>
      </c>
    </row>
    <row r="1816">
      <c r="A1816" s="8" t="inlineStr">
        <is>
          <t>이닉스 (452400)</t>
        </is>
      </c>
      <c r="B1816" s="8" t="inlineStr">
        <is>
          <t>자동차 신품 부품 제조업</t>
        </is>
      </c>
      <c r="C1816" s="9" t="n">
        <v>6070</v>
      </c>
      <c r="D1816" s="10" t="n">
        <v>20</v>
      </c>
      <c r="E1816" s="11" t="n">
        <v>0.0033</v>
      </c>
      <c r="F1816" s="9" t="n">
        <v>55060970000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현대건설우 (000725)</t>
        </is>
      </c>
      <c r="B1817" t="inlineStr">
        <is>
          <t>미분류</t>
        </is>
      </c>
      <c r="C1817" s="7" t="n">
        <v>52000</v>
      </c>
      <c r="D1817" s="5" t="n">
        <v>300</v>
      </c>
      <c r="E1817" s="13" t="n">
        <v>0.0058</v>
      </c>
      <c r="F1817" s="7" t="n">
        <v>54808000000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유신 (054930)</t>
        </is>
      </c>
      <c r="B1818" s="8" t="inlineStr">
        <is>
          <t>건축기술, 엔지니어링 및 관련 기술 서비스업</t>
        </is>
      </c>
      <c r="C1818" s="9" t="n">
        <v>18260</v>
      </c>
      <c r="D1818" s="10" t="n">
        <v>100</v>
      </c>
      <c r="E1818" s="11" t="n">
        <v>0.005500000000000001</v>
      </c>
      <c r="F1818" s="9" t="n">
        <v>54780000000</v>
      </c>
      <c r="G1818" s="10" t="n">
        <v>-4000000</v>
      </c>
      <c r="H1818" s="10" t="n">
        <v>-233</v>
      </c>
      <c r="I1818" s="12" t="n">
        <v>-7.301935012778386e-05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에스디생명공학 (217480)</t>
        </is>
      </c>
      <c r="B1819" t="inlineStr">
        <is>
          <t>기타 화학제품 제조업</t>
        </is>
      </c>
      <c r="C1819" s="7" t="n">
        <v>499</v>
      </c>
      <c r="D1819" s="5" t="n">
        <v>0</v>
      </c>
      <c r="E1819" s="13" t="n">
        <v>0</v>
      </c>
      <c r="F1819" s="7" t="n">
        <v>54756767000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4625</v>
      </c>
      <c r="D1820" s="10" t="n">
        <v>-30</v>
      </c>
      <c r="E1820" s="11" t="n">
        <v>-0.0064</v>
      </c>
      <c r="F1820" s="9" t="n">
        <v>54704500000</v>
      </c>
      <c r="G1820" s="10" t="n">
        <v>0</v>
      </c>
      <c r="H1820" s="10" t="n">
        <v>-13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4000000</v>
      </c>
      <c r="AF1820" s="10" t="n">
        <v>836</v>
      </c>
      <c r="AG1820" s="12" t="n">
        <v>7.312012722902138e-05</v>
      </c>
    </row>
    <row r="1821">
      <c r="A1821" t="inlineStr">
        <is>
          <t>코리아써우 (007815)</t>
        </is>
      </c>
      <c r="B1821" t="inlineStr">
        <is>
          <t>미분류</t>
        </is>
      </c>
      <c r="C1821" s="7" t="n">
        <v>18450</v>
      </c>
      <c r="D1821" s="5" t="n">
        <v>1600</v>
      </c>
      <c r="E1821" s="13" t="n">
        <v>0.095</v>
      </c>
      <c r="F1821" s="7" t="n">
        <v>54685800000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3125</v>
      </c>
      <c r="D1822" s="10" t="n">
        <v>0</v>
      </c>
      <c r="E1822" s="11" t="n">
        <v>0</v>
      </c>
      <c r="F1822" s="9" t="n">
        <v>54612500000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30</v>
      </c>
      <c r="AG1822" s="12" t="n">
        <v>0</v>
      </c>
    </row>
    <row r="1823">
      <c r="A1823" t="inlineStr">
        <is>
          <t>티이엠씨씨엔에스 (241790)</t>
        </is>
      </c>
      <c r="B1823" t="inlineStr">
        <is>
          <t>특수 목적용 기계 제조업</t>
        </is>
      </c>
      <c r="C1823" s="7" t="n">
        <v>5460</v>
      </c>
      <c r="D1823" s="5" t="n">
        <v>150</v>
      </c>
      <c r="E1823" s="13" t="n">
        <v>0.0282</v>
      </c>
      <c r="F1823" s="7" t="n">
        <v>54610920000</v>
      </c>
      <c r="G1823" s="5" t="n">
        <v>0</v>
      </c>
      <c r="H1823" s="5" t="n">
        <v>1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에이테크솔루션 (071670)</t>
        </is>
      </c>
      <c r="B1824" s="8" t="inlineStr">
        <is>
          <t>특수 목적용 기계 제조업</t>
        </is>
      </c>
      <c r="C1824" s="9" t="n">
        <v>5460</v>
      </c>
      <c r="D1824" s="10" t="n">
        <v>90</v>
      </c>
      <c r="E1824" s="11" t="n">
        <v>0.0168</v>
      </c>
      <c r="F1824" s="9" t="n">
        <v>54600000000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-80</v>
      </c>
      <c r="AG1824" s="12" t="n">
        <v>0</v>
      </c>
    </row>
    <row r="1825">
      <c r="A1825" t="inlineStr">
        <is>
          <t>이노메트리 (302430)</t>
        </is>
      </c>
      <c r="B1825" t="inlineStr">
        <is>
          <t>특수 목적용 기계 제조업</t>
        </is>
      </c>
      <c r="C1825" s="7" t="n">
        <v>5550</v>
      </c>
      <c r="D1825" s="5" t="n">
        <v>170</v>
      </c>
      <c r="E1825" s="13" t="n">
        <v>0.0316</v>
      </c>
      <c r="F1825" s="7" t="n">
        <v>54573150000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3200</v>
      </c>
      <c r="D1826" s="10" t="n">
        <v>-30</v>
      </c>
      <c r="E1826" s="11" t="n">
        <v>-0.009300000000000001</v>
      </c>
      <c r="F1826" s="9" t="n">
        <v>54537600000</v>
      </c>
      <c r="G1826" s="10" t="n">
        <v>3000000</v>
      </c>
      <c r="H1826" s="10" t="n">
        <v>1065</v>
      </c>
      <c r="I1826" s="12" t="n">
        <v>5.500792114064425e-05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에르코스 (435570)</t>
        </is>
      </c>
      <c r="B1827" t="inlineStr">
        <is>
          <t>도시락 및 식사용 조리식품 제조업</t>
        </is>
      </c>
      <c r="C1827" s="7" t="n">
        <v>7150</v>
      </c>
      <c r="D1827" s="5" t="n">
        <v>20</v>
      </c>
      <c r="E1827" s="13" t="n">
        <v>0.0028</v>
      </c>
      <c r="F1827" s="7" t="n">
        <v>54454400000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1985</v>
      </c>
      <c r="D1828" s="10" t="n">
        <v>4</v>
      </c>
      <c r="E1828" s="11" t="n">
        <v>0.002</v>
      </c>
      <c r="F1828" s="9" t="n">
        <v>54408850000</v>
      </c>
      <c r="G1828" s="10" t="n">
        <v>30000000</v>
      </c>
      <c r="H1828" s="10" t="n">
        <v>15243</v>
      </c>
      <c r="I1828" s="12" t="n">
        <v>0.0005513808874842972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엠투엔 (033310)</t>
        </is>
      </c>
      <c r="B1829" t="inlineStr">
        <is>
          <t>전자부품 제조업</t>
        </is>
      </c>
      <c r="C1829" s="7" t="n">
        <v>1359</v>
      </c>
      <c r="D1829" s="5" t="n">
        <v>0</v>
      </c>
      <c r="E1829" s="13" t="n">
        <v>0</v>
      </c>
      <c r="F1829" s="7" t="n">
        <v>54321948000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8000000</v>
      </c>
      <c r="W1829" s="5" t="n">
        <v>6048</v>
      </c>
      <c r="X1829" s="6" t="n">
        <v>0.0001472701236708227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대성창투 (027830)</t>
        </is>
      </c>
      <c r="B1830" s="8" t="inlineStr">
        <is>
          <t>신탁업 및 집합투자업</t>
        </is>
      </c>
      <c r="C1830" s="9" t="n">
        <v>1005</v>
      </c>
      <c r="D1830" s="10" t="n">
        <v>-11</v>
      </c>
      <c r="E1830" s="11" t="n">
        <v>-0.0108</v>
      </c>
      <c r="F1830" s="9" t="n">
        <v>54270000000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BYC우 (001465)</t>
        </is>
      </c>
      <c r="B1831" t="inlineStr">
        <is>
          <t>미분류</t>
        </is>
      </c>
      <c r="C1831" s="7" t="n">
        <v>25200</v>
      </c>
      <c r="D1831" s="5" t="n">
        <v>300</v>
      </c>
      <c r="E1831" s="13" t="n">
        <v>0.012</v>
      </c>
      <c r="F1831" s="7" t="n">
        <v>54255600000</v>
      </c>
      <c r="G1831" s="5" t="n">
        <v>15000000</v>
      </c>
      <c r="H1831" s="5" t="n">
        <v>600</v>
      </c>
      <c r="I1831" s="6" t="n">
        <v>0.0002764691571008338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화승알앤에이 (378850)</t>
        </is>
      </c>
      <c r="B1832" s="8" t="inlineStr">
        <is>
          <t>자동차 신품 부품 제조업</t>
        </is>
      </c>
      <c r="C1832" s="9" t="n">
        <v>2850</v>
      </c>
      <c r="D1832" s="10" t="n">
        <v>10</v>
      </c>
      <c r="E1832" s="11" t="n">
        <v>0.0035</v>
      </c>
      <c r="F1832" s="9" t="n">
        <v>54130050000</v>
      </c>
      <c r="G1832" s="10" t="n">
        <v>0</v>
      </c>
      <c r="H1832" s="10" t="n">
        <v>-15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인팩 (023810)</t>
        </is>
      </c>
      <c r="B1833" t="inlineStr">
        <is>
          <t>자동차 신품 부품 제조업</t>
        </is>
      </c>
      <c r="C1833" s="7" t="n">
        <v>5410</v>
      </c>
      <c r="D1833" s="5" t="n">
        <v>60</v>
      </c>
      <c r="E1833" s="13" t="n">
        <v>0.0112</v>
      </c>
      <c r="F1833" s="7" t="n">
        <v>54100000000</v>
      </c>
      <c r="G1833" s="5" t="n">
        <v>-9000000</v>
      </c>
      <c r="H1833" s="5" t="n">
        <v>-1645</v>
      </c>
      <c r="I1833" s="6" t="n">
        <v>-0.000166358595194085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3465</v>
      </c>
      <c r="D1834" s="10" t="n">
        <v>-15</v>
      </c>
      <c r="E1834" s="11" t="n">
        <v>-0.0043</v>
      </c>
      <c r="F1834" s="9" t="n">
        <v>54067860000</v>
      </c>
      <c r="G1834" s="10" t="n">
        <v>4000000</v>
      </c>
      <c r="H1834" s="10" t="n">
        <v>1176</v>
      </c>
      <c r="I1834" s="12" t="n">
        <v>7.398110448610321e-05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25</v>
      </c>
      <c r="AG1834" s="12" t="n">
        <v>0</v>
      </c>
    </row>
    <row r="1835">
      <c r="A1835" t="inlineStr">
        <is>
          <t>러셀 (217500)</t>
        </is>
      </c>
      <c r="B1835" t="inlineStr">
        <is>
          <t>특수 목적용 기계 제조업</t>
        </is>
      </c>
      <c r="C1835" s="7" t="n">
        <v>1698</v>
      </c>
      <c r="D1835" s="5" t="n">
        <v>11</v>
      </c>
      <c r="E1835" s="13" t="n">
        <v>0.006500000000000001</v>
      </c>
      <c r="F1835" s="7" t="n">
        <v>54016776000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네오이뮨텍 (950220)</t>
        </is>
      </c>
      <c r="B1836" s="8" t="inlineStr">
        <is>
          <t>자연과학 및 공학 연구개발업</t>
        </is>
      </c>
      <c r="C1836" s="9" t="n">
        <v>1577</v>
      </c>
      <c r="D1836" s="10" t="n">
        <v>31</v>
      </c>
      <c r="E1836" s="11" t="n">
        <v>0.0201</v>
      </c>
      <c r="F1836" s="9" t="n">
        <v>53950747000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드림어스컴퍼니 (060570)</t>
        </is>
      </c>
      <c r="B1837" t="inlineStr">
        <is>
          <t>영상·오디오물 제공 서비스업</t>
        </is>
      </c>
      <c r="C1837" s="7" t="n">
        <v>728</v>
      </c>
      <c r="D1837" s="5" t="n">
        <v>0</v>
      </c>
      <c r="E1837" s="13" t="n">
        <v>0</v>
      </c>
      <c r="F1837" s="7" t="n">
        <v>53945528000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SG세계물산 (004060)</t>
        </is>
      </c>
      <c r="B1838" s="8" t="inlineStr">
        <is>
          <t>상품 종합 도매업</t>
        </is>
      </c>
      <c r="C1838" s="9" t="n">
        <v>2660</v>
      </c>
      <c r="D1838" s="10" t="n">
        <v>-50</v>
      </c>
      <c r="E1838" s="11" t="n">
        <v>-0.0185</v>
      </c>
      <c r="F1838" s="9" t="n">
        <v>53843720000</v>
      </c>
      <c r="G1838" s="10" t="n">
        <v>11000000</v>
      </c>
      <c r="H1838" s="10" t="n">
        <v>4277</v>
      </c>
      <c r="I1838" s="12" t="n">
        <v>0.0002042949484173828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1000000</v>
      </c>
      <c r="AF1838" s="10" t="n">
        <v>361</v>
      </c>
      <c r="AG1838" s="12" t="n">
        <v>1.857226803794389e-05</v>
      </c>
    </row>
    <row r="1839">
      <c r="A1839" t="inlineStr">
        <is>
          <t>포니링크 (064800)</t>
        </is>
      </c>
      <c r="B1839" t="inlineStr">
        <is>
          <t>섬유, 의복, 신발 및 가죽제품 소매업</t>
        </is>
      </c>
      <c r="C1839" s="7" t="n">
        <v>2105</v>
      </c>
      <c r="D1839" s="5" t="n">
        <v>-20</v>
      </c>
      <c r="E1839" s="13" t="n">
        <v>-0.009399999999999999</v>
      </c>
      <c r="F1839" s="7" t="n">
        <v>53805905000</v>
      </c>
      <c r="G1839" s="5" t="n">
        <v>-1000000</v>
      </c>
      <c r="H1839" s="5" t="n">
        <v>-381</v>
      </c>
      <c r="I1839" s="6" t="n">
        <v>-1.858532070039524e-05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1</v>
      </c>
      <c r="AG1839" s="6" t="n">
        <v>0</v>
      </c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1794</v>
      </c>
      <c r="D1840" s="10" t="n">
        <v>-1</v>
      </c>
      <c r="E1840" s="11" t="n">
        <v>-0.0005999999999999999</v>
      </c>
      <c r="F1840" s="9" t="n">
        <v>53796678000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애드바이오텍 (179530)</t>
        </is>
      </c>
      <c r="B1841" t="inlineStr">
        <is>
          <t>의약품 제조업</t>
        </is>
      </c>
      <c r="C1841" s="7" t="n">
        <v>1990</v>
      </c>
      <c r="D1841" s="5" t="n">
        <v>-20</v>
      </c>
      <c r="E1841" s="13" t="n">
        <v>-0.01</v>
      </c>
      <c r="F1841" s="7" t="n">
        <v>53630500000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-2000000</v>
      </c>
      <c r="AF1841" s="5" t="n">
        <v>-959</v>
      </c>
      <c r="AG1841" s="6" t="n">
        <v>-3.729221245373435e-05</v>
      </c>
    </row>
    <row r="1842">
      <c r="A1842" s="8" t="inlineStr">
        <is>
          <t>푸른로보틱스 (094940)</t>
        </is>
      </c>
      <c r="B1842" s="8" t="inlineStr">
        <is>
          <t>컴퓨터 및 주변장치 제조업</t>
        </is>
      </c>
      <c r="C1842" s="9" t="n">
        <v>6410</v>
      </c>
      <c r="D1842" s="10" t="n">
        <v>-90</v>
      </c>
      <c r="E1842" s="11" t="n">
        <v>-0.0138</v>
      </c>
      <c r="F1842" s="9" t="n">
        <v>53594010000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3415</v>
      </c>
      <c r="D1843" s="5" t="n">
        <v>-10</v>
      </c>
      <c r="E1843" s="13" t="n">
        <v>-0.0029</v>
      </c>
      <c r="F1843" s="7" t="n">
        <v>53547200000</v>
      </c>
      <c r="G1843" s="5" t="n">
        <v>0</v>
      </c>
      <c r="H1843" s="5" t="n">
        <v>-15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모티브링크 (463480)</t>
        </is>
      </c>
      <c r="B1844" s="8" t="inlineStr">
        <is>
          <t>전자부품 제조업</t>
        </is>
      </c>
      <c r="C1844" s="9" t="n">
        <v>4310</v>
      </c>
      <c r="D1844" s="10" t="n">
        <v>85</v>
      </c>
      <c r="E1844" s="11" t="n">
        <v>0.0201</v>
      </c>
      <c r="F1844" s="9" t="n">
        <v>53400900000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츌립앤사이언스 (291650)</t>
        </is>
      </c>
      <c r="B1845" t="inlineStr">
        <is>
          <t>자연과학 및 공학 연구개발업</t>
        </is>
      </c>
      <c r="C1845" s="7" t="n">
        <v>1749</v>
      </c>
      <c r="D1845" s="5" t="n">
        <v>-151</v>
      </c>
      <c r="E1845" s="13" t="n">
        <v>-0.0795</v>
      </c>
      <c r="F1845" s="7" t="n">
        <v>53377731000</v>
      </c>
      <c r="G1845" s="5" t="n">
        <v>7000000</v>
      </c>
      <c r="H1845" s="5" t="n">
        <v>3999</v>
      </c>
      <c r="I1845" s="6" t="n">
        <v>0.0001311408309956075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노랑풍선 (104620)</t>
        </is>
      </c>
      <c r="B1846" s="8" t="inlineStr">
        <is>
          <t>여행사 및 기타 여행보조 서비스업</t>
        </is>
      </c>
      <c r="C1846" s="9" t="n">
        <v>3170</v>
      </c>
      <c r="D1846" s="10" t="n">
        <v>-10</v>
      </c>
      <c r="E1846" s="11" t="n">
        <v>-0.0031</v>
      </c>
      <c r="F1846" s="9" t="n">
        <v>53287700000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세코닉스 (053450)</t>
        </is>
      </c>
      <c r="B1847" t="inlineStr">
        <is>
          <t>사진장비 및 광학기기 제조업</t>
        </is>
      </c>
      <c r="C1847" s="7" t="n">
        <v>3600</v>
      </c>
      <c r="D1847" s="5" t="n">
        <v>50</v>
      </c>
      <c r="E1847" s="13" t="n">
        <v>0.0141</v>
      </c>
      <c r="F1847" s="7" t="n">
        <v>53251200000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고려산업 (002140)</t>
        </is>
      </c>
      <c r="B1848" s="8" t="inlineStr">
        <is>
          <t>곡물가공품, 전분 및 전분제품 제조업</t>
        </is>
      </c>
      <c r="C1848" s="9" t="n">
        <v>2135</v>
      </c>
      <c r="D1848" s="10" t="n">
        <v>5</v>
      </c>
      <c r="E1848" s="11" t="n">
        <v>0.0023</v>
      </c>
      <c r="F1848" s="9" t="n">
        <v>53244765000</v>
      </c>
      <c r="G1848" s="10" t="n">
        <v>0</v>
      </c>
      <c r="H1848" s="10" t="n">
        <v>-24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1000000</v>
      </c>
      <c r="AF1848" s="10" t="n">
        <v>300</v>
      </c>
      <c r="AG1848" s="12" t="n">
        <v>1.878118909905978e-05</v>
      </c>
    </row>
    <row r="1849">
      <c r="A1849" t="inlineStr">
        <is>
          <t>범양건영 (002410)</t>
        </is>
      </c>
      <c r="B1849" t="inlineStr">
        <is>
          <t>건물 건설업</t>
        </is>
      </c>
      <c r="C1849" s="7" t="n">
        <v>1935</v>
      </c>
      <c r="D1849" s="5" t="n">
        <v>0</v>
      </c>
      <c r="E1849" s="13" t="n">
        <v>0</v>
      </c>
      <c r="F1849" s="7" t="n">
        <v>53171865000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68600</v>
      </c>
      <c r="D1850" s="10" t="n">
        <v>-1500</v>
      </c>
      <c r="E1850" s="11" t="n">
        <v>-0.0214</v>
      </c>
      <c r="F1850" s="9" t="n">
        <v>53165000000</v>
      </c>
      <c r="G1850" s="10" t="n">
        <v>5000000</v>
      </c>
      <c r="H1850" s="10" t="n">
        <v>79</v>
      </c>
      <c r="I1850" s="12" t="n">
        <v>9.404683532399133e-05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홈캐스트 (064240)</t>
        </is>
      </c>
      <c r="B1851" t="inlineStr">
        <is>
          <t>기타 전문 도매업</t>
        </is>
      </c>
      <c r="C1851" s="7" t="n">
        <v>1532</v>
      </c>
      <c r="D1851" s="5" t="n">
        <v>2</v>
      </c>
      <c r="E1851" s="13" t="n">
        <v>0.0013</v>
      </c>
      <c r="F1851" s="7" t="n">
        <v>53151208000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인바이오젠 (101140)</t>
        </is>
      </c>
      <c r="B1852" s="8" t="inlineStr">
        <is>
          <t>기계장비 및 관련 물품 도매업</t>
        </is>
      </c>
      <c r="C1852" s="9" t="n">
        <v>5290</v>
      </c>
      <c r="D1852" s="10" t="n">
        <v>0</v>
      </c>
      <c r="E1852" s="11" t="n">
        <v>0</v>
      </c>
      <c r="F1852" s="9" t="n">
        <v>53132760000</v>
      </c>
      <c r="G1852" s="10" t="n">
        <v>2000000</v>
      </c>
      <c r="H1852" s="10" t="n">
        <v>432</v>
      </c>
      <c r="I1852" s="12" t="n">
        <v>3.764156049864528e-05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1969</v>
      </c>
      <c r="D1853" s="5" t="n">
        <v>21</v>
      </c>
      <c r="E1853" s="13" t="n">
        <v>0.0108</v>
      </c>
      <c r="F1853" s="7" t="n">
        <v>53121651000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전방 (000950)</t>
        </is>
      </c>
      <c r="B1854" s="8" t="inlineStr">
        <is>
          <t>방적 및 가공사 제조업</t>
        </is>
      </c>
      <c r="C1854" s="9" t="n">
        <v>31600</v>
      </c>
      <c r="D1854" s="10" t="n">
        <v>150</v>
      </c>
      <c r="E1854" s="11" t="n">
        <v>0.0048</v>
      </c>
      <c r="F1854" s="9" t="n">
        <v>53088000000</v>
      </c>
      <c r="G1854" s="10" t="n">
        <v>0</v>
      </c>
      <c r="H1854" s="10" t="n">
        <v>-1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61000000</v>
      </c>
      <c r="AF1854" s="10" t="n">
        <v>1922</v>
      </c>
      <c r="AG1854" s="12" t="n">
        <v>0.001149035563592526</v>
      </c>
    </row>
    <row r="1855">
      <c r="A1855" t="inlineStr">
        <is>
          <t>HLB파나진 (046210)</t>
        </is>
      </c>
      <c r="B1855" t="inlineStr">
        <is>
          <t>의료용품 및 기타 의약 관련제품 제조업</t>
        </is>
      </c>
      <c r="C1855" s="7" t="n">
        <v>1162</v>
      </c>
      <c r="D1855" s="5" t="n">
        <v>3</v>
      </c>
      <c r="E1855" s="13" t="n">
        <v>0.0026</v>
      </c>
      <c r="F1855" s="7" t="n">
        <v>52902374000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-15000000</v>
      </c>
      <c r="W1855" s="5" t="n">
        <v>-12692</v>
      </c>
      <c r="X1855" s="6" t="n">
        <v>-0.0002835411507241622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100</v>
      </c>
      <c r="AG1855" s="6" t="n">
        <v>0</v>
      </c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2620</v>
      </c>
      <c r="D1856" s="10" t="n">
        <v>110</v>
      </c>
      <c r="E1856" s="11" t="n">
        <v>0.0438</v>
      </c>
      <c r="F1856" s="9" t="n">
        <v>52790380000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-103</v>
      </c>
      <c r="L1856" s="12" t="n">
        <v>0</v>
      </c>
      <c r="M1856" s="10" t="n">
        <v>-30000000</v>
      </c>
      <c r="N1856" s="10" t="n">
        <v>-11694</v>
      </c>
      <c r="O1856" s="12" t="n">
        <v>-0.0005682853580519784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-13</v>
      </c>
      <c r="AG1856" s="12" t="n">
        <v>0</v>
      </c>
    </row>
    <row r="1857">
      <c r="A1857" t="inlineStr">
        <is>
          <t>CJ 바이오사이언스 (311690)</t>
        </is>
      </c>
      <c r="B1857" t="inlineStr">
        <is>
          <t>자연과학 및 공학 연구개발업</t>
        </is>
      </c>
      <c r="C1857" s="7" t="n">
        <v>4030</v>
      </c>
      <c r="D1857" s="5" t="n">
        <v>10</v>
      </c>
      <c r="E1857" s="13" t="n">
        <v>0.0025</v>
      </c>
      <c r="F1857" s="7" t="n">
        <v>52651950000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SJM홀딩스 (025530)</t>
        </is>
      </c>
      <c r="B1858" s="8" t="inlineStr">
        <is>
          <t>자동차 부품 및 내장품 판매업</t>
        </is>
      </c>
      <c r="C1858" s="9" t="n">
        <v>3520</v>
      </c>
      <c r="D1858" s="10" t="n">
        <v>5</v>
      </c>
      <c r="E1858" s="11" t="n">
        <v>0.0014</v>
      </c>
      <c r="F1858" s="9" t="n">
        <v>52567680000</v>
      </c>
      <c r="G1858" s="10" t="n">
        <v>0</v>
      </c>
      <c r="H1858" s="10" t="n">
        <v>46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1895</v>
      </c>
      <c r="D1859" s="5" t="n">
        <v>45</v>
      </c>
      <c r="E1859" s="13" t="n">
        <v>0.0243</v>
      </c>
      <c r="F1859" s="7" t="n">
        <v>52442230000</v>
      </c>
      <c r="G1859" s="5" t="n">
        <v>-1000000</v>
      </c>
      <c r="H1859" s="5" t="n">
        <v>-9</v>
      </c>
      <c r="I1859" s="6" t="n">
        <v>-1.906860177379947e-05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-91</v>
      </c>
      <c r="AG1859" s="6" t="n">
        <v>0</v>
      </c>
    </row>
    <row r="1860">
      <c r="A1860" s="8" t="inlineStr">
        <is>
          <t>제이엠티 (094970)</t>
        </is>
      </c>
      <c r="B1860" s="8" t="inlineStr">
        <is>
          <t>전자부품 제조업</t>
        </is>
      </c>
      <c r="C1860" s="9" t="n">
        <v>3130</v>
      </c>
      <c r="D1860" s="10" t="n">
        <v>-95</v>
      </c>
      <c r="E1860" s="11" t="n">
        <v>-0.0295</v>
      </c>
      <c r="F1860" s="9" t="n">
        <v>52421240000</v>
      </c>
      <c r="G1860" s="10" t="n">
        <v>0</v>
      </c>
      <c r="H1860" s="10" t="n">
        <v>-143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1000000</v>
      </c>
      <c r="AF1860" s="10" t="n">
        <v>225</v>
      </c>
      <c r="AG1860" s="12" t="n">
        <v>1.907623703674312e-05</v>
      </c>
    </row>
    <row r="1861">
      <c r="A1861" t="inlineStr">
        <is>
          <t>옵티시스 (109080)</t>
        </is>
      </c>
      <c r="B1861" t="inlineStr">
        <is>
          <t>통신 및 방송 장비 제조업</t>
        </is>
      </c>
      <c r="C1861" s="7" t="n">
        <v>9280</v>
      </c>
      <c r="D1861" s="5" t="n">
        <v>180</v>
      </c>
      <c r="E1861" s="13" t="n">
        <v>0.0198</v>
      </c>
      <c r="F1861" s="7" t="n">
        <v>52302080000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-1000000</v>
      </c>
      <c r="AF1861" s="5" t="n">
        <v>-72</v>
      </c>
      <c r="AG1861" s="6" t="n">
        <v>-1.911969849000269e-05</v>
      </c>
    </row>
    <row r="1862">
      <c r="A1862" s="8" t="inlineStr">
        <is>
          <t>아진전자부품 (009320)</t>
        </is>
      </c>
      <c r="B1862" s="8" t="inlineStr">
        <is>
          <t>자동차 신품 부품 제조업</t>
        </is>
      </c>
      <c r="C1862" s="9" t="n">
        <v>1060</v>
      </c>
      <c r="D1862" s="10" t="n">
        <v>0</v>
      </c>
      <c r="E1862" s="11" t="n">
        <v>0</v>
      </c>
      <c r="F1862" s="9" t="n">
        <v>52256940000</v>
      </c>
      <c r="G1862" s="10" t="n">
        <v>0</v>
      </c>
      <c r="H1862" s="10" t="n">
        <v>-48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조비 (001550)</t>
        </is>
      </c>
      <c r="B1863" t="inlineStr">
        <is>
          <t>비료, 농약 및 살균, 살충제 제조업</t>
        </is>
      </c>
      <c r="C1863" s="7" t="n">
        <v>10020</v>
      </c>
      <c r="D1863" s="5" t="n">
        <v>-60</v>
      </c>
      <c r="E1863" s="13" t="n">
        <v>-0.006</v>
      </c>
      <c r="F1863" s="7" t="n">
        <v>52023840000</v>
      </c>
      <c r="G1863" s="5" t="n">
        <v>0</v>
      </c>
      <c r="H1863" s="5" t="n">
        <v>-3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-6000000</v>
      </c>
      <c r="Z1863" s="5" t="n">
        <v>-600</v>
      </c>
      <c r="AA1863" s="6" t="n">
        <v>-0.0001153317402175618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코어라인소프트 (384470)</t>
        </is>
      </c>
      <c r="B1864" s="8" t="inlineStr">
        <is>
          <t>소프트웨어 개발 및 공급업</t>
        </is>
      </c>
      <c r="C1864" s="9" t="n">
        <v>2895</v>
      </c>
      <c r="D1864" s="10" t="n">
        <v>-35</v>
      </c>
      <c r="E1864" s="11" t="n">
        <v>-0.0119</v>
      </c>
      <c r="F1864" s="9" t="n">
        <v>51953670000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알트 (459550)</t>
        </is>
      </c>
      <c r="B1865" t="inlineStr">
        <is>
          <t>통신 및 방송 장비 제조업</t>
        </is>
      </c>
      <c r="C1865" s="7" t="n">
        <v>2050</v>
      </c>
      <c r="D1865" s="5" t="n">
        <v>198</v>
      </c>
      <c r="E1865" s="13" t="n">
        <v>0.1069</v>
      </c>
      <c r="F1865" s="7" t="n">
        <v>51701000000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5000000</v>
      </c>
      <c r="AF1865" s="5" t="n">
        <v>2388</v>
      </c>
      <c r="AG1865" s="6" t="n">
        <v>9.670992824123323e-05</v>
      </c>
    </row>
    <row r="1866">
      <c r="A1866" s="8" t="inlineStr">
        <is>
          <t>에이프로 (262260)</t>
        </is>
      </c>
      <c r="B1866" s="8" t="inlineStr">
        <is>
          <t>기타 전기장비 제조업</t>
        </is>
      </c>
      <c r="C1866" s="9" t="n">
        <v>3425</v>
      </c>
      <c r="D1866" s="10" t="n">
        <v>50</v>
      </c>
      <c r="E1866" s="11" t="n">
        <v>0.0148</v>
      </c>
      <c r="F1866" s="9" t="n">
        <v>51638725000</v>
      </c>
      <c r="G1866" s="10" t="n">
        <v>0</v>
      </c>
      <c r="H1866" s="10" t="n">
        <v>93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레몬 (294140)</t>
        </is>
      </c>
      <c r="B1867" t="inlineStr">
        <is>
          <t>화학섬유 제조업</t>
        </is>
      </c>
      <c r="C1867" s="7" t="n">
        <v>2070</v>
      </c>
      <c r="D1867" s="5" t="n">
        <v>-45</v>
      </c>
      <c r="E1867" s="13" t="n">
        <v>-0.0213</v>
      </c>
      <c r="F1867" s="7" t="n">
        <v>51571980000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알에프세미 (096610)</t>
        </is>
      </c>
      <c r="B1868" s="8" t="inlineStr">
        <is>
          <t>반도체 제조업</t>
        </is>
      </c>
      <c r="C1868" s="9" t="n">
        <v>2965</v>
      </c>
      <c r="D1868" s="10" t="n">
        <v>0</v>
      </c>
      <c r="E1868" s="11" t="n">
        <v>0</v>
      </c>
      <c r="F1868" s="9" t="n">
        <v>51549490000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2940</v>
      </c>
      <c r="D1869" s="5" t="n">
        <v>35</v>
      </c>
      <c r="E1869" s="13" t="n">
        <v>0.012</v>
      </c>
      <c r="F1869" s="7" t="n">
        <v>51538200000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일신석재 (007110)</t>
        </is>
      </c>
      <c r="B1870" s="8" t="inlineStr">
        <is>
          <t>건축자재, 철물 및 난방장치 도매업</t>
        </is>
      </c>
      <c r="C1870" s="9" t="n">
        <v>664</v>
      </c>
      <c r="D1870" s="10" t="n">
        <v>-22</v>
      </c>
      <c r="E1870" s="11" t="n">
        <v>-0.0321</v>
      </c>
      <c r="F1870" s="9" t="n">
        <v>51430784000</v>
      </c>
      <c r="G1870" s="10" t="n">
        <v>0</v>
      </c>
      <c r="H1870" s="10" t="n">
        <v>-11</v>
      </c>
      <c r="I1870" s="12" t="n">
        <v>0</v>
      </c>
      <c r="J1870" s="10" t="n">
        <v>0</v>
      </c>
      <c r="K1870" s="10" t="n">
        <v>62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진양산업 (003780)</t>
        </is>
      </c>
      <c r="B1871" t="inlineStr">
        <is>
          <t>플라스틱제품 제조업</t>
        </is>
      </c>
      <c r="C1871" s="7" t="n">
        <v>3955</v>
      </c>
      <c r="D1871" s="5" t="n">
        <v>0</v>
      </c>
      <c r="E1871" s="13" t="n">
        <v>0</v>
      </c>
      <c r="F1871" s="7" t="n">
        <v>51415000000</v>
      </c>
      <c r="G1871" s="5" t="n">
        <v>0</v>
      </c>
      <c r="H1871" s="5" t="n">
        <v>-11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-12000000</v>
      </c>
      <c r="Z1871" s="5" t="n">
        <v>-3000</v>
      </c>
      <c r="AA1871" s="6" t="n">
        <v>-0.0002333949236604104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72</v>
      </c>
      <c r="AG1871" s="6" t="n">
        <v>0</v>
      </c>
    </row>
    <row r="1872">
      <c r="A1872" s="8" t="inlineStr">
        <is>
          <t>TPC로보틱스 (048770)</t>
        </is>
      </c>
      <c r="B1872" s="8" t="inlineStr">
        <is>
          <t>일반 목적용 기계 제조업</t>
        </is>
      </c>
      <c r="C1872" s="9" t="n">
        <v>3275</v>
      </c>
      <c r="D1872" s="10" t="n">
        <v>100</v>
      </c>
      <c r="E1872" s="11" t="n">
        <v>0.0315</v>
      </c>
      <c r="F1872" s="9" t="n">
        <v>51407675000</v>
      </c>
      <c r="G1872" s="10" t="n">
        <v>0</v>
      </c>
      <c r="H1872" s="10" t="n">
        <v>51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쎄크 (081180)</t>
        </is>
      </c>
      <c r="B1873" t="inlineStr">
        <is>
          <t>일반 목적용 기계 제조업</t>
        </is>
      </c>
      <c r="C1873" s="7" t="n">
        <v>5820</v>
      </c>
      <c r="D1873" s="5" t="n">
        <v>-10</v>
      </c>
      <c r="E1873" s="13" t="n">
        <v>-0.0017</v>
      </c>
      <c r="F1873" s="7" t="n">
        <v>51361500000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캐프 (198080)</t>
        </is>
      </c>
      <c r="B1874" s="8" t="inlineStr">
        <is>
          <t>전자부품 제조업</t>
        </is>
      </c>
      <c r="C1874" s="9" t="n">
        <v>2385</v>
      </c>
      <c r="D1874" s="10" t="n">
        <v>5</v>
      </c>
      <c r="E1874" s="11" t="n">
        <v>0.0021</v>
      </c>
      <c r="F1874" s="9" t="n">
        <v>51360975000</v>
      </c>
      <c r="G1874" s="10" t="n">
        <v>-10000000</v>
      </c>
      <c r="H1874" s="10" t="n">
        <v>-4030</v>
      </c>
      <c r="I1874" s="12" t="n">
        <v>-0.0001947003537218676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-22000000</v>
      </c>
      <c r="AF1874" s="10" t="n">
        <v>-9237</v>
      </c>
      <c r="AG1874" s="12" t="n">
        <v>-0.0004283407781881088</v>
      </c>
    </row>
    <row r="1875">
      <c r="A1875" t="inlineStr">
        <is>
          <t>딥노이드 (315640)</t>
        </is>
      </c>
      <c r="B1875" t="inlineStr">
        <is>
          <t>소프트웨어 개발 및 공급업</t>
        </is>
      </c>
      <c r="C1875" s="7" t="n">
        <v>1745</v>
      </c>
      <c r="D1875" s="5" t="n">
        <v>-25</v>
      </c>
      <c r="E1875" s="13" t="n">
        <v>-0.0141</v>
      </c>
      <c r="F1875" s="7" t="n">
        <v>51254140000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SM Life Design (063440)</t>
        </is>
      </c>
      <c r="B1876" s="8" t="inlineStr">
        <is>
          <t>기록매체 복제업</t>
        </is>
      </c>
      <c r="C1876" s="9" t="n">
        <v>1130</v>
      </c>
      <c r="D1876" s="10" t="n">
        <v>4</v>
      </c>
      <c r="E1876" s="11" t="n">
        <v>0.0036</v>
      </c>
      <c r="F1876" s="9" t="n">
        <v>51210470000</v>
      </c>
      <c r="G1876" s="10" t="n">
        <v>0</v>
      </c>
      <c r="H1876" s="10" t="n">
        <v>-168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경창산업 (024910)</t>
        </is>
      </c>
      <c r="B1877" t="inlineStr">
        <is>
          <t>자동차 신품 부품 제조업</t>
        </is>
      </c>
      <c r="C1877" s="7" t="n">
        <v>1429</v>
      </c>
      <c r="D1877" s="5" t="n">
        <v>-28</v>
      </c>
      <c r="E1877" s="13" t="n">
        <v>-0.0192</v>
      </c>
      <c r="F1877" s="7" t="n">
        <v>51185351000</v>
      </c>
      <c r="G1877" s="5" t="n">
        <v>1000000</v>
      </c>
      <c r="H1877" s="5" t="n">
        <v>609</v>
      </c>
      <c r="I1877" s="6" t="n">
        <v>1.953683974932593e-05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노브랜드 (145170)</t>
        </is>
      </c>
      <c r="B1878" s="8" t="inlineStr">
        <is>
          <t>편조의복 제조업</t>
        </is>
      </c>
      <c r="C1878" s="9" t="n">
        <v>3025</v>
      </c>
      <c r="D1878" s="10" t="n">
        <v>-10</v>
      </c>
      <c r="E1878" s="11" t="n">
        <v>-0.0033</v>
      </c>
      <c r="F1878" s="9" t="n">
        <v>51146700000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1076</v>
      </c>
      <c r="D1879" s="5" t="n">
        <v>11</v>
      </c>
      <c r="E1879" s="13" t="n">
        <v>0.0103</v>
      </c>
      <c r="F1879" s="7" t="n">
        <v>51082024000</v>
      </c>
      <c r="G1879" s="5" t="n">
        <v>0</v>
      </c>
      <c r="H1879" s="5" t="n">
        <v>-46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2005</v>
      </c>
      <c r="D1880" s="10" t="n">
        <v>40</v>
      </c>
      <c r="E1880" s="11" t="n">
        <v>0.0204</v>
      </c>
      <c r="F1880" s="9" t="n">
        <v>50902940000</v>
      </c>
      <c r="G1880" s="10" t="n">
        <v>0</v>
      </c>
      <c r="H1880" s="10" t="n">
        <v>85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우성 (006980)</t>
        </is>
      </c>
      <c r="B1881" t="inlineStr">
        <is>
          <t>곡물가공품, 전분 및 전분제품 제조업</t>
        </is>
      </c>
      <c r="C1881" s="7" t="n">
        <v>16460</v>
      </c>
      <c r="D1881" s="5" t="n">
        <v>-150</v>
      </c>
      <c r="E1881" s="13" t="n">
        <v>-0.009000000000000001</v>
      </c>
      <c r="F1881" s="7" t="n">
        <v>50861400000</v>
      </c>
      <c r="G1881" s="5" t="n">
        <v>0</v>
      </c>
      <c r="H1881" s="5" t="n">
        <v>-2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1</v>
      </c>
      <c r="AG1881" s="6" t="n">
        <v>0</v>
      </c>
    </row>
    <row r="1882">
      <c r="A1882" s="8" t="inlineStr">
        <is>
          <t>케이비아이동국실업 (001620)</t>
        </is>
      </c>
      <c r="B1882" s="8" t="inlineStr">
        <is>
          <t>자동차 신품 부품 제조업</t>
        </is>
      </c>
      <c r="C1882" s="9" t="n">
        <v>2280</v>
      </c>
      <c r="D1882" s="10" t="n">
        <v>80</v>
      </c>
      <c r="E1882" s="11" t="n">
        <v>0.0364</v>
      </c>
      <c r="F1882" s="9" t="n">
        <v>50748240000</v>
      </c>
      <c r="G1882" s="10" t="n">
        <v>0</v>
      </c>
      <c r="H1882" s="10" t="n">
        <v>89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3000</v>
      </c>
      <c r="D1883" s="5" t="n">
        <v>-40</v>
      </c>
      <c r="E1883" s="13" t="n">
        <v>-0.0132</v>
      </c>
      <c r="F1883" s="7" t="n">
        <v>50667000000</v>
      </c>
      <c r="G1883" s="5" t="n">
        <v>-3000000</v>
      </c>
      <c r="H1883" s="5" t="n">
        <v>-855</v>
      </c>
      <c r="I1883" s="6" t="n">
        <v>-5.921013677541595e-05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랩지노믹스 (084650)</t>
        </is>
      </c>
      <c r="B1884" s="8" t="inlineStr">
        <is>
          <t>자연과학 및 공학 연구개발업</t>
        </is>
      </c>
      <c r="C1884" s="9" t="n">
        <v>682</v>
      </c>
      <c r="D1884" s="10" t="n">
        <v>-133</v>
      </c>
      <c r="E1884" s="11" t="n">
        <v>-0.1632</v>
      </c>
      <c r="F1884" s="9" t="n">
        <v>50630998000</v>
      </c>
      <c r="G1884" s="10" t="n">
        <v>0</v>
      </c>
      <c r="H1884" s="10" t="n">
        <v>5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36000000</v>
      </c>
      <c r="AF1884" s="10" t="n">
        <v>44400</v>
      </c>
      <c r="AG1884" s="12" t="n">
        <v>0.0007110268693498793</v>
      </c>
    </row>
    <row r="1885">
      <c r="A1885" t="inlineStr">
        <is>
          <t>윈팩 (097800)</t>
        </is>
      </c>
      <c r="B1885" t="inlineStr">
        <is>
          <t>반도체 제조업</t>
        </is>
      </c>
      <c r="C1885" s="7" t="n">
        <v>1855</v>
      </c>
      <c r="D1885" s="5" t="n">
        <v>67</v>
      </c>
      <c r="E1885" s="13" t="n">
        <v>0.0375</v>
      </c>
      <c r="F1885" s="7" t="n">
        <v>50622950000</v>
      </c>
      <c r="G1885" s="5" t="n">
        <v>0</v>
      </c>
      <c r="H1885" s="5" t="n">
        <v>-141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-2000000</v>
      </c>
      <c r="AF1885" s="5" t="n">
        <v>-1144</v>
      </c>
      <c r="AG1885" s="6" t="n">
        <v>-3.950777266042378e-05</v>
      </c>
    </row>
    <row r="1886">
      <c r="A1886" s="8" t="inlineStr">
        <is>
          <t>에이치시티 (072990)</t>
        </is>
      </c>
      <c r="B1886" s="8" t="inlineStr">
        <is>
          <t>기타 과학기술 서비스업</t>
        </is>
      </c>
      <c r="C1886" s="9" t="n">
        <v>3485</v>
      </c>
      <c r="D1886" s="10" t="n">
        <v>-5</v>
      </c>
      <c r="E1886" s="11" t="n">
        <v>-0.0014</v>
      </c>
      <c r="F1886" s="9" t="n">
        <v>50525530000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디와이디 (219550)</t>
        </is>
      </c>
      <c r="B1887" t="inlineStr">
        <is>
          <t>생활용품 도매업</t>
        </is>
      </c>
      <c r="C1887" s="7" t="n">
        <v>1306</v>
      </c>
      <c r="D1887" s="5" t="n">
        <v>21</v>
      </c>
      <c r="E1887" s="13" t="n">
        <v>0.0163</v>
      </c>
      <c r="F1887" s="7" t="n">
        <v>50506938000</v>
      </c>
      <c r="G1887" s="5" t="n">
        <v>-1000000</v>
      </c>
      <c r="H1887" s="5" t="n">
        <v>-655</v>
      </c>
      <c r="I1887" s="6" t="n">
        <v>-1.979926005413355e-05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인성정보 (033230)</t>
        </is>
      </c>
      <c r="B1888" s="8" t="inlineStr">
        <is>
          <t>컴퓨터 프로그래밍, 시스템 통합 및 관리업</t>
        </is>
      </c>
      <c r="C1888" s="9" t="n">
        <v>999</v>
      </c>
      <c r="D1888" s="10" t="n">
        <v>-7</v>
      </c>
      <c r="E1888" s="11" t="n">
        <v>-0.006999999999999999</v>
      </c>
      <c r="F1888" s="9" t="n">
        <v>50464485000</v>
      </c>
      <c r="G1888" s="10" t="n">
        <v>0</v>
      </c>
      <c r="H1888" s="10" t="n">
        <v>-331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아이엠비디엑스 (461030)</t>
        </is>
      </c>
      <c r="B1889" t="inlineStr">
        <is>
          <t>자연과학 및 공학 연구개발업</t>
        </is>
      </c>
      <c r="C1889" s="7" t="n">
        <v>3520</v>
      </c>
      <c r="D1889" s="5" t="n">
        <v>-90</v>
      </c>
      <c r="E1889" s="13" t="n">
        <v>-0.0249</v>
      </c>
      <c r="F1889" s="7" t="n">
        <v>50455680000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대진첨단소재 (393970)</t>
        </is>
      </c>
      <c r="B1890" s="8" t="inlineStr">
        <is>
          <t>플라스틱제품 제조업</t>
        </is>
      </c>
      <c r="C1890" s="9" t="n">
        <v>2825</v>
      </c>
      <c r="D1890" s="10" t="n">
        <v>0</v>
      </c>
      <c r="E1890" s="11" t="n">
        <v>0</v>
      </c>
      <c r="F1890" s="9" t="n">
        <v>50426250000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포인트엔지니어링 (256630)</t>
        </is>
      </c>
      <c r="B1891" t="inlineStr">
        <is>
          <t>기타 금속 가공제품 제조업</t>
        </is>
      </c>
      <c r="C1891" s="7" t="n">
        <v>4345</v>
      </c>
      <c r="D1891" s="5" t="n">
        <v>0</v>
      </c>
      <c r="E1891" s="13" t="n">
        <v>0</v>
      </c>
      <c r="F1891" s="7" t="n">
        <v>50397655000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대모 (317850)</t>
        </is>
      </c>
      <c r="B1892" s="8" t="inlineStr">
        <is>
          <t>특수 목적용 기계 제조업</t>
        </is>
      </c>
      <c r="C1892" s="9" t="n">
        <v>6020</v>
      </c>
      <c r="D1892" s="10" t="n">
        <v>-50</v>
      </c>
      <c r="E1892" s="11" t="n">
        <v>-0.008199999999999999</v>
      </c>
      <c r="F1892" s="9" t="n">
        <v>50110480000</v>
      </c>
      <c r="G1892" s="10" t="n">
        <v>0</v>
      </c>
      <c r="H1892" s="10" t="n">
        <v>2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삼천리자전거 (024950)</t>
        </is>
      </c>
      <c r="B1893" t="inlineStr">
        <is>
          <t>생활용품 도매업</t>
        </is>
      </c>
      <c r="C1893" s="7" t="n">
        <v>4035</v>
      </c>
      <c r="D1893" s="5" t="n">
        <v>150</v>
      </c>
      <c r="E1893" s="13" t="n">
        <v>0.0386</v>
      </c>
      <c r="F1893" s="7" t="n">
        <v>50034000000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-1000000</v>
      </c>
      <c r="AF1893" s="5" t="n">
        <v>-186</v>
      </c>
      <c r="AG1893" s="6" t="n">
        <v>-1.998640924171563e-05</v>
      </c>
    </row>
    <row r="1894">
      <c r="A1894" s="8" t="inlineStr">
        <is>
          <t>씨케이솔루션 (480370)</t>
        </is>
      </c>
      <c r="B1894" s="8" t="inlineStr">
        <is>
          <t>일반 목적용 기계 제조업</t>
        </is>
      </c>
      <c r="C1894" s="9" t="n">
        <v>1540</v>
      </c>
      <c r="D1894" s="10" t="n">
        <v>106</v>
      </c>
      <c r="E1894" s="11" t="n">
        <v>0.07389999999999999</v>
      </c>
      <c r="F1894" s="9" t="n">
        <v>50020740000</v>
      </c>
      <c r="G1894" s="10" t="n">
        <v>0</v>
      </c>
      <c r="H1894" s="10" t="n">
        <v>-25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-1000000</v>
      </c>
      <c r="AF1894" s="10" t="n">
        <v>-909</v>
      </c>
      <c r="AG1894" s="12" t="n">
        <v>-1.999170743975399e-05</v>
      </c>
    </row>
    <row r="1895">
      <c r="A1895" t="inlineStr">
        <is>
          <t>씨유테크 (376290)</t>
        </is>
      </c>
      <c r="B1895" t="inlineStr">
        <is>
          <t>전자부품 제조업</t>
        </is>
      </c>
      <c r="C1895" s="7" t="n">
        <v>2830</v>
      </c>
      <c r="D1895" s="5" t="n">
        <v>110</v>
      </c>
      <c r="E1895" s="13" t="n">
        <v>0.0404</v>
      </c>
      <c r="F1895" s="7" t="n">
        <v>49969310000</v>
      </c>
      <c r="G1895" s="5" t="n">
        <v>56000000</v>
      </c>
      <c r="H1895" s="5" t="n">
        <v>20000</v>
      </c>
      <c r="I1895" s="6" t="n">
        <v>0.001120687878219651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온코크로스 (382150)</t>
        </is>
      </c>
      <c r="B1896" s="8" t="inlineStr">
        <is>
          <t>자연과학 및 공학 연구개발업</t>
        </is>
      </c>
      <c r="C1896" s="9" t="n">
        <v>3830</v>
      </c>
      <c r="D1896" s="10" t="n">
        <v>-30</v>
      </c>
      <c r="E1896" s="11" t="n">
        <v>-0.007800000000000001</v>
      </c>
      <c r="F1896" s="9" t="n">
        <v>49966180000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우리산업홀딩스 (072470)</t>
        </is>
      </c>
      <c r="B1897" t="inlineStr">
        <is>
          <t>자동차 신품 부품 제조업</t>
        </is>
      </c>
      <c r="C1897" s="7" t="n">
        <v>2645</v>
      </c>
      <c r="D1897" s="5" t="n">
        <v>-15</v>
      </c>
      <c r="E1897" s="13" t="n">
        <v>-0.005600000000000001</v>
      </c>
      <c r="F1897" s="7" t="n">
        <v>49956115000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에너토크 (019990)</t>
        </is>
      </c>
      <c r="B1898" s="8" t="inlineStr">
        <is>
          <t>일반 목적용 기계 제조업</t>
        </is>
      </c>
      <c r="C1898" s="9" t="n">
        <v>5120</v>
      </c>
      <c r="D1898" s="10" t="n">
        <v>60</v>
      </c>
      <c r="E1898" s="11" t="n">
        <v>0.0119</v>
      </c>
      <c r="F1898" s="9" t="n">
        <v>49950720000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프로이천 (321260)</t>
        </is>
      </c>
      <c r="B1899" t="inlineStr">
        <is>
          <t>반도체 제조업</t>
        </is>
      </c>
      <c r="C1899" s="7" t="n">
        <v>1770</v>
      </c>
      <c r="D1899" s="5" t="n">
        <v>22</v>
      </c>
      <c r="E1899" s="13" t="n">
        <v>0.0126</v>
      </c>
      <c r="F1899" s="7" t="n">
        <v>49899840000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시선AI (340810)</t>
        </is>
      </c>
      <c r="B1900" s="8" t="inlineStr">
        <is>
          <t>소프트웨어 개발 및 공급업</t>
        </is>
      </c>
      <c r="C1900" s="9" t="n">
        <v>3650</v>
      </c>
      <c r="D1900" s="10" t="n">
        <v>65</v>
      </c>
      <c r="E1900" s="11" t="n">
        <v>0.0181</v>
      </c>
      <c r="F1900" s="9" t="n">
        <v>49800600000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13000000</v>
      </c>
      <c r="AF1900" s="10" t="n">
        <v>3555</v>
      </c>
      <c r="AG1900" s="12" t="n">
        <v>0.000261041031634157</v>
      </c>
    </row>
    <row r="1901">
      <c r="A1901" t="inlineStr">
        <is>
          <t>제노레이 (122310)</t>
        </is>
      </c>
      <c r="B1901" t="inlineStr">
        <is>
          <t>의료용 기기 제조업</t>
        </is>
      </c>
      <c r="C1901" s="7" t="n">
        <v>3420</v>
      </c>
      <c r="D1901" s="5" t="n">
        <v>-130</v>
      </c>
      <c r="E1901" s="13" t="n">
        <v>-0.0366</v>
      </c>
      <c r="F1901" s="7" t="n">
        <v>49771260000</v>
      </c>
      <c r="G1901" s="5" t="n">
        <v>3000000</v>
      </c>
      <c r="H1901" s="5" t="n">
        <v>846</v>
      </c>
      <c r="I1901" s="6" t="n">
        <v>6.027574949880714e-05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-10</v>
      </c>
      <c r="AG1901" s="6" t="n">
        <v>0</v>
      </c>
    </row>
    <row r="1902">
      <c r="A1902" s="8" t="inlineStr">
        <is>
          <t>에피소드컴퍼니 (317530)</t>
        </is>
      </c>
      <c r="B1902" s="8" t="inlineStr">
        <is>
          <t>영화, 비디오물, 방송프로그램 제작 및 배급업</t>
        </is>
      </c>
      <c r="C1902" s="9" t="n">
        <v>2845</v>
      </c>
      <c r="D1902" s="10" t="n">
        <v>-25</v>
      </c>
      <c r="E1902" s="11" t="n">
        <v>-0.008699999999999999</v>
      </c>
      <c r="F1902" s="9" t="n">
        <v>49770430000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오상자이엘 (053980)</t>
        </is>
      </c>
      <c r="B1903" t="inlineStr">
        <is>
          <t>소프트웨어 개발 및 공급업</t>
        </is>
      </c>
      <c r="C1903" s="7" t="n">
        <v>2620</v>
      </c>
      <c r="D1903" s="5" t="n">
        <v>50</v>
      </c>
      <c r="E1903" s="13" t="n">
        <v>0.0195</v>
      </c>
      <c r="F1903" s="7" t="n">
        <v>49732840000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-1000000</v>
      </c>
      <c r="AF1903" s="5" t="n">
        <v>-360</v>
      </c>
      <c r="AG1903" s="6" t="n">
        <v>-2.010743806305853e-05</v>
      </c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5500</v>
      </c>
      <c r="D1904" s="10" t="n">
        <v>50</v>
      </c>
      <c r="E1904" s="11" t="n">
        <v>0.0092</v>
      </c>
      <c r="F1904" s="9" t="n">
        <v>49500000000</v>
      </c>
      <c r="G1904" s="10" t="n">
        <v>1000000</v>
      </c>
      <c r="H1904" s="10" t="n">
        <v>183</v>
      </c>
      <c r="I1904" s="12" t="n">
        <v>2.02020202020202e-05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-80</v>
      </c>
      <c r="AG1904" s="12" t="n">
        <v>0</v>
      </c>
    </row>
    <row r="1905">
      <c r="A1905" t="inlineStr">
        <is>
          <t>에이텀 (355690)</t>
        </is>
      </c>
      <c r="B1905" t="inlineStr">
        <is>
          <t>전자부품 제조업</t>
        </is>
      </c>
      <c r="C1905" s="7" t="n">
        <v>5150</v>
      </c>
      <c r="D1905" s="5" t="n">
        <v>50</v>
      </c>
      <c r="E1905" s="13" t="n">
        <v>0.0098</v>
      </c>
      <c r="F1905" s="7" t="n">
        <v>49285500000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-31000000</v>
      </c>
      <c r="N1905" s="5" t="n">
        <v>-6150</v>
      </c>
      <c r="O1905" s="6" t="n">
        <v>-0.0006289882419778637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-58000000</v>
      </c>
      <c r="AF1905" s="5" t="n">
        <v>-11128</v>
      </c>
      <c r="AG1905" s="6" t="n">
        <v>-0.001176816710797293</v>
      </c>
    </row>
    <row r="1906">
      <c r="A1906" s="8" t="inlineStr">
        <is>
          <t>HB인베스트먼트 (440290)</t>
        </is>
      </c>
      <c r="B1906" s="8" t="inlineStr">
        <is>
          <t>기타 금융업</t>
        </is>
      </c>
      <c r="C1906" s="9" t="n">
        <v>1789</v>
      </c>
      <c r="D1906" s="10" t="n">
        <v>31</v>
      </c>
      <c r="E1906" s="11" t="n">
        <v>0.0176</v>
      </c>
      <c r="F1906" s="9" t="n">
        <v>49208234000</v>
      </c>
      <c r="G1906" s="10" t="n">
        <v>-1000000</v>
      </c>
      <c r="H1906" s="10" t="n">
        <v>-544</v>
      </c>
      <c r="I1906" s="12" t="n">
        <v>-2.03218022414704e-05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대구백화점 (006370)</t>
        </is>
      </c>
      <c r="B1907" t="inlineStr">
        <is>
          <t>종합 소매업</t>
        </is>
      </c>
      <c r="C1907" s="7" t="n">
        <v>4530</v>
      </c>
      <c r="D1907" s="5" t="n">
        <v>-120</v>
      </c>
      <c r="E1907" s="13" t="n">
        <v>-0.0258</v>
      </c>
      <c r="F1907" s="7" t="n">
        <v>49019130000</v>
      </c>
      <c r="G1907" s="5" t="n">
        <v>0</v>
      </c>
      <c r="H1907" s="5" t="n">
        <v>-9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조광페인트 (004910)</t>
        </is>
      </c>
      <c r="B1908" s="8" t="inlineStr">
        <is>
          <t>기타 화학제품 제조업</t>
        </is>
      </c>
      <c r="C1908" s="9" t="n">
        <v>3800</v>
      </c>
      <c r="D1908" s="10" t="n">
        <v>0</v>
      </c>
      <c r="E1908" s="11" t="n">
        <v>0</v>
      </c>
      <c r="F1908" s="9" t="n">
        <v>48640000000</v>
      </c>
      <c r="G1908" s="10" t="n">
        <v>0</v>
      </c>
      <c r="H1908" s="10" t="n">
        <v>33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진원생명과학 (011000)</t>
        </is>
      </c>
      <c r="B1909" t="inlineStr">
        <is>
          <t>의약품 제조업</t>
        </is>
      </c>
      <c r="C1909" s="7" t="n">
        <v>2670</v>
      </c>
      <c r="D1909" s="5" t="n">
        <v>0</v>
      </c>
      <c r="E1909" s="13" t="n">
        <v>0</v>
      </c>
      <c r="F1909" s="7" t="n">
        <v>48529920000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포스뱅크 (105760)</t>
        </is>
      </c>
      <c r="B1910" s="8" t="inlineStr">
        <is>
          <t>일반 목적용 기계 제조업</t>
        </is>
      </c>
      <c r="C1910" s="9" t="n">
        <v>4755</v>
      </c>
      <c r="D1910" s="10" t="n">
        <v>-60</v>
      </c>
      <c r="E1910" s="11" t="n">
        <v>-0.0125</v>
      </c>
      <c r="F1910" s="9" t="n">
        <v>48453450000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유성기업 (002920)</t>
        </is>
      </c>
      <c r="B1911" t="inlineStr">
        <is>
          <t>자동차 신품 부품 제조업</t>
        </is>
      </c>
      <c r="C1911" s="7" t="n">
        <v>1867</v>
      </c>
      <c r="D1911" s="5" t="n">
        <v>7</v>
      </c>
      <c r="E1911" s="13" t="n">
        <v>0.0038</v>
      </c>
      <c r="F1911" s="7" t="n">
        <v>48443049000</v>
      </c>
      <c r="G1911" s="5" t="n">
        <v>0</v>
      </c>
      <c r="H1911" s="5" t="n">
        <v>161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924</v>
      </c>
      <c r="D1912" s="10" t="n">
        <v>-2</v>
      </c>
      <c r="E1912" s="11" t="n">
        <v>-0.0022</v>
      </c>
      <c r="F1912" s="9" t="n">
        <v>48213396000</v>
      </c>
      <c r="G1912" s="10" t="n">
        <v>7000000</v>
      </c>
      <c r="H1912" s="10" t="n">
        <v>7581</v>
      </c>
      <c r="I1912" s="12" t="n">
        <v>0.0001451878643852427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SK디스커버리우 (006125)</t>
        </is>
      </c>
      <c r="B1913" t="inlineStr">
        <is>
          <t>미분류</t>
        </is>
      </c>
      <c r="C1913" s="7" t="n">
        <v>39000</v>
      </c>
      <c r="D1913" s="5" t="n">
        <v>150</v>
      </c>
      <c r="E1913" s="13" t="n">
        <v>0.0039</v>
      </c>
      <c r="F1913" s="7" t="n">
        <v>48009000000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루멘스 (038060)</t>
        </is>
      </c>
      <c r="B1914" s="8" t="inlineStr">
        <is>
          <t>반도체 제조업</t>
        </is>
      </c>
      <c r="C1914" s="9" t="n">
        <v>997</v>
      </c>
      <c r="D1914" s="10" t="n">
        <v>57</v>
      </c>
      <c r="E1914" s="11" t="n">
        <v>0.06059999999999999</v>
      </c>
      <c r="F1914" s="9" t="n">
        <v>47958691000</v>
      </c>
      <c r="G1914" s="10" t="n">
        <v>8000000</v>
      </c>
      <c r="H1914" s="10" t="n">
        <v>8000</v>
      </c>
      <c r="I1914" s="12" t="n">
        <v>0.0001668102242406908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20000000</v>
      </c>
      <c r="AF1914" s="10" t="n">
        <v>20000</v>
      </c>
      <c r="AG1914" s="12" t="n">
        <v>0.000417025560601727</v>
      </c>
    </row>
    <row r="1915">
      <c r="A1915" t="inlineStr">
        <is>
          <t>한화솔루션우 (009835)</t>
        </is>
      </c>
      <c r="B1915" t="inlineStr">
        <is>
          <t>미분류</t>
        </is>
      </c>
      <c r="C1915" s="7" t="n">
        <v>18620</v>
      </c>
      <c r="D1915" s="5" t="n">
        <v>-70</v>
      </c>
      <c r="E1915" s="13" t="n">
        <v>-0.0037</v>
      </c>
      <c r="F1915" s="7" t="n">
        <v>47946500000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1</v>
      </c>
      <c r="AG1915" s="6" t="n">
        <v>0</v>
      </c>
    </row>
    <row r="1916">
      <c r="A1916" s="8" t="inlineStr">
        <is>
          <t>코스나인 (082660)</t>
        </is>
      </c>
      <c r="B1916" s="8" t="inlineStr">
        <is>
          <t>기타 화학제품 제조업</t>
        </is>
      </c>
      <c r="C1916" s="9" t="n">
        <v>480</v>
      </c>
      <c r="D1916" s="10" t="n">
        <v>0</v>
      </c>
      <c r="E1916" s="11" t="n">
        <v>0</v>
      </c>
      <c r="F1916" s="9" t="n">
        <v>47827200000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47625050000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2215</v>
      </c>
      <c r="D1918" s="10" t="n">
        <v>15</v>
      </c>
      <c r="E1918" s="11" t="n">
        <v>0.0068</v>
      </c>
      <c r="F1918" s="9" t="n">
        <v>47558265000</v>
      </c>
      <c r="G1918" s="10" t="n">
        <v>-2000000</v>
      </c>
      <c r="H1918" s="10" t="n">
        <v>-1115</v>
      </c>
      <c r="I1918" s="12" t="n">
        <v>-4.20536787874831e-05</v>
      </c>
      <c r="J1918" s="10" t="n">
        <v>0</v>
      </c>
      <c r="K1918" s="10" t="n">
        <v>62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하츠 (066130)</t>
        </is>
      </c>
      <c r="B1919" t="inlineStr">
        <is>
          <t>가정용 기기 제조업</t>
        </is>
      </c>
      <c r="C1919" s="7" t="n">
        <v>3715</v>
      </c>
      <c r="D1919" s="5" t="n">
        <v>-110</v>
      </c>
      <c r="E1919" s="13" t="n">
        <v>-0.0288</v>
      </c>
      <c r="F1919" s="7" t="n">
        <v>47552000000</v>
      </c>
      <c r="G1919" s="5" t="n">
        <v>8000000</v>
      </c>
      <c r="H1919" s="5" t="n">
        <v>2073</v>
      </c>
      <c r="I1919" s="6" t="n">
        <v>0.0001682368775235532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100</v>
      </c>
      <c r="AG1919" s="6" t="n">
        <v>0</v>
      </c>
    </row>
    <row r="1920">
      <c r="A1920" s="8" t="inlineStr">
        <is>
          <t>유니켐 (011330)</t>
        </is>
      </c>
      <c r="B1920" s="8" t="inlineStr">
        <is>
          <t>자동차 신품 부품 제조업</t>
        </is>
      </c>
      <c r="C1920" s="9" t="n">
        <v>5260</v>
      </c>
      <c r="D1920" s="10" t="n">
        <v>80</v>
      </c>
      <c r="E1920" s="11" t="n">
        <v>0.0154</v>
      </c>
      <c r="F1920" s="9" t="n">
        <v>47434680000</v>
      </c>
      <c r="G1920" s="10" t="n">
        <v>-15000000</v>
      </c>
      <c r="H1920" s="10" t="n">
        <v>-2764</v>
      </c>
      <c r="I1920" s="12" t="n">
        <v>-0.0003162243320709658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-17000000</v>
      </c>
      <c r="AF1920" s="10" t="n">
        <v>-3000</v>
      </c>
      <c r="AG1920" s="12" t="n">
        <v>-0.0003583875763470946</v>
      </c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1897</v>
      </c>
      <c r="D1921" s="5" t="n">
        <v>-23</v>
      </c>
      <c r="E1921" s="13" t="n">
        <v>-0.012</v>
      </c>
      <c r="F1921" s="7" t="n">
        <v>47415515000</v>
      </c>
      <c r="G1921" s="5" t="n">
        <v>-8000000</v>
      </c>
      <c r="H1921" s="5" t="n">
        <v>-4322</v>
      </c>
      <c r="I1921" s="6" t="n">
        <v>-0.0001687211453888037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11000000</v>
      </c>
      <c r="AF1921" s="5" t="n">
        <v>6000</v>
      </c>
      <c r="AG1921" s="6" t="n">
        <v>0.000231991574909605</v>
      </c>
    </row>
    <row r="1922">
      <c r="A1922" s="8" t="inlineStr">
        <is>
          <t>쏘닉스 (088280)</t>
        </is>
      </c>
      <c r="B1922" s="8" t="inlineStr">
        <is>
          <t>반도체 제조업</t>
        </is>
      </c>
      <c r="C1922" s="9" t="n">
        <v>2730</v>
      </c>
      <c r="D1922" s="10" t="n">
        <v>10</v>
      </c>
      <c r="E1922" s="11" t="n">
        <v>0.0037</v>
      </c>
      <c r="F1922" s="9" t="n">
        <v>47245380000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-2000000</v>
      </c>
      <c r="AF1922" s="10" t="n">
        <v>-684</v>
      </c>
      <c r="AG1922" s="12" t="n">
        <v>-4.233218147467541e-05</v>
      </c>
    </row>
    <row r="1923">
      <c r="A1923" t="inlineStr">
        <is>
          <t>비아이매트릭스 (413640)</t>
        </is>
      </c>
      <c r="B1923" t="inlineStr">
        <is>
          <t>소프트웨어 개발 및 공급업</t>
        </is>
      </c>
      <c r="C1923" s="7" t="n">
        <v>6540</v>
      </c>
      <c r="D1923" s="5" t="n">
        <v>-50</v>
      </c>
      <c r="E1923" s="13" t="n">
        <v>-0.0076</v>
      </c>
      <c r="F1923" s="7" t="n">
        <v>47127240000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50</v>
      </c>
      <c r="AG1923" s="6" t="n">
        <v>0</v>
      </c>
    </row>
    <row r="1924">
      <c r="A1924" s="8" t="inlineStr">
        <is>
          <t>다보링크 (340360)</t>
        </is>
      </c>
      <c r="B1924" s="8" t="inlineStr">
        <is>
          <t>통신 및 방송 장비 제조업</t>
        </is>
      </c>
      <c r="C1924" s="9" t="n">
        <v>905</v>
      </c>
      <c r="D1924" s="10" t="n">
        <v>-3</v>
      </c>
      <c r="E1924" s="11" t="n">
        <v>-0.0033</v>
      </c>
      <c r="F1924" s="9" t="n">
        <v>47116110000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60000000</v>
      </c>
      <c r="AF1924" s="10" t="n">
        <v>66498</v>
      </c>
      <c r="AG1924" s="12" t="n">
        <v>0.001273449781826216</v>
      </c>
    </row>
    <row r="1925">
      <c r="A1925" t="inlineStr">
        <is>
          <t>엑스플러스 (373200)</t>
        </is>
      </c>
      <c r="B1925" t="inlineStr">
        <is>
          <t>그외 기타 제품 제조업</t>
        </is>
      </c>
      <c r="C1925" s="7" t="n">
        <v>1876</v>
      </c>
      <c r="D1925" s="5" t="n">
        <v>90</v>
      </c>
      <c r="E1925" s="13" t="n">
        <v>0.0504</v>
      </c>
      <c r="F1925" s="7" t="n">
        <v>46980668000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9000000</v>
      </c>
      <c r="AF1925" s="5" t="n">
        <v>5201</v>
      </c>
      <c r="AG1925" s="6" t="n">
        <v>0.0001915681573535736</v>
      </c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46963982000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1165</v>
      </c>
      <c r="D1927" s="5" t="n">
        <v>-5</v>
      </c>
      <c r="E1927" s="13" t="n">
        <v>-0.0043</v>
      </c>
      <c r="F1927" s="7" t="n">
        <v>46759605000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3535</v>
      </c>
      <c r="D1928" s="10" t="n">
        <v>75</v>
      </c>
      <c r="E1928" s="11" t="n">
        <v>0.0217</v>
      </c>
      <c r="F1928" s="9" t="n">
        <v>46739770000</v>
      </c>
      <c r="G1928" s="10" t="n">
        <v>0</v>
      </c>
      <c r="H1928" s="10" t="n">
        <v>-47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케이피엠테크 (042040)</t>
        </is>
      </c>
      <c r="B1929" t="inlineStr">
        <is>
          <t>기타 전문 도매업</t>
        </is>
      </c>
      <c r="C1929" s="7" t="n">
        <v>5390</v>
      </c>
      <c r="D1929" s="5" t="n">
        <v>-70</v>
      </c>
      <c r="E1929" s="13" t="n">
        <v>-0.0128</v>
      </c>
      <c r="F1929" s="7" t="n">
        <v>46731300000</v>
      </c>
      <c r="G1929" s="5" t="n">
        <v>7000000</v>
      </c>
      <c r="H1929" s="5" t="n">
        <v>1356</v>
      </c>
      <c r="I1929" s="6" t="n">
        <v>0.0001497925373357899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하이드로리튬 (101670)</t>
        </is>
      </c>
      <c r="B1930" s="8" t="inlineStr">
        <is>
          <t>구조용 금속제품, 탱크 및 증기발생기 제조업</t>
        </is>
      </c>
      <c r="C1930" s="9" t="n">
        <v>823</v>
      </c>
      <c r="D1930" s="10" t="n">
        <v>-33</v>
      </c>
      <c r="E1930" s="11" t="n">
        <v>-0.0386</v>
      </c>
      <c r="F1930" s="9" t="n">
        <v>46727471000</v>
      </c>
      <c r="G1930" s="10" t="n">
        <v>7000000</v>
      </c>
      <c r="H1930" s="10" t="n">
        <v>9000</v>
      </c>
      <c r="I1930" s="12" t="n">
        <v>0.0001498048118204386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영우디에스피 (143540)</t>
        </is>
      </c>
      <c r="B1931" t="inlineStr">
        <is>
          <t>특수 목적용 기계 제조업</t>
        </is>
      </c>
      <c r="C1931" s="7" t="n">
        <v>1046</v>
      </c>
      <c r="D1931" s="5" t="n">
        <v>-5</v>
      </c>
      <c r="E1931" s="13" t="n">
        <v>-0.0048</v>
      </c>
      <c r="F1931" s="7" t="n">
        <v>46650554000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SB성보 (003080)</t>
        </is>
      </c>
      <c r="B1932" s="8" t="inlineStr">
        <is>
          <t>비료, 농약 및 살균, 살충제 제조업</t>
        </is>
      </c>
      <c r="C1932" s="9" t="n">
        <v>2330</v>
      </c>
      <c r="D1932" s="10" t="n">
        <v>10</v>
      </c>
      <c r="E1932" s="11" t="n">
        <v>0.0043</v>
      </c>
      <c r="F1932" s="9" t="n">
        <v>46646600000</v>
      </c>
      <c r="G1932" s="10" t="n">
        <v>0</v>
      </c>
      <c r="H1932" s="10" t="n">
        <v>-20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YW (051390)</t>
        </is>
      </c>
      <c r="B1933" t="inlineStr">
        <is>
          <t>상품 종합 도매업</t>
        </is>
      </c>
      <c r="C1933" s="7" t="n">
        <v>4100</v>
      </c>
      <c r="D1933" s="5" t="n">
        <v>-30</v>
      </c>
      <c r="E1933" s="13" t="n">
        <v>-0.0073</v>
      </c>
      <c r="F1933" s="7" t="n">
        <v>46555500000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6000000</v>
      </c>
      <c r="N1933" s="5" t="n">
        <v>1410</v>
      </c>
      <c r="O1933" s="6" t="n">
        <v>0.000128878435415794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셀로맥스사이언스 (471820)</t>
        </is>
      </c>
      <c r="B1934" s="8" t="inlineStr">
        <is>
          <t>기타 식품 제조업</t>
        </is>
      </c>
      <c r="C1934" s="9" t="n">
        <v>4115</v>
      </c>
      <c r="D1934" s="10" t="n">
        <v>5</v>
      </c>
      <c r="E1934" s="11" t="n">
        <v>0.0012</v>
      </c>
      <c r="F1934" s="9" t="n">
        <v>46507730000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2970</v>
      </c>
      <c r="D1935" s="5" t="n">
        <v>0</v>
      </c>
      <c r="E1935" s="13" t="n">
        <v>0</v>
      </c>
      <c r="F1935" s="7" t="n">
        <v>46364670000</v>
      </c>
      <c r="G1935" s="5" t="n">
        <v>0</v>
      </c>
      <c r="H1935" s="5" t="n">
        <v>-8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쎄노텍 (222420)</t>
        </is>
      </c>
      <c r="B1936" s="8" t="inlineStr">
        <is>
          <t>기타 비금속 광물제품 제조업</t>
        </is>
      </c>
      <c r="C1936" s="9" t="n">
        <v>957</v>
      </c>
      <c r="D1936" s="10" t="n">
        <v>-13</v>
      </c>
      <c r="E1936" s="11" t="n">
        <v>-0.0134</v>
      </c>
      <c r="F1936" s="9" t="n">
        <v>46336026000</v>
      </c>
      <c r="G1936" s="10" t="n">
        <v>7000000</v>
      </c>
      <c r="H1936" s="10" t="n">
        <v>7400</v>
      </c>
      <c r="I1936" s="12" t="n">
        <v>0.0001510703572205351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450</v>
      </c>
      <c r="AG1936" s="12" t="n">
        <v>0</v>
      </c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46321240000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1242</v>
      </c>
      <c r="D1938" s="10" t="n">
        <v>30</v>
      </c>
      <c r="E1938" s="11" t="n">
        <v>0.0248</v>
      </c>
      <c r="F1938" s="9" t="n">
        <v>46252080000</v>
      </c>
      <c r="G1938" s="10" t="n">
        <v>0</v>
      </c>
      <c r="H1938" s="10" t="n">
        <v>-35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부국철강 (026940)</t>
        </is>
      </c>
      <c r="B1939" t="inlineStr">
        <is>
          <t>1차 철강 제조업</t>
        </is>
      </c>
      <c r="C1939" s="7" t="n">
        <v>2305</v>
      </c>
      <c r="D1939" s="5" t="n">
        <v>215</v>
      </c>
      <c r="E1939" s="13" t="n">
        <v>0.1029</v>
      </c>
      <c r="F1939" s="7" t="n">
        <v>46100000000</v>
      </c>
      <c r="G1939" s="5" t="n">
        <v>0</v>
      </c>
      <c r="H1939" s="5" t="n">
        <v>-20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3000000</v>
      </c>
      <c r="AF1939" s="5" t="n">
        <v>1376</v>
      </c>
      <c r="AG1939" s="6" t="n">
        <v>6.50759219088937e-05</v>
      </c>
    </row>
    <row r="1940">
      <c r="A1940" s="8" t="inlineStr">
        <is>
          <t>엔바이오니아 (317870)</t>
        </is>
      </c>
      <c r="B1940" s="8" t="inlineStr">
        <is>
          <t>그외 기타 제품 제조업</t>
        </is>
      </c>
      <c r="C1940" s="9" t="n">
        <v>5200</v>
      </c>
      <c r="D1940" s="10" t="n">
        <v>415</v>
      </c>
      <c r="E1940" s="11" t="n">
        <v>0.0867</v>
      </c>
      <c r="F1940" s="9" t="n">
        <v>45973200000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아이빔테크놀로지 (460470)</t>
        </is>
      </c>
      <c r="B1941" t="inlineStr">
        <is>
          <t>사진장비 및 광학기기 제조업</t>
        </is>
      </c>
      <c r="C1941" s="7" t="n">
        <v>3035</v>
      </c>
      <c r="D1941" s="5" t="n">
        <v>35</v>
      </c>
      <c r="E1941" s="13" t="n">
        <v>0.0117</v>
      </c>
      <c r="F1941" s="7" t="n">
        <v>45886165000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덴티스 (261200)</t>
        </is>
      </c>
      <c r="B1942" s="8" t="inlineStr">
        <is>
          <t>의료용 기기 제조업</t>
        </is>
      </c>
      <c r="C1942" s="9" t="n">
        <v>2900</v>
      </c>
      <c r="D1942" s="10" t="n">
        <v>-95</v>
      </c>
      <c r="E1942" s="11" t="n">
        <v>-0.0317</v>
      </c>
      <c r="F1942" s="9" t="n">
        <v>45846100000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-87000000</v>
      </c>
      <c r="AF1942" s="10" t="n">
        <v>-30000</v>
      </c>
      <c r="AG1942" s="12" t="n">
        <v>-0.001897653235498767</v>
      </c>
    </row>
    <row r="1943">
      <c r="A1943" t="inlineStr">
        <is>
          <t>위너스일렉 (479960)</t>
        </is>
      </c>
      <c r="B1943" t="inlineStr">
        <is>
          <t>기타 전기장비 제조업</t>
        </is>
      </c>
      <c r="C1943" s="7" t="n">
        <v>6430</v>
      </c>
      <c r="D1943" s="5" t="n">
        <v>130</v>
      </c>
      <c r="E1943" s="13" t="n">
        <v>0.0206</v>
      </c>
      <c r="F1943" s="7" t="n">
        <v>45820180000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-1000000</v>
      </c>
      <c r="AF1943" s="5" t="n">
        <v>-80</v>
      </c>
      <c r="AG1943" s="6" t="n">
        <v>-2.182444503709938e-05</v>
      </c>
    </row>
    <row r="1944">
      <c r="A1944" s="8" t="inlineStr">
        <is>
          <t>크리스탈신소재 (900250)</t>
        </is>
      </c>
      <c r="B1944" s="8" t="inlineStr">
        <is>
          <t>기타 금융업</t>
        </is>
      </c>
      <c r="C1944" s="9" t="n">
        <v>1276</v>
      </c>
      <c r="D1944" s="10" t="n">
        <v>-56</v>
      </c>
      <c r="E1944" s="11" t="n">
        <v>-0.042</v>
      </c>
      <c r="F1944" s="9" t="n">
        <v>45699940000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241</v>
      </c>
      <c r="AG1944" s="12" t="n">
        <v>0</v>
      </c>
    </row>
    <row r="1945">
      <c r="A1945" t="inlineStr">
        <is>
          <t>와이즈버즈 (273060)</t>
        </is>
      </c>
      <c r="B1945" t="inlineStr">
        <is>
          <t>광고업</t>
        </is>
      </c>
      <c r="C1945" s="7" t="n">
        <v>929</v>
      </c>
      <c r="D1945" s="5" t="n">
        <v>27</v>
      </c>
      <c r="E1945" s="13" t="n">
        <v>0.0299</v>
      </c>
      <c r="F1945" s="7" t="n">
        <v>45654776000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나노실리칸첨단소재 (286750)</t>
        </is>
      </c>
      <c r="B1946" s="8" t="inlineStr">
        <is>
          <t>기초 화학물질 제조업</t>
        </is>
      </c>
      <c r="C1946" s="9" t="n">
        <v>1425</v>
      </c>
      <c r="D1946" s="10" t="n">
        <v>0</v>
      </c>
      <c r="E1946" s="11" t="n">
        <v>0</v>
      </c>
      <c r="F1946" s="9" t="n">
        <v>45639900000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에어레인 (163280)</t>
        </is>
      </c>
      <c r="B1947" t="inlineStr">
        <is>
          <t>일반 목적용 기계 제조업</t>
        </is>
      </c>
      <c r="C1947" s="7" t="n">
        <v>3355</v>
      </c>
      <c r="D1947" s="5" t="n">
        <v>55</v>
      </c>
      <c r="E1947" s="13" t="n">
        <v>0.0167</v>
      </c>
      <c r="F1947" s="7" t="n">
        <v>45638065000</v>
      </c>
      <c r="G1947" s="5" t="n">
        <v>0</v>
      </c>
      <c r="H1947" s="5" t="n">
        <v>21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-20</v>
      </c>
      <c r="AG1947" s="6" t="n">
        <v>0</v>
      </c>
    </row>
    <row r="1948">
      <c r="A1948" s="8" t="inlineStr">
        <is>
          <t>액토즈소프트 (052790)</t>
        </is>
      </c>
      <c r="B1948" s="8" t="inlineStr">
        <is>
          <t>소프트웨어 개발 및 공급업</t>
        </is>
      </c>
      <c r="C1948" s="9" t="n">
        <v>4175</v>
      </c>
      <c r="D1948" s="10" t="n">
        <v>-65</v>
      </c>
      <c r="E1948" s="11" t="n">
        <v>-0.0153</v>
      </c>
      <c r="F1948" s="9" t="n">
        <v>45607700000</v>
      </c>
      <c r="G1948" s="10" t="n">
        <v>2000000</v>
      </c>
      <c r="H1948" s="10" t="n">
        <v>400</v>
      </c>
      <c r="I1948" s="12" t="n">
        <v>4.385224424823001e-05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제로투세븐 (159580)</t>
        </is>
      </c>
      <c r="B1949" t="inlineStr">
        <is>
          <t>생활용품 도매업</t>
        </is>
      </c>
      <c r="C1949" s="7" t="n">
        <v>2275</v>
      </c>
      <c r="D1949" s="5" t="n">
        <v>60</v>
      </c>
      <c r="E1949" s="13" t="n">
        <v>0.0271</v>
      </c>
      <c r="F1949" s="7" t="n">
        <v>45572800000</v>
      </c>
      <c r="G1949" s="5" t="n">
        <v>1000000</v>
      </c>
      <c r="H1949" s="5" t="n">
        <v>498</v>
      </c>
      <c r="I1949" s="6" t="n">
        <v>2.194291331671523e-05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에이텍모빌리티 (224110)</t>
        </is>
      </c>
      <c r="B1950" s="8" t="inlineStr">
        <is>
          <t>통신 및 방송 장비 제조업</t>
        </is>
      </c>
      <c r="C1950" s="9" t="n">
        <v>8970</v>
      </c>
      <c r="D1950" s="10" t="n">
        <v>80</v>
      </c>
      <c r="E1950" s="11" t="n">
        <v>0.009000000000000001</v>
      </c>
      <c r="F1950" s="9" t="n">
        <v>45567600000</v>
      </c>
      <c r="G1950" s="10" t="n">
        <v>45000000</v>
      </c>
      <c r="H1950" s="10" t="n">
        <v>5000</v>
      </c>
      <c r="I1950" s="12" t="n">
        <v>0.0009875437811076291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사이냅소프트 (466410)</t>
        </is>
      </c>
      <c r="B1951" t="inlineStr">
        <is>
          <t>소프트웨어 개발 및 공급업</t>
        </is>
      </c>
      <c r="C1951" s="7" t="n">
        <v>9040</v>
      </c>
      <c r="D1951" s="5" t="n">
        <v>120</v>
      </c>
      <c r="E1951" s="13" t="n">
        <v>0.0135</v>
      </c>
      <c r="F1951" s="7" t="n">
        <v>45534480000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-3</v>
      </c>
      <c r="AG1951" s="6" t="n">
        <v>0</v>
      </c>
    </row>
    <row r="1952">
      <c r="A1952" s="8" t="inlineStr">
        <is>
          <t>탑엔지니어링 (065130)</t>
        </is>
      </c>
      <c r="B1952" s="8" t="inlineStr">
        <is>
          <t>특수 목적용 기계 제조업</t>
        </is>
      </c>
      <c r="C1952" s="9" t="n">
        <v>2840</v>
      </c>
      <c r="D1952" s="10" t="n">
        <v>-35</v>
      </c>
      <c r="E1952" s="11" t="n">
        <v>-0.0122</v>
      </c>
      <c r="F1952" s="9" t="n">
        <v>45451360000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-60</v>
      </c>
      <c r="L1952" s="12" t="n">
        <v>0</v>
      </c>
      <c r="M1952" s="10" t="n">
        <v>-18000000</v>
      </c>
      <c r="N1952" s="10" t="n">
        <v>-6299</v>
      </c>
      <c r="O1952" s="12" t="n">
        <v>-0.000396027753624974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문배철강 (008420)</t>
        </is>
      </c>
      <c r="B1953" t="inlineStr">
        <is>
          <t>1차 철강 제조업</t>
        </is>
      </c>
      <c r="C1953" s="7" t="n">
        <v>2215</v>
      </c>
      <c r="D1953" s="5" t="n">
        <v>-15</v>
      </c>
      <c r="E1953" s="13" t="n">
        <v>-0.0067</v>
      </c>
      <c r="F1953" s="7" t="n">
        <v>45414145000</v>
      </c>
      <c r="G1953" s="5" t="n">
        <v>0</v>
      </c>
      <c r="H1953" s="5" t="n">
        <v>-19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-20</v>
      </c>
      <c r="AG1953" s="6" t="n">
        <v>0</v>
      </c>
    </row>
    <row r="1954">
      <c r="A1954" s="8" t="inlineStr">
        <is>
          <t>얼라인드 (238120)</t>
        </is>
      </c>
      <c r="B1954" s="8" t="inlineStr">
        <is>
          <t>사진장비 및 광학기기 제조업</t>
        </is>
      </c>
      <c r="C1954" s="9" t="n">
        <v>3190</v>
      </c>
      <c r="D1954" s="10" t="n">
        <v>-55</v>
      </c>
      <c r="E1954" s="11" t="n">
        <v>-0.0169</v>
      </c>
      <c r="F1954" s="9" t="n">
        <v>45355420000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그린생명과학 (114450)</t>
        </is>
      </c>
      <c r="B1955" t="inlineStr">
        <is>
          <t>기초 의약물질 제조업</t>
        </is>
      </c>
      <c r="C1955" s="7" t="n">
        <v>2265</v>
      </c>
      <c r="D1955" s="5" t="n">
        <v>-75</v>
      </c>
      <c r="E1955" s="13" t="n">
        <v>-0.0321</v>
      </c>
      <c r="F1955" s="7" t="n">
        <v>45300000000</v>
      </c>
      <c r="G1955" s="5" t="n">
        <v>2000000</v>
      </c>
      <c r="H1955" s="5" t="n">
        <v>1075</v>
      </c>
      <c r="I1955" s="6" t="n">
        <v>4.415011037527594e-05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상지건설 (042940)</t>
        </is>
      </c>
      <c r="B1956" s="8" t="inlineStr">
        <is>
          <t>건물 건설업</t>
        </is>
      </c>
      <c r="C1956" s="9" t="n">
        <v>6630</v>
      </c>
      <c r="D1956" s="10" t="n">
        <v>270</v>
      </c>
      <c r="E1956" s="11" t="n">
        <v>0.0425</v>
      </c>
      <c r="F1956" s="9" t="n">
        <v>45269640000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파수AI (150900)</t>
        </is>
      </c>
      <c r="B1957" t="inlineStr">
        <is>
          <t>소프트웨어 개발 및 공급업</t>
        </is>
      </c>
      <c r="C1957" s="7" t="n">
        <v>3865</v>
      </c>
      <c r="D1957" s="5" t="n">
        <v>35</v>
      </c>
      <c r="E1957" s="13" t="n">
        <v>0.0091</v>
      </c>
      <c r="F1957" s="7" t="n">
        <v>45232095000</v>
      </c>
      <c r="G1957" s="5" t="n">
        <v>17000000</v>
      </c>
      <c r="H1957" s="5" t="n">
        <v>4530</v>
      </c>
      <c r="I1957" s="6" t="n">
        <v>0.0003758393238252617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3000000</v>
      </c>
      <c r="AF1957" s="5" t="n">
        <v>900</v>
      </c>
      <c r="AG1957" s="6" t="n">
        <v>6.632458655739912e-05</v>
      </c>
    </row>
    <row r="1958">
      <c r="A1958" s="8" t="inlineStr">
        <is>
          <t>ES큐브 (050120)</t>
        </is>
      </c>
      <c r="B1958" s="8" t="inlineStr">
        <is>
          <t>생활용품 도매업</t>
        </is>
      </c>
      <c r="C1958" s="9" t="n">
        <v>3330</v>
      </c>
      <c r="D1958" s="10" t="n">
        <v>30</v>
      </c>
      <c r="E1958" s="11" t="n">
        <v>0.0091</v>
      </c>
      <c r="F1958" s="9" t="n">
        <v>45168120000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9000000</v>
      </c>
      <c r="W1958" s="10" t="n">
        <v>2634</v>
      </c>
      <c r="X1958" s="12" t="n">
        <v>0.000199255581148828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부산주공 (005030)</t>
        </is>
      </c>
      <c r="B1959" t="inlineStr">
        <is>
          <t>자동차 신품 부품 제조업</t>
        </is>
      </c>
      <c r="C1959" s="7" t="n">
        <v>486</v>
      </c>
      <c r="D1959" s="5" t="n">
        <v>0</v>
      </c>
      <c r="E1959" s="13" t="n">
        <v>0</v>
      </c>
      <c r="F1959" s="7" t="n">
        <v>45092052000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우리바이오 (082850)</t>
        </is>
      </c>
      <c r="B1960" s="8" t="inlineStr">
        <is>
          <t>기타 식품 제조업</t>
        </is>
      </c>
      <c r="C1960" s="9" t="n">
        <v>928</v>
      </c>
      <c r="D1960" s="10" t="n">
        <v>2</v>
      </c>
      <c r="E1960" s="11" t="n">
        <v>0.0022</v>
      </c>
      <c r="F1960" s="9" t="n">
        <v>44967168000</v>
      </c>
      <c r="G1960" s="10" t="n">
        <v>7000000</v>
      </c>
      <c r="H1960" s="10" t="n">
        <v>7500</v>
      </c>
      <c r="I1960" s="12" t="n">
        <v>0.0001556691317540833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987</v>
      </c>
      <c r="D1961" s="5" t="n">
        <v>-1</v>
      </c>
      <c r="E1961" s="13" t="n">
        <v>-0.001</v>
      </c>
      <c r="F1961" s="7" t="n">
        <v>44952915000</v>
      </c>
      <c r="G1961" s="5" t="n">
        <v>7000000</v>
      </c>
      <c r="H1961" s="5" t="n">
        <v>7000</v>
      </c>
      <c r="I1961" s="6" t="n">
        <v>0.0001557184890012138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아시아경제 (127710)</t>
        </is>
      </c>
      <c r="B1962" s="8" t="inlineStr">
        <is>
          <t>자료처리, 호스팅, 포털 및 기타 인터넷 정보매개 서비스업</t>
        </is>
      </c>
      <c r="C1962" s="9" t="n">
        <v>1020</v>
      </c>
      <c r="D1962" s="10" t="n">
        <v>-16</v>
      </c>
      <c r="E1962" s="11" t="n">
        <v>-0.0154</v>
      </c>
      <c r="F1962" s="9" t="n">
        <v>44929980000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12000000</v>
      </c>
      <c r="AF1962" s="10" t="n">
        <v>11949</v>
      </c>
      <c r="AG1962" s="12" t="n">
        <v>0.0002670822466424423</v>
      </c>
    </row>
    <row r="1963">
      <c r="A1963" t="inlineStr">
        <is>
          <t>마이크로투나노 (424980)</t>
        </is>
      </c>
      <c r="B1963" t="inlineStr">
        <is>
          <t>반도체 제조업</t>
        </is>
      </c>
      <c r="C1963" s="7" t="n">
        <v>7590</v>
      </c>
      <c r="D1963" s="5" t="n">
        <v>380</v>
      </c>
      <c r="E1963" s="13" t="n">
        <v>0.0527</v>
      </c>
      <c r="F1963" s="7" t="n">
        <v>44917620000</v>
      </c>
      <c r="G1963" s="5" t="n">
        <v>-2000000</v>
      </c>
      <c r="H1963" s="5" t="n">
        <v>-238</v>
      </c>
      <c r="I1963" s="6" t="n">
        <v>-4.452595662904669e-05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-4</v>
      </c>
      <c r="AG1963" s="6" t="n">
        <v>0</v>
      </c>
    </row>
    <row r="1964">
      <c r="A1964" s="8" t="inlineStr">
        <is>
          <t>서울식품 (004410)</t>
        </is>
      </c>
      <c r="B1964" s="8" t="inlineStr">
        <is>
          <t>기타 식품 제조업</t>
        </is>
      </c>
      <c r="C1964" s="9" t="n">
        <v>1136</v>
      </c>
      <c r="D1964" s="10" t="n">
        <v>0</v>
      </c>
      <c r="E1964" s="11" t="n">
        <v>0</v>
      </c>
      <c r="F1964" s="9" t="n">
        <v>44820880000</v>
      </c>
      <c r="G1964" s="10" t="n">
        <v>1000000</v>
      </c>
      <c r="H1964" s="10" t="n">
        <v>833</v>
      </c>
      <c r="I1964" s="12" t="n">
        <v>2.231103003778596e-05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3000000</v>
      </c>
      <c r="AF1964" s="10" t="n">
        <v>2500</v>
      </c>
      <c r="AG1964" s="12" t="n">
        <v>6.693309011335789e-05</v>
      </c>
    </row>
    <row r="1965">
      <c r="A1965" t="inlineStr">
        <is>
          <t>이엔플러스 (074610)</t>
        </is>
      </c>
      <c r="B1965" t="inlineStr">
        <is>
          <t>일반 목적용 기계 제조업</t>
        </is>
      </c>
      <c r="C1965" s="7" t="n">
        <v>5110</v>
      </c>
      <c r="D1965" s="5" t="n">
        <v>0</v>
      </c>
      <c r="E1965" s="13" t="n">
        <v>0</v>
      </c>
      <c r="F1965" s="7" t="n">
        <v>44814700000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대보마그네틱 (290670)</t>
        </is>
      </c>
      <c r="B1966" s="8" t="inlineStr">
        <is>
          <t>기타 전기장비 제조업</t>
        </is>
      </c>
      <c r="C1966" s="9" t="n">
        <v>5700</v>
      </c>
      <c r="D1966" s="10" t="n">
        <v>-60</v>
      </c>
      <c r="E1966" s="11" t="n">
        <v>-0.0104</v>
      </c>
      <c r="F1966" s="9" t="n">
        <v>44784900000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3400</v>
      </c>
      <c r="D1967" s="5" t="n">
        <v>100</v>
      </c>
      <c r="E1967" s="13" t="n">
        <v>0.0303</v>
      </c>
      <c r="F1967" s="7" t="n">
        <v>44771200000</v>
      </c>
      <c r="G1967" s="5" t="n">
        <v>-1000000</v>
      </c>
      <c r="H1967" s="5" t="n">
        <v>-172</v>
      </c>
      <c r="I1967" s="6" t="n">
        <v>-2.233578729183047e-05</v>
      </c>
      <c r="J1967" s="5" t="n">
        <v>0</v>
      </c>
      <c r="K1967" s="5" t="n">
        <v>62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HLB펩 (196300)</t>
        </is>
      </c>
      <c r="B1968" s="8" t="inlineStr">
        <is>
          <t>기초 의약물질 제조업</t>
        </is>
      </c>
      <c r="C1968" s="9" t="n">
        <v>4750</v>
      </c>
      <c r="D1968" s="10" t="n">
        <v>250</v>
      </c>
      <c r="E1968" s="11" t="n">
        <v>0.0556</v>
      </c>
      <c r="F1968" s="9" t="n">
        <v>44536000000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엘엠에스 (073110)</t>
        </is>
      </c>
      <c r="B1969" t="inlineStr">
        <is>
          <t>전자부품 제조업</t>
        </is>
      </c>
      <c r="C1969" s="7" t="n">
        <v>5000</v>
      </c>
      <c r="D1969" s="5" t="n">
        <v>30</v>
      </c>
      <c r="E1969" s="13" t="n">
        <v>0.006</v>
      </c>
      <c r="F1969" s="7" t="n">
        <v>44475000000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-1000000</v>
      </c>
      <c r="Z1969" s="5" t="n">
        <v>-170</v>
      </c>
      <c r="AA1969" s="6" t="n">
        <v>-2.248454187745925e-05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2170</v>
      </c>
      <c r="D1970" s="10" t="n">
        <v>10</v>
      </c>
      <c r="E1970" s="11" t="n">
        <v>0.0046</v>
      </c>
      <c r="F1970" s="9" t="n">
        <v>44393860000</v>
      </c>
      <c r="G1970" s="10" t="n">
        <v>47000000</v>
      </c>
      <c r="H1970" s="10" t="n">
        <v>21730</v>
      </c>
      <c r="I1970" s="12" t="n">
        <v>0.001058704965055978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-9000000</v>
      </c>
      <c r="AF1970" s="10" t="n">
        <v>-4000</v>
      </c>
      <c r="AG1970" s="12" t="n">
        <v>-0.0002027307379894427</v>
      </c>
    </row>
    <row r="1971">
      <c r="A1971" t="inlineStr">
        <is>
          <t>알엔티엑스 (123010)</t>
        </is>
      </c>
      <c r="B1971" t="inlineStr">
        <is>
          <t>전자부품 제조업</t>
        </is>
      </c>
      <c r="C1971" s="7" t="n">
        <v>2195</v>
      </c>
      <c r="D1971" s="5" t="n">
        <v>70</v>
      </c>
      <c r="E1971" s="13" t="n">
        <v>0.0329</v>
      </c>
      <c r="F1971" s="7" t="n">
        <v>44371925000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유티아이 (179900)</t>
        </is>
      </c>
      <c r="B1972" s="8" t="inlineStr">
        <is>
          <t>전자부품 제조업</t>
        </is>
      </c>
      <c r="C1972" s="9" t="n">
        <v>2235</v>
      </c>
      <c r="D1972" s="10" t="n">
        <v>105</v>
      </c>
      <c r="E1972" s="11" t="n">
        <v>0.0493</v>
      </c>
      <c r="F1972" s="9" t="n">
        <v>44230650000</v>
      </c>
      <c r="G1972" s="10" t="n">
        <v>-98000000</v>
      </c>
      <c r="H1972" s="10" t="n">
        <v>-45976</v>
      </c>
      <c r="I1972" s="12" t="n">
        <v>-0.002215658146556743</v>
      </c>
      <c r="J1972" s="10" t="n">
        <v>0</v>
      </c>
      <c r="K1972" s="10" t="n">
        <v>0</v>
      </c>
      <c r="L1972" s="12" t="n">
        <v>0</v>
      </c>
      <c r="M1972" s="10" t="n">
        <v>-30000000</v>
      </c>
      <c r="N1972" s="10" t="n">
        <v>-13834</v>
      </c>
      <c r="O1972" s="12" t="n">
        <v>-0.0006782626979255336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일신바이오 (068330)</t>
        </is>
      </c>
      <c r="B1973" t="inlineStr">
        <is>
          <t>일반 목적용 기계 제조업</t>
        </is>
      </c>
      <c r="C1973" s="7" t="n">
        <v>1000</v>
      </c>
      <c r="D1973" s="5" t="n">
        <v>44</v>
      </c>
      <c r="E1973" s="13" t="n">
        <v>0.046</v>
      </c>
      <c r="F1973" s="7" t="n">
        <v>44216000000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제이티 (089790)</t>
        </is>
      </c>
      <c r="B1974" s="8" t="inlineStr">
        <is>
          <t>특수 목적용 기계 제조업</t>
        </is>
      </c>
      <c r="C1974" s="9" t="n">
        <v>4285</v>
      </c>
      <c r="D1974" s="10" t="n">
        <v>145</v>
      </c>
      <c r="E1974" s="11" t="n">
        <v>0.035</v>
      </c>
      <c r="F1974" s="9" t="n">
        <v>44199775000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50</v>
      </c>
      <c r="AG1974" s="12" t="n">
        <v>0</v>
      </c>
    </row>
    <row r="1975">
      <c r="A1975" t="inlineStr">
        <is>
          <t>파라택시스코리아 (288330)</t>
        </is>
      </c>
      <c r="B1975" t="inlineStr">
        <is>
          <t>그외 기타 전문, 과학 및 기술 서비스업</t>
        </is>
      </c>
      <c r="C1975" s="7" t="n">
        <v>416</v>
      </c>
      <c r="D1975" s="5" t="n">
        <v>0</v>
      </c>
      <c r="E1975" s="13" t="n">
        <v>0</v>
      </c>
      <c r="F1975" s="7" t="n">
        <v>44129280000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서전기전 (189860)</t>
        </is>
      </c>
      <c r="B1976" s="8" t="inlineStr">
        <is>
          <t>전동기, 발전기 및 전기 변환 · 공급 · 제어 장치 제조업</t>
        </is>
      </c>
      <c r="C1976" s="9" t="n">
        <v>4550</v>
      </c>
      <c r="D1976" s="10" t="n">
        <v>115</v>
      </c>
      <c r="E1976" s="11" t="n">
        <v>0.0259</v>
      </c>
      <c r="F1976" s="9" t="n">
        <v>44125900000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6220</v>
      </c>
      <c r="D1977" s="5" t="n">
        <v>150</v>
      </c>
      <c r="E1977" s="13" t="n">
        <v>0.0247</v>
      </c>
      <c r="F1977" s="7" t="n">
        <v>44124680000</v>
      </c>
      <c r="G1977" s="5" t="n">
        <v>0</v>
      </c>
      <c r="H1977" s="5" t="n">
        <v>-37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-1000000</v>
      </c>
      <c r="AF1977" s="5" t="n">
        <v>-200</v>
      </c>
      <c r="AG1977" s="6" t="n">
        <v>-2.266305387370515e-05</v>
      </c>
    </row>
    <row r="1978">
      <c r="A1978" s="8" t="inlineStr">
        <is>
          <t>동방선기 (099410)</t>
        </is>
      </c>
      <c r="B1978" s="8" t="inlineStr">
        <is>
          <t>선박 및 보트 건조업</t>
        </is>
      </c>
      <c r="C1978" s="9" t="n">
        <v>3135</v>
      </c>
      <c r="D1978" s="10" t="n">
        <v>20</v>
      </c>
      <c r="E1978" s="11" t="n">
        <v>0.0064</v>
      </c>
      <c r="F1978" s="9" t="n">
        <v>43890000000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-128</v>
      </c>
      <c r="AG1978" s="12" t="n">
        <v>0</v>
      </c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3470</v>
      </c>
      <c r="D1979" s="5" t="n">
        <v>-105</v>
      </c>
      <c r="E1979" s="13" t="n">
        <v>-0.0294</v>
      </c>
      <c r="F1979" s="7" t="n">
        <v>43850390000</v>
      </c>
      <c r="G1979" s="5" t="n">
        <v>2000000</v>
      </c>
      <c r="H1979" s="5" t="n">
        <v>702</v>
      </c>
      <c r="I1979" s="6" t="n">
        <v>4.560962855746551e-05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이지스 (261520)</t>
        </is>
      </c>
      <c r="B1980" s="8" t="inlineStr">
        <is>
          <t>소프트웨어 개발 및 공급업</t>
        </is>
      </c>
      <c r="C1980" s="9" t="n">
        <v>4265</v>
      </c>
      <c r="D1980" s="10" t="n">
        <v>-25</v>
      </c>
      <c r="E1980" s="11" t="n">
        <v>-0.0058</v>
      </c>
      <c r="F1980" s="9" t="n">
        <v>43831405000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4000</v>
      </c>
      <c r="D1981" s="5" t="n">
        <v>-10</v>
      </c>
      <c r="E1981" s="13" t="n">
        <v>-0.0025</v>
      </c>
      <c r="F1981" s="7" t="n">
        <v>43800000000</v>
      </c>
      <c r="G1981" s="5" t="n">
        <v>0</v>
      </c>
      <c r="H1981" s="5" t="n">
        <v>-8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-4</v>
      </c>
      <c r="AG1981" s="6" t="n">
        <v>0</v>
      </c>
    </row>
    <row r="1982">
      <c r="A1982" s="8" t="inlineStr">
        <is>
          <t>케이씨피드 (025880)</t>
        </is>
      </c>
      <c r="B1982" s="8" t="inlineStr">
        <is>
          <t>동물용 사료 및 조제식품 제조업</t>
        </is>
      </c>
      <c r="C1982" s="9" t="n">
        <v>2615</v>
      </c>
      <c r="D1982" s="10" t="n">
        <v>-45</v>
      </c>
      <c r="E1982" s="11" t="n">
        <v>-0.0169</v>
      </c>
      <c r="F1982" s="9" t="n">
        <v>43709725000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부산산업 (011390)</t>
        </is>
      </c>
      <c r="B1983" t="inlineStr">
        <is>
          <t>시멘트, 석회, 플라스터 및 그 제품 제조업</t>
        </is>
      </c>
      <c r="C1983" s="7" t="n">
        <v>41350</v>
      </c>
      <c r="D1983" s="5" t="n">
        <v>150</v>
      </c>
      <c r="E1983" s="13" t="n">
        <v>0.0036</v>
      </c>
      <c r="F1983" s="7" t="n">
        <v>43665600000</v>
      </c>
      <c r="G1983" s="5" t="n">
        <v>0</v>
      </c>
      <c r="H1983" s="5" t="n">
        <v>-1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SDN (099220)</t>
        </is>
      </c>
      <c r="B1984" s="8" t="inlineStr">
        <is>
          <t>기계장비 및 관련 물품 도매업</t>
        </is>
      </c>
      <c r="C1984" s="9" t="n">
        <v>693</v>
      </c>
      <c r="D1984" s="10" t="n">
        <v>-40</v>
      </c>
      <c r="E1984" s="11" t="n">
        <v>-0.0546</v>
      </c>
      <c r="F1984" s="9" t="n">
        <v>43620192000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2</v>
      </c>
      <c r="AG1984" s="12" t="n">
        <v>0</v>
      </c>
    </row>
    <row r="1985">
      <c r="A1985" t="inlineStr">
        <is>
          <t>코리아에셋투자증권 (190650)</t>
        </is>
      </c>
      <c r="B1985" t="inlineStr">
        <is>
          <t>금융 지원 서비스업</t>
        </is>
      </c>
      <c r="C1985" s="7" t="n">
        <v>6820</v>
      </c>
      <c r="D1985" s="5" t="n">
        <v>10</v>
      </c>
      <c r="E1985" s="13" t="n">
        <v>0.0015</v>
      </c>
      <c r="F1985" s="7" t="n">
        <v>43566160000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신한글로벌액티브리츠 (481850)</t>
        </is>
      </c>
      <c r="B1986" s="8" t="inlineStr">
        <is>
          <t>신탁업 및 집합투자업</t>
        </is>
      </c>
      <c r="C1986" s="9" t="n">
        <v>1001</v>
      </c>
      <c r="D1986" s="10" t="n">
        <v>-3</v>
      </c>
      <c r="E1986" s="11" t="n">
        <v>-0.003</v>
      </c>
      <c r="F1986" s="9" t="n">
        <v>43520477000</v>
      </c>
      <c r="G1986" s="10" t="n">
        <v>-10000000</v>
      </c>
      <c r="H1986" s="10" t="n">
        <v>-9708</v>
      </c>
      <c r="I1986" s="12" t="n">
        <v>-0.0002297768933001355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276</v>
      </c>
      <c r="AG1986" s="12" t="n">
        <v>0</v>
      </c>
    </row>
    <row r="1987">
      <c r="A1987" t="inlineStr">
        <is>
          <t>엔투텍 (227950)</t>
        </is>
      </c>
      <c r="B1987" t="inlineStr">
        <is>
          <t>특수 목적용 기계 제조업</t>
        </is>
      </c>
      <c r="C1987" s="7" t="n">
        <v>1260</v>
      </c>
      <c r="D1987" s="5" t="n">
        <v>-70</v>
      </c>
      <c r="E1987" s="13" t="n">
        <v>-0.0526</v>
      </c>
      <c r="F1987" s="7" t="n">
        <v>43480080000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NHN벅스 (104200)</t>
        </is>
      </c>
      <c r="B1988" s="8" t="inlineStr">
        <is>
          <t>기타 정보 서비스업</t>
        </is>
      </c>
      <c r="C1988" s="9" t="n">
        <v>2920</v>
      </c>
      <c r="D1988" s="10" t="n">
        <v>-40</v>
      </c>
      <c r="E1988" s="11" t="n">
        <v>-0.0135</v>
      </c>
      <c r="F1988" s="9" t="n">
        <v>43294840000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-1000000</v>
      </c>
      <c r="AF1988" s="10" t="n">
        <v>-383</v>
      </c>
      <c r="AG1988" s="12" t="n">
        <v>-2.309744071117944e-05</v>
      </c>
    </row>
    <row r="1989">
      <c r="A1989" t="inlineStr">
        <is>
          <t>오리엔트정공 (065500)</t>
        </is>
      </c>
      <c r="B1989" t="inlineStr">
        <is>
          <t>자동차 신품 부품 제조업</t>
        </is>
      </c>
      <c r="C1989" s="7" t="n">
        <v>1210</v>
      </c>
      <c r="D1989" s="5" t="n">
        <v>1</v>
      </c>
      <c r="E1989" s="13" t="n">
        <v>0.0008</v>
      </c>
      <c r="F1989" s="7" t="n">
        <v>43247820000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3125</v>
      </c>
      <c r="D1990" s="10" t="n">
        <v>10</v>
      </c>
      <c r="E1990" s="11" t="n">
        <v>0.0032</v>
      </c>
      <c r="F1990" s="9" t="n">
        <v>43237500000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서린바이오 (038070)</t>
        </is>
      </c>
      <c r="B1991" t="inlineStr">
        <is>
          <t>기타 전문 도매업</t>
        </is>
      </c>
      <c r="C1991" s="7" t="n">
        <v>4630</v>
      </c>
      <c r="D1991" s="5" t="n">
        <v>55</v>
      </c>
      <c r="E1991" s="13" t="n">
        <v>0.012</v>
      </c>
      <c r="F1991" s="7" t="n">
        <v>43059000000</v>
      </c>
      <c r="G1991" s="5" t="n">
        <v>-1000000</v>
      </c>
      <c r="H1991" s="5" t="n">
        <v>-138</v>
      </c>
      <c r="I1991" s="6" t="n">
        <v>-2.322394853573004e-05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신화인터텍 (056700)</t>
        </is>
      </c>
      <c r="B1992" s="8" t="inlineStr">
        <is>
          <t>플라스틱제품 제조업</t>
        </is>
      </c>
      <c r="C1992" s="9" t="n">
        <v>1474</v>
      </c>
      <c r="D1992" s="10" t="n">
        <v>-9</v>
      </c>
      <c r="E1992" s="11" t="n">
        <v>-0.0061</v>
      </c>
      <c r="F1992" s="9" t="n">
        <v>42944990000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4000000</v>
      </c>
      <c r="AF1992" s="10" t="n">
        <v>2500</v>
      </c>
      <c r="AG1992" s="12" t="n">
        <v>9.314241311966774e-05</v>
      </c>
    </row>
    <row r="1993">
      <c r="A1993" t="inlineStr">
        <is>
          <t>폴라리스세원 (234100)</t>
        </is>
      </c>
      <c r="B1993" t="inlineStr">
        <is>
          <t>자동차 신품 부품 제조업</t>
        </is>
      </c>
      <c r="C1993" s="7" t="n">
        <v>2940</v>
      </c>
      <c r="D1993" s="5" t="n">
        <v>55</v>
      </c>
      <c r="E1993" s="13" t="n">
        <v>0.0191</v>
      </c>
      <c r="F1993" s="7" t="n">
        <v>42926940000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이브이첨단소재 (131400)</t>
        </is>
      </c>
      <c r="B1994" s="8" t="inlineStr">
        <is>
          <t>전자부품 제조업</t>
        </is>
      </c>
      <c r="C1994" s="9" t="n">
        <v>720</v>
      </c>
      <c r="D1994" s="10" t="n">
        <v>-19</v>
      </c>
      <c r="E1994" s="11" t="n">
        <v>-0.0257</v>
      </c>
      <c r="F1994" s="9" t="n">
        <v>42905520000</v>
      </c>
      <c r="G1994" s="10" t="n">
        <v>7000000</v>
      </c>
      <c r="H1994" s="10" t="n">
        <v>9500</v>
      </c>
      <c r="I1994" s="12" t="n">
        <v>0.0001631491705496169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이루온 (065440)</t>
        </is>
      </c>
      <c r="B1995" t="inlineStr">
        <is>
          <t>소프트웨어 개발 및 공급업</t>
        </is>
      </c>
      <c r="C1995" s="7" t="n">
        <v>1573</v>
      </c>
      <c r="D1995" s="5" t="n">
        <v>-9</v>
      </c>
      <c r="E1995" s="13" t="n">
        <v>-0.005699999999999999</v>
      </c>
      <c r="F1995" s="7" t="n">
        <v>42903575000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14</v>
      </c>
      <c r="AG1995" s="6" t="n">
        <v>0</v>
      </c>
    </row>
    <row r="1996">
      <c r="A1996" s="8" t="inlineStr">
        <is>
          <t>명문제약 (017180)</t>
        </is>
      </c>
      <c r="B1996" s="8" t="inlineStr">
        <is>
          <t>의약품 제조업</t>
        </is>
      </c>
      <c r="C1996" s="9" t="n">
        <v>1257</v>
      </c>
      <c r="D1996" s="10" t="n">
        <v>4</v>
      </c>
      <c r="E1996" s="11" t="n">
        <v>0.0032</v>
      </c>
      <c r="F1996" s="9" t="n">
        <v>42678921000</v>
      </c>
      <c r="G1996" s="10" t="n">
        <v>0</v>
      </c>
      <c r="H1996" s="10" t="n">
        <v>-32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33000000</v>
      </c>
      <c r="AF1996" s="10" t="n">
        <v>25999</v>
      </c>
      <c r="AG1996" s="12" t="n">
        <v>0.0007732154240731624</v>
      </c>
    </row>
    <row r="1997">
      <c r="A1997" t="inlineStr">
        <is>
          <t>원익큐브 (014190)</t>
        </is>
      </c>
      <c r="B1997" t="inlineStr">
        <is>
          <t>기타 전문 도매업</t>
        </is>
      </c>
      <c r="C1997" s="7" t="n">
        <v>1205</v>
      </c>
      <c r="D1997" s="5" t="n">
        <v>9</v>
      </c>
      <c r="E1997" s="13" t="n">
        <v>0.0075</v>
      </c>
      <c r="F1997" s="7" t="n">
        <v>42650975000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한국팩키지 (037230)</t>
        </is>
      </c>
      <c r="B1998" s="8" t="inlineStr">
        <is>
          <t>골판지, 종이 상자 및 종이용기 제조업</t>
        </is>
      </c>
      <c r="C1998" s="9" t="n">
        <v>1431</v>
      </c>
      <c r="D1998" s="10" t="n">
        <v>2</v>
      </c>
      <c r="E1998" s="11" t="n">
        <v>0.0014</v>
      </c>
      <c r="F1998" s="9" t="n">
        <v>42643800000</v>
      </c>
      <c r="G1998" s="10" t="n">
        <v>-3000000</v>
      </c>
      <c r="H1998" s="10" t="n">
        <v>-2344</v>
      </c>
      <c r="I1998" s="12" t="n">
        <v>-7.035020331208757e-05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성문전자 (014910)</t>
        </is>
      </c>
      <c r="B1999" t="inlineStr">
        <is>
          <t>전자부품 제조업</t>
        </is>
      </c>
      <c r="C1999" s="7" t="n">
        <v>1951</v>
      </c>
      <c r="D1999" s="5" t="n">
        <v>47</v>
      </c>
      <c r="E1999" s="13" t="n">
        <v>0.0247</v>
      </c>
      <c r="F1999" s="7" t="n">
        <v>42643007000</v>
      </c>
      <c r="G1999" s="5" t="n">
        <v>0</v>
      </c>
      <c r="H1999" s="5" t="n">
        <v>-21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20000000</v>
      </c>
      <c r="AF1999" s="5" t="n">
        <v>10000</v>
      </c>
      <c r="AG1999" s="6" t="n">
        <v>0.0004690100770801647</v>
      </c>
    </row>
    <row r="2000">
      <c r="A2000" s="8" t="inlineStr">
        <is>
          <t>미래생명자원 (218150)</t>
        </is>
      </c>
      <c r="B2000" s="8" t="inlineStr">
        <is>
          <t>동물용 사료 및 조제식품 제조업</t>
        </is>
      </c>
      <c r="C2000" s="9" t="n">
        <v>2085</v>
      </c>
      <c r="D2000" s="10" t="n">
        <v>-5</v>
      </c>
      <c r="E2000" s="11" t="n">
        <v>-0.0024</v>
      </c>
      <c r="F2000" s="9" t="n">
        <v>42565275000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아이컴포넌트 (059100)</t>
        </is>
      </c>
      <c r="B2001" t="inlineStr">
        <is>
          <t>전자부품 제조업</t>
        </is>
      </c>
      <c r="C2001" s="7" t="n">
        <v>6010</v>
      </c>
      <c r="D2001" s="5" t="n">
        <v>110</v>
      </c>
      <c r="E2001" s="13" t="n">
        <v>0.0186</v>
      </c>
      <c r="F2001" s="7" t="n">
        <v>42490700000</v>
      </c>
      <c r="G2001" s="5" t="n">
        <v>0</v>
      </c>
      <c r="H2001" s="5" t="n">
        <v>-28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알비더블유 (361570)</t>
        </is>
      </c>
      <c r="B2002" s="8" t="inlineStr">
        <is>
          <t>오디오물 출판 및 원판 녹음업</t>
        </is>
      </c>
      <c r="C2002" s="9" t="n">
        <v>1477</v>
      </c>
      <c r="D2002" s="10" t="n">
        <v>37</v>
      </c>
      <c r="E2002" s="11" t="n">
        <v>0.0257</v>
      </c>
      <c r="F2002" s="9" t="n">
        <v>42453411000</v>
      </c>
      <c r="G2002" s="10" t="n">
        <v>-2000000</v>
      </c>
      <c r="H2002" s="10" t="n">
        <v>-1487</v>
      </c>
      <c r="I2002" s="12" t="n">
        <v>-4.711046657711438e-05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-1000000</v>
      </c>
      <c r="AF2002" s="10" t="n">
        <v>-903</v>
      </c>
      <c r="AG2002" s="12" t="n">
        <v>-2.355523328855719e-05</v>
      </c>
    </row>
    <row r="2003">
      <c r="A2003" t="inlineStr">
        <is>
          <t>HLB바이오스텝 (278650)</t>
        </is>
      </c>
      <c r="B2003" t="inlineStr">
        <is>
          <t>자연과학 및 공학 연구개발업</t>
        </is>
      </c>
      <c r="C2003" s="7" t="n">
        <v>2435</v>
      </c>
      <c r="D2003" s="5" t="n">
        <v>40</v>
      </c>
      <c r="E2003" s="13" t="n">
        <v>0.0167</v>
      </c>
      <c r="F2003" s="7" t="n">
        <v>42446920000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TS인베스트먼트 (246690)</t>
        </is>
      </c>
      <c r="B2004" s="8" t="inlineStr">
        <is>
          <t>신탁업 및 집합투자업</t>
        </is>
      </c>
      <c r="C2004" s="9" t="n">
        <v>1782</v>
      </c>
      <c r="D2004" s="10" t="n">
        <v>26</v>
      </c>
      <c r="E2004" s="11" t="n">
        <v>0.0148</v>
      </c>
      <c r="F2004" s="9" t="n">
        <v>42372396000</v>
      </c>
      <c r="G2004" s="10" t="n">
        <v>11000000</v>
      </c>
      <c r="H2004" s="10" t="n">
        <v>6400</v>
      </c>
      <c r="I2004" s="12" t="n">
        <v>0.0002596029735963007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-243</v>
      </c>
      <c r="AG2004" s="12" t="n">
        <v>0</v>
      </c>
    </row>
    <row r="2005">
      <c r="A2005" t="inlineStr">
        <is>
          <t>젠큐릭스 (229000)</t>
        </is>
      </c>
      <c r="B2005" t="inlineStr">
        <is>
          <t>의료용품 및 기타 의약 관련제품 제조업</t>
        </is>
      </c>
      <c r="C2005" s="7" t="n">
        <v>1805</v>
      </c>
      <c r="D2005" s="5" t="n">
        <v>-62</v>
      </c>
      <c r="E2005" s="13" t="n">
        <v>-0.0332</v>
      </c>
      <c r="F2005" s="7" t="n">
        <v>42287540000</v>
      </c>
      <c r="G2005" s="5" t="n">
        <v>1000000</v>
      </c>
      <c r="H2005" s="5" t="n">
        <v>711</v>
      </c>
      <c r="I2005" s="6" t="n">
        <v>2.364762764634689e-05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19000000</v>
      </c>
      <c r="AF2005" s="5" t="n">
        <v>10354</v>
      </c>
      <c r="AG2005" s="6" t="n">
        <v>0.0004493049252805909</v>
      </c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1544</v>
      </c>
      <c r="D2006" s="10" t="n">
        <v>7</v>
      </c>
      <c r="E2006" s="11" t="n">
        <v>0.0046</v>
      </c>
      <c r="F2006" s="9" t="n">
        <v>42183624000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1000000</v>
      </c>
      <c r="AF2006" s="10" t="n">
        <v>393</v>
      </c>
      <c r="AG2006" s="12" t="n">
        <v>2.370588169475434e-05</v>
      </c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887</v>
      </c>
      <c r="D2007" s="5" t="n">
        <v>0</v>
      </c>
      <c r="E2007" s="13" t="n">
        <v>0</v>
      </c>
      <c r="F2007" s="7" t="n">
        <v>42132500000</v>
      </c>
      <c r="G2007" s="5" t="n">
        <v>7000000</v>
      </c>
      <c r="H2007" s="5" t="n">
        <v>7800</v>
      </c>
      <c r="I2007" s="6" t="n">
        <v>0.0001661425265531359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상신전자 (263810)</t>
        </is>
      </c>
      <c r="B2008" s="8" t="inlineStr">
        <is>
          <t>전자부품 제조업</t>
        </is>
      </c>
      <c r="C2008" s="9" t="n">
        <v>2645</v>
      </c>
      <c r="D2008" s="10" t="n">
        <v>5</v>
      </c>
      <c r="E2008" s="11" t="n">
        <v>0.0019</v>
      </c>
      <c r="F2008" s="9" t="n">
        <v>42118980000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영림원소프트랩 (060850)</t>
        </is>
      </c>
      <c r="B2009" t="inlineStr">
        <is>
          <t>소프트웨어 개발 및 공급업</t>
        </is>
      </c>
      <c r="C2009" s="7" t="n">
        <v>5170</v>
      </c>
      <c r="D2009" s="5" t="n">
        <v>40</v>
      </c>
      <c r="E2009" s="13" t="n">
        <v>0.007800000000000001</v>
      </c>
      <c r="F2009" s="7" t="n">
        <v>42037270000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10</v>
      </c>
      <c r="AG2009" s="6" t="n">
        <v>0</v>
      </c>
    </row>
    <row r="2010">
      <c r="A2010" s="8" t="inlineStr">
        <is>
          <t>네이블 (153460)</t>
        </is>
      </c>
      <c r="B2010" s="8" t="inlineStr">
        <is>
          <t>소프트웨어 개발 및 공급업</t>
        </is>
      </c>
      <c r="C2010" s="9" t="n">
        <v>6430</v>
      </c>
      <c r="D2010" s="10" t="n">
        <v>-170</v>
      </c>
      <c r="E2010" s="11" t="n">
        <v>-0.0258</v>
      </c>
      <c r="F2010" s="9" t="n">
        <v>41987900000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데이원컴퍼니 (373160)</t>
        </is>
      </c>
      <c r="B2011" t="inlineStr">
        <is>
          <t>기타 교육기관</t>
        </is>
      </c>
      <c r="C2011" s="7" t="n">
        <v>3040</v>
      </c>
      <c r="D2011" s="5" t="n">
        <v>-45</v>
      </c>
      <c r="E2011" s="13" t="n">
        <v>-0.0146</v>
      </c>
      <c r="F2011" s="7" t="n">
        <v>41973280000</v>
      </c>
      <c r="G2011" s="5" t="n">
        <v>2000000</v>
      </c>
      <c r="H2011" s="5" t="n">
        <v>582</v>
      </c>
      <c r="I2011" s="6" t="n">
        <v>4.764936168915082e-05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린드먼아시아 (277070)</t>
        </is>
      </c>
      <c r="B2012" s="8" t="inlineStr">
        <is>
          <t>신탁업 및 집합투자업</t>
        </is>
      </c>
      <c r="C2012" s="9" t="n">
        <v>3055</v>
      </c>
      <c r="D2012" s="10" t="n">
        <v>70</v>
      </c>
      <c r="E2012" s="11" t="n">
        <v>0.0235</v>
      </c>
      <c r="F2012" s="9" t="n">
        <v>41829060000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옴니시스템 (057540)</t>
        </is>
      </c>
      <c r="B2013" t="inlineStr">
        <is>
          <t>측정, 시험, 항해, 제어 및 기타 정밀기기 제조업; 광학기기 제외</t>
        </is>
      </c>
      <c r="C2013" s="7" t="n">
        <v>703</v>
      </c>
      <c r="D2013" s="5" t="n">
        <v>-241</v>
      </c>
      <c r="E2013" s="13" t="n">
        <v>-0.2553</v>
      </c>
      <c r="F2013" s="7" t="n">
        <v>41753982000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61000000</v>
      </c>
      <c r="AF2013" s="5" t="n">
        <v>71979</v>
      </c>
      <c r="AG2013" s="6" t="n">
        <v>0.001460938504021006</v>
      </c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2915</v>
      </c>
      <c r="D2014" s="10" t="n">
        <v>25</v>
      </c>
      <c r="E2014" s="11" t="n">
        <v>0.008699999999999999</v>
      </c>
      <c r="F2014" s="9" t="n">
        <v>41678670000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하스 (450330)</t>
        </is>
      </c>
      <c r="B2015" t="inlineStr">
        <is>
          <t>의료용품 및 기타 의약 관련제품 제조업</t>
        </is>
      </c>
      <c r="C2015" s="7" t="n">
        <v>5090</v>
      </c>
      <c r="D2015" s="5" t="n">
        <v>60</v>
      </c>
      <c r="E2015" s="13" t="n">
        <v>0.0119</v>
      </c>
      <c r="F2015" s="7" t="n">
        <v>41666740000</v>
      </c>
      <c r="G2015" s="5" t="n">
        <v>2000000</v>
      </c>
      <c r="H2015" s="5" t="n">
        <v>475</v>
      </c>
      <c r="I2015" s="6" t="n">
        <v>4.799991552014868e-05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2000000</v>
      </c>
      <c r="AF2015" s="5" t="n">
        <v>376</v>
      </c>
      <c r="AG2015" s="6" t="n">
        <v>4.799991552014868e-05</v>
      </c>
    </row>
    <row r="2016">
      <c r="A2016" s="8" t="inlineStr">
        <is>
          <t>갤럭시아에스엠 (011420)</t>
        </is>
      </c>
      <c r="B2016" s="8" t="inlineStr">
        <is>
          <t>스포츠 서비스업</t>
        </is>
      </c>
      <c r="C2016" s="9" t="n">
        <v>1511</v>
      </c>
      <c r="D2016" s="10" t="n">
        <v>8</v>
      </c>
      <c r="E2016" s="11" t="n">
        <v>0.0053</v>
      </c>
      <c r="F2016" s="9" t="n">
        <v>41626539000</v>
      </c>
      <c r="G2016" s="10" t="n">
        <v>0</v>
      </c>
      <c r="H2016" s="10" t="n">
        <v>-14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큐라티스 (348080)</t>
        </is>
      </c>
      <c r="B2017" t="inlineStr">
        <is>
          <t>자연과학 및 공학 연구개발업</t>
        </is>
      </c>
      <c r="C2017" s="7" t="n">
        <v>3240</v>
      </c>
      <c r="D2017" s="5" t="n">
        <v>-55</v>
      </c>
      <c r="E2017" s="13" t="n">
        <v>-0.0167</v>
      </c>
      <c r="F2017" s="7" t="n">
        <v>41559480000</v>
      </c>
      <c r="G2017" s="5" t="n">
        <v>-3000000</v>
      </c>
      <c r="H2017" s="5" t="n">
        <v>-1040</v>
      </c>
      <c r="I2017" s="6" t="n">
        <v>-7.21856962599147e-05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서진오토모티브 (122690)</t>
        </is>
      </c>
      <c r="B2018" s="8" t="inlineStr">
        <is>
          <t>자동차 신품 부품 제조업</t>
        </is>
      </c>
      <c r="C2018" s="9" t="n">
        <v>1799</v>
      </c>
      <c r="D2018" s="10" t="n">
        <v>23</v>
      </c>
      <c r="E2018" s="11" t="n">
        <v>0.013</v>
      </c>
      <c r="F2018" s="9" t="n">
        <v>41519121000</v>
      </c>
      <c r="G2018" s="10" t="n">
        <v>-2000000</v>
      </c>
      <c r="H2018" s="10" t="n">
        <v>-1274</v>
      </c>
      <c r="I2018" s="12" t="n">
        <v>-4.81705766362443e-05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코아시아씨엠 (196450)</t>
        </is>
      </c>
      <c r="B2019" t="inlineStr">
        <is>
          <t>사진장비 및 광학기기 제조업</t>
        </is>
      </c>
      <c r="C2019" s="7" t="n">
        <v>915</v>
      </c>
      <c r="D2019" s="5" t="n">
        <v>-25</v>
      </c>
      <c r="E2019" s="13" t="n">
        <v>-0.0266</v>
      </c>
      <c r="F2019" s="7" t="n">
        <v>41467800000</v>
      </c>
      <c r="G2019" s="5" t="n">
        <v>7000000</v>
      </c>
      <c r="H2019" s="5" t="n">
        <v>7600</v>
      </c>
      <c r="I2019" s="6" t="n">
        <v>0.0001688056757291199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1962</v>
      </c>
      <c r="D2020" s="10" t="n">
        <v>0</v>
      </c>
      <c r="E2020" s="11" t="n">
        <v>0</v>
      </c>
      <c r="F2020" s="9" t="n">
        <v>41415858000</v>
      </c>
      <c r="G2020" s="10" t="n">
        <v>0</v>
      </c>
      <c r="H2020" s="10" t="n">
        <v>197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시디즈 (134790)</t>
        </is>
      </c>
      <c r="B2021" t="inlineStr">
        <is>
          <t>가구 제조업</t>
        </is>
      </c>
      <c r="C2021" s="7" t="n">
        <v>20700</v>
      </c>
      <c r="D2021" s="5" t="n">
        <v>400</v>
      </c>
      <c r="E2021" s="13" t="n">
        <v>0.0197</v>
      </c>
      <c r="F2021" s="7" t="n">
        <v>41400000000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-8</v>
      </c>
      <c r="AG2021" s="6" t="n">
        <v>0</v>
      </c>
    </row>
    <row r="2022">
      <c r="A2022" s="8" t="inlineStr">
        <is>
          <t>엑시큐어하이트론 (019490)</t>
        </is>
      </c>
      <c r="B2022" s="8" t="inlineStr">
        <is>
          <t>영상 및 음향기기 제조업</t>
        </is>
      </c>
      <c r="C2022" s="9" t="n">
        <v>541</v>
      </c>
      <c r="D2022" s="10" t="n">
        <v>0</v>
      </c>
      <c r="E2022" s="11" t="n">
        <v>0</v>
      </c>
      <c r="F2022" s="9" t="n">
        <v>41349712000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쓰리에이로직스 (177900)</t>
        </is>
      </c>
      <c r="B2023" t="inlineStr">
        <is>
          <t>반도체 제조업</t>
        </is>
      </c>
      <c r="C2023" s="7" t="n">
        <v>4295</v>
      </c>
      <c r="D2023" s="5" t="n">
        <v>-130</v>
      </c>
      <c r="E2023" s="13" t="n">
        <v>-0.0294</v>
      </c>
      <c r="F2023" s="7" t="n">
        <v>41347965000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금비 (008870)</t>
        </is>
      </c>
      <c r="B2024" s="8" t="inlineStr">
        <is>
          <t>유리 및 유리제품 제조업</t>
        </is>
      </c>
      <c r="C2024" s="9" t="n">
        <v>41250</v>
      </c>
      <c r="D2024" s="10" t="n">
        <v>1100</v>
      </c>
      <c r="E2024" s="11" t="n">
        <v>0.0274</v>
      </c>
      <c r="F2024" s="9" t="n">
        <v>41250000000</v>
      </c>
      <c r="G2024" s="10" t="n">
        <v>1000000</v>
      </c>
      <c r="H2024" s="10" t="n">
        <v>24</v>
      </c>
      <c r="I2024" s="12" t="n">
        <v>2.424242424242424e-05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보해양조 (000890)</t>
        </is>
      </c>
      <c r="B2025" t="inlineStr">
        <is>
          <t>알코올음료 제조업</t>
        </is>
      </c>
      <c r="C2025" s="7" t="n">
        <v>1493</v>
      </c>
      <c r="D2025" s="5" t="n">
        <v>-3</v>
      </c>
      <c r="E2025" s="13" t="n">
        <v>-0.002</v>
      </c>
      <c r="F2025" s="7" t="n">
        <v>41242632000</v>
      </c>
      <c r="G2025" s="5" t="n">
        <v>0</v>
      </c>
      <c r="H2025" s="5" t="n">
        <v>-14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76</v>
      </c>
      <c r="AG2025" s="6" t="n">
        <v>0</v>
      </c>
    </row>
    <row r="2026">
      <c r="A2026" s="8" t="inlineStr">
        <is>
          <t>파라텍 (033540)</t>
        </is>
      </c>
      <c r="B2026" s="8" t="inlineStr">
        <is>
          <t>특수 목적용 기계 제조업</t>
        </is>
      </c>
      <c r="C2026" s="9" t="n">
        <v>787</v>
      </c>
      <c r="D2026" s="10" t="n">
        <v>0</v>
      </c>
      <c r="E2026" s="11" t="n">
        <v>0</v>
      </c>
      <c r="F2026" s="9" t="n">
        <v>41117602000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삼일기업공사 (002290)</t>
        </is>
      </c>
      <c r="B2027" t="inlineStr">
        <is>
          <t>건물 건설업</t>
        </is>
      </c>
      <c r="C2027" s="7" t="n">
        <v>3310</v>
      </c>
      <c r="D2027" s="5" t="n">
        <v>10</v>
      </c>
      <c r="E2027" s="13" t="n">
        <v>0.003</v>
      </c>
      <c r="F2027" s="7" t="n">
        <v>41044000000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콜마바이오텍 (215380)</t>
        </is>
      </c>
      <c r="B2028" s="8" t="inlineStr">
        <is>
          <t>자연과학 및 공학 연구개발업</t>
        </is>
      </c>
      <c r="C2028" s="9" t="n">
        <v>2430</v>
      </c>
      <c r="D2028" s="10" t="n">
        <v>70</v>
      </c>
      <c r="E2028" s="11" t="n">
        <v>0.0297</v>
      </c>
      <c r="F2028" s="9" t="n">
        <v>40894470000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링크제니시스 (219420)</t>
        </is>
      </c>
      <c r="B2029" t="inlineStr">
        <is>
          <t>소프트웨어 개발 및 공급업</t>
        </is>
      </c>
      <c r="C2029" s="7" t="n">
        <v>3560</v>
      </c>
      <c r="D2029" s="5" t="n">
        <v>10</v>
      </c>
      <c r="E2029" s="13" t="n">
        <v>0.0028</v>
      </c>
      <c r="F2029" s="7" t="n">
        <v>40829640000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-1000000</v>
      </c>
      <c r="AF2029" s="5" t="n">
        <v>-340</v>
      </c>
      <c r="AG2029" s="6" t="n">
        <v>-2.449201119578816e-05</v>
      </c>
    </row>
    <row r="2030">
      <c r="A2030" s="8" t="inlineStr">
        <is>
          <t>iMBC (052220)</t>
        </is>
      </c>
      <c r="B2030" s="8" t="inlineStr">
        <is>
          <t>영상·오디오물 제공 서비스업</t>
        </is>
      </c>
      <c r="C2030" s="9" t="n">
        <v>1774</v>
      </c>
      <c r="D2030" s="10" t="n">
        <v>6</v>
      </c>
      <c r="E2030" s="11" t="n">
        <v>0.0034</v>
      </c>
      <c r="F2030" s="9" t="n">
        <v>40802000000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디와이에이 (002880)</t>
        </is>
      </c>
      <c r="B2031" t="inlineStr">
        <is>
          <t>자동차 신품 부품 제조업</t>
        </is>
      </c>
      <c r="C2031" s="7" t="n">
        <v>869</v>
      </c>
      <c r="D2031" s="5" t="n">
        <v>39</v>
      </c>
      <c r="E2031" s="13" t="n">
        <v>0.047</v>
      </c>
      <c r="F2031" s="7" t="n">
        <v>40645737000</v>
      </c>
      <c r="G2031" s="5" t="n">
        <v>6000000</v>
      </c>
      <c r="H2031" s="5" t="n">
        <v>6904</v>
      </c>
      <c r="I2031" s="6" t="n">
        <v>0.0001476169567302962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7000000</v>
      </c>
      <c r="AF2031" s="5" t="n">
        <v>8634</v>
      </c>
      <c r="AG2031" s="6" t="n">
        <v>0.0001722197828520123</v>
      </c>
    </row>
    <row r="2032">
      <c r="A2032" s="8" t="inlineStr">
        <is>
          <t>진바이오텍 (086060)</t>
        </is>
      </c>
      <c r="B2032" s="8" t="inlineStr">
        <is>
          <t>산업용 농·축산물 및 동·식물 도매업</t>
        </is>
      </c>
      <c r="C2032" s="9" t="n">
        <v>4715</v>
      </c>
      <c r="D2032" s="10" t="n">
        <v>-120</v>
      </c>
      <c r="E2032" s="11" t="n">
        <v>-0.0248</v>
      </c>
      <c r="F2032" s="9" t="n">
        <v>40596150000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62000000</v>
      </c>
      <c r="AF2032" s="10" t="n">
        <v>13165</v>
      </c>
      <c r="AG2032" s="12" t="n">
        <v>0.001527238420392082</v>
      </c>
    </row>
    <row r="2033">
      <c r="A2033" t="inlineStr">
        <is>
          <t>엣지파운드리 (105550)</t>
        </is>
      </c>
      <c r="B2033" t="inlineStr">
        <is>
          <t>전자부품 제조업</t>
        </is>
      </c>
      <c r="C2033" s="7" t="n">
        <v>2580</v>
      </c>
      <c r="D2033" s="5" t="n">
        <v>595</v>
      </c>
      <c r="E2033" s="13" t="n">
        <v>0.2997</v>
      </c>
      <c r="F2033" s="7" t="n">
        <v>40405380000</v>
      </c>
      <c r="G2033" s="5" t="n">
        <v>1000000</v>
      </c>
      <c r="H2033" s="5" t="n">
        <v>409</v>
      </c>
      <c r="I2033" s="6" t="n">
        <v>2.474917944095563e-05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-1000000</v>
      </c>
      <c r="AF2033" s="5" t="n">
        <v>-317</v>
      </c>
      <c r="AG2033" s="6" t="n">
        <v>-2.474917944095563e-05</v>
      </c>
    </row>
    <row r="2034">
      <c r="A2034" s="8" t="inlineStr">
        <is>
          <t>광명전기 (017040)</t>
        </is>
      </c>
      <c r="B2034" s="8" t="inlineStr">
        <is>
          <t>전동기, 발전기 및 전기 변환 · 공급 · 제어 장치 제조업</t>
        </is>
      </c>
      <c r="C2034" s="9" t="n">
        <v>932</v>
      </c>
      <c r="D2034" s="10" t="n">
        <v>0</v>
      </c>
      <c r="E2034" s="11" t="n">
        <v>0</v>
      </c>
      <c r="F2034" s="9" t="n">
        <v>40390084000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나라엠앤디 (051490)</t>
        </is>
      </c>
      <c r="B2035" t="inlineStr">
        <is>
          <t>특수 목적용 기계 제조업</t>
        </is>
      </c>
      <c r="C2035" s="7" t="n">
        <v>2835</v>
      </c>
      <c r="D2035" s="5" t="n">
        <v>-10</v>
      </c>
      <c r="E2035" s="13" t="n">
        <v>-0.0035</v>
      </c>
      <c r="F2035" s="7" t="n">
        <v>40257000000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알리코제약 (260660)</t>
        </is>
      </c>
      <c r="B2036" s="8" t="inlineStr">
        <is>
          <t>의료용품 및 기타 의약 관련제품 제조업</t>
        </is>
      </c>
      <c r="C2036" s="9" t="n">
        <v>2620</v>
      </c>
      <c r="D2036" s="10" t="n">
        <v>30</v>
      </c>
      <c r="E2036" s="11" t="n">
        <v>0.0116</v>
      </c>
      <c r="F2036" s="9" t="n">
        <v>40156740000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-60</v>
      </c>
      <c r="AG2036" s="12" t="n">
        <v>0</v>
      </c>
    </row>
    <row r="2037">
      <c r="A2037" t="inlineStr">
        <is>
          <t>하이딥 (365590)</t>
        </is>
      </c>
      <c r="B2037" t="inlineStr">
        <is>
          <t>반도체 제조업</t>
        </is>
      </c>
      <c r="C2037" s="7" t="n">
        <v>1087</v>
      </c>
      <c r="D2037" s="5" t="n">
        <v>114</v>
      </c>
      <c r="E2037" s="13" t="n">
        <v>0.1172</v>
      </c>
      <c r="F2037" s="7" t="n">
        <v>40016818000</v>
      </c>
      <c r="G2037" s="5" t="n">
        <v>9000000</v>
      </c>
      <c r="H2037" s="5" t="n">
        <v>10484</v>
      </c>
      <c r="I2037" s="6" t="n">
        <v>0.0002249054385083791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5000000</v>
      </c>
      <c r="AF2037" s="5" t="n">
        <v>1949</v>
      </c>
      <c r="AG2037" s="6" t="n">
        <v>0.0001249474658379884</v>
      </c>
    </row>
    <row r="2038">
      <c r="A2038" s="8" t="inlineStr">
        <is>
          <t>승일 (049830)</t>
        </is>
      </c>
      <c r="B2038" s="8" t="inlineStr">
        <is>
          <t>기타 금속 가공제품 제조업</t>
        </is>
      </c>
      <c r="C2038" s="9" t="n">
        <v>6520</v>
      </c>
      <c r="D2038" s="10" t="n">
        <v>-10</v>
      </c>
      <c r="E2038" s="11" t="n">
        <v>-0.0015</v>
      </c>
      <c r="F2038" s="9" t="n">
        <v>39980640000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이글벳 (044960)</t>
        </is>
      </c>
      <c r="B2039" t="inlineStr">
        <is>
          <t>기타 전문 도매업</t>
        </is>
      </c>
      <c r="C2039" s="7" t="n">
        <v>3160</v>
      </c>
      <c r="D2039" s="5" t="n">
        <v>0</v>
      </c>
      <c r="E2039" s="13" t="n">
        <v>0</v>
      </c>
      <c r="F2039" s="7" t="n">
        <v>39945560000</v>
      </c>
      <c r="G2039" s="5" t="n">
        <v>3000000</v>
      </c>
      <c r="H2039" s="5" t="n">
        <v>875</v>
      </c>
      <c r="I2039" s="6" t="n">
        <v>7.510221411340835e-05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100</v>
      </c>
      <c r="AG2039" s="6" t="n">
        <v>0</v>
      </c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4700</v>
      </c>
      <c r="D2040" s="10" t="n">
        <v>15</v>
      </c>
      <c r="E2040" s="11" t="n">
        <v>0.0032</v>
      </c>
      <c r="F2040" s="9" t="n">
        <v>39903000000</v>
      </c>
      <c r="G2040" s="10" t="n">
        <v>0</v>
      </c>
      <c r="H2040" s="10" t="n">
        <v>3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일월지엠엘 (178780)</t>
        </is>
      </c>
      <c r="B2041" t="inlineStr">
        <is>
          <t>상품 종합 도매업</t>
        </is>
      </c>
      <c r="C2041" s="7" t="n">
        <v>2140</v>
      </c>
      <c r="D2041" s="5" t="n">
        <v>-35</v>
      </c>
      <c r="E2041" s="13" t="n">
        <v>-0.0161</v>
      </c>
      <c r="F2041" s="7" t="n">
        <v>39887460000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한성기업 (003680)</t>
        </is>
      </c>
      <c r="B2042" s="8" t="inlineStr">
        <is>
          <t>수산물 가공 및 저장 처리업</t>
        </is>
      </c>
      <c r="C2042" s="9" t="n">
        <v>6420</v>
      </c>
      <c r="D2042" s="10" t="n">
        <v>-70</v>
      </c>
      <c r="E2042" s="11" t="n">
        <v>-0.0108</v>
      </c>
      <c r="F2042" s="9" t="n">
        <v>39861780000</v>
      </c>
      <c r="G2042" s="10" t="n">
        <v>0</v>
      </c>
      <c r="H2042" s="10" t="n">
        <v>-6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2000000</v>
      </c>
      <c r="AF2042" s="10" t="n">
        <v>353</v>
      </c>
      <c r="AG2042" s="12" t="n">
        <v>5.017337409418245e-05</v>
      </c>
    </row>
    <row r="2043">
      <c r="A2043" t="inlineStr">
        <is>
          <t>위지윅스튜디오 (299900)</t>
        </is>
      </c>
      <c r="B2043" t="inlineStr">
        <is>
          <t>영화, 비디오물, 방송프로그램 제작 및 배급업</t>
        </is>
      </c>
      <c r="C2043" s="7" t="n">
        <v>233</v>
      </c>
      <c r="D2043" s="5" t="n">
        <v>0</v>
      </c>
      <c r="E2043" s="13" t="n">
        <v>0</v>
      </c>
      <c r="F2043" s="7" t="n">
        <v>39854184000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영화금속 (012280)</t>
        </is>
      </c>
      <c r="B2044" s="8" t="inlineStr">
        <is>
          <t>자동차 신품 부품 제조업</t>
        </is>
      </c>
      <c r="C2044" s="9" t="n">
        <v>803</v>
      </c>
      <c r="D2044" s="10" t="n">
        <v>0</v>
      </c>
      <c r="E2044" s="11" t="n">
        <v>0</v>
      </c>
      <c r="F2044" s="9" t="n">
        <v>39767772000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보라티알 (250000)</t>
        </is>
      </c>
      <c r="B2045" t="inlineStr">
        <is>
          <t>음·식료품 및 담배 도매업</t>
        </is>
      </c>
      <c r="C2045" s="7" t="n">
        <v>5890</v>
      </c>
      <c r="D2045" s="5" t="n">
        <v>120</v>
      </c>
      <c r="E2045" s="13" t="n">
        <v>0.0208</v>
      </c>
      <c r="F2045" s="7" t="n">
        <v>39757500000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-40</v>
      </c>
      <c r="AG2045" s="6" t="n">
        <v>0</v>
      </c>
    </row>
    <row r="2046">
      <c r="A2046" s="8" t="inlineStr">
        <is>
          <t>케이엠 (083550)</t>
        </is>
      </c>
      <c r="B2046" s="8" t="inlineStr">
        <is>
          <t>기타 섬유제품 제조업</t>
        </is>
      </c>
      <c r="C2046" s="9" t="n">
        <v>2930</v>
      </c>
      <c r="D2046" s="10" t="n">
        <v>-20</v>
      </c>
      <c r="E2046" s="11" t="n">
        <v>-0.0068</v>
      </c>
      <c r="F2046" s="9" t="n">
        <v>39719080000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인크레더블버즈 (064090)</t>
        </is>
      </c>
      <c r="B2047" t="inlineStr">
        <is>
          <t>상품 종합 도매업</t>
        </is>
      </c>
      <c r="C2047" s="7" t="n">
        <v>798</v>
      </c>
      <c r="D2047" s="5" t="n">
        <v>0</v>
      </c>
      <c r="E2047" s="13" t="n">
        <v>0</v>
      </c>
      <c r="F2047" s="7" t="n">
        <v>39694116000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서암기계공업 (100660)</t>
        </is>
      </c>
      <c r="B2048" s="8" t="inlineStr">
        <is>
          <t>일반 목적용 기계 제조업</t>
        </is>
      </c>
      <c r="C2048" s="9" t="n">
        <v>3125</v>
      </c>
      <c r="D2048" s="10" t="n">
        <v>80</v>
      </c>
      <c r="E2048" s="11" t="n">
        <v>0.0263</v>
      </c>
      <c r="F2048" s="9" t="n">
        <v>39375000000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아티스트컴퍼니 (321820)</t>
        </is>
      </c>
      <c r="B2049" t="inlineStr">
        <is>
          <t>창작 및 예술관련 서비스업</t>
        </is>
      </c>
      <c r="C2049" s="7" t="n">
        <v>2525</v>
      </c>
      <c r="D2049" s="5" t="n">
        <v>45</v>
      </c>
      <c r="E2049" s="13" t="n">
        <v>0.0181</v>
      </c>
      <c r="F2049" s="7" t="n">
        <v>39367275000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936</v>
      </c>
      <c r="D2050" s="10" t="n">
        <v>-13</v>
      </c>
      <c r="E2050" s="11" t="n">
        <v>-0.0137</v>
      </c>
      <c r="F2050" s="9" t="n">
        <v>39312000000</v>
      </c>
      <c r="G2050" s="10" t="n">
        <v>7000000</v>
      </c>
      <c r="H2050" s="10" t="n">
        <v>7361</v>
      </c>
      <c r="I2050" s="12" t="n">
        <v>0.0001780626780626781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비트플래닛 (049470)</t>
        </is>
      </c>
      <c r="B2051" t="inlineStr">
        <is>
          <t>소프트웨어 개발 및 공급업</t>
        </is>
      </c>
      <c r="C2051" s="7" t="n">
        <v>1663</v>
      </c>
      <c r="D2051" s="5" t="n">
        <v>-81</v>
      </c>
      <c r="E2051" s="13" t="n">
        <v>-0.0464</v>
      </c>
      <c r="F2051" s="7" t="n">
        <v>39153672000</v>
      </c>
      <c r="G2051" s="5" t="n">
        <v>0</v>
      </c>
      <c r="H2051" s="5" t="n">
        <v>-142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케일럼 (258610)</t>
        </is>
      </c>
      <c r="B2052" s="8" t="inlineStr">
        <is>
          <t>구조용 금속제품, 탱크 및 증기발생기 제조업</t>
        </is>
      </c>
      <c r="C2052" s="9" t="n">
        <v>1070</v>
      </c>
      <c r="D2052" s="10" t="n">
        <v>-10</v>
      </c>
      <c r="E2052" s="11" t="n">
        <v>-0.009300000000000001</v>
      </c>
      <c r="F2052" s="9" t="n">
        <v>39038950000</v>
      </c>
      <c r="G2052" s="10" t="n">
        <v>1000000</v>
      </c>
      <c r="H2052" s="10" t="n">
        <v>991</v>
      </c>
      <c r="I2052" s="12" t="n">
        <v>2.561544303829893e-05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한독크린텍 (256150)</t>
        </is>
      </c>
      <c r="B2053" t="inlineStr">
        <is>
          <t>일반 목적용 기계 제조업</t>
        </is>
      </c>
      <c r="C2053" s="7" t="n">
        <v>4645</v>
      </c>
      <c r="D2053" s="5" t="n">
        <v>-5</v>
      </c>
      <c r="E2053" s="13" t="n">
        <v>-0.0011</v>
      </c>
      <c r="F2053" s="7" t="n">
        <v>38994775000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35</v>
      </c>
      <c r="AG2053" s="6" t="n">
        <v>0</v>
      </c>
    </row>
    <row r="2054">
      <c r="A2054" s="8" t="inlineStr">
        <is>
          <t>DL우 (000215)</t>
        </is>
      </c>
      <c r="B2054" s="8" t="inlineStr">
        <is>
          <t>미분류</t>
        </is>
      </c>
      <c r="C2054" s="9" t="n">
        <v>23100</v>
      </c>
      <c r="D2054" s="10" t="n">
        <v>-50</v>
      </c>
      <c r="E2054" s="11" t="n">
        <v>-0.0022</v>
      </c>
      <c r="F2054" s="9" t="n">
        <v>38946600000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20</v>
      </c>
      <c r="L2054" s="12" t="n">
        <v>0</v>
      </c>
      <c r="M2054" s="10" t="n">
        <v>0</v>
      </c>
      <c r="N2054" s="10" t="n">
        <v>-11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4</v>
      </c>
      <c r="AG2054" s="12" t="n">
        <v>0</v>
      </c>
    </row>
    <row r="2055">
      <c r="A2055" t="inlineStr">
        <is>
          <t>한창제지 (009460)</t>
        </is>
      </c>
      <c r="B2055" t="inlineStr">
        <is>
          <t>펄프, 종이 및 판지 제조업</t>
        </is>
      </c>
      <c r="C2055" s="7" t="n">
        <v>3260</v>
      </c>
      <c r="D2055" s="5" t="n">
        <v>5</v>
      </c>
      <c r="E2055" s="13" t="n">
        <v>0.0015</v>
      </c>
      <c r="F2055" s="7" t="n">
        <v>38901580000</v>
      </c>
      <c r="G2055" s="5" t="n">
        <v>0</v>
      </c>
      <c r="H2055" s="5" t="n">
        <v>-104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63000000</v>
      </c>
      <c r="AF2055" s="5" t="n">
        <v>19332</v>
      </c>
      <c r="AG2055" s="6" t="n">
        <v>0.001619471497044593</v>
      </c>
    </row>
    <row r="2056">
      <c r="A2056" s="8" t="inlineStr">
        <is>
          <t>디에이피 (066900)</t>
        </is>
      </c>
      <c r="B2056" s="8" t="inlineStr">
        <is>
          <t>전자부품 제조업</t>
        </is>
      </c>
      <c r="C2056" s="9" t="n">
        <v>1710</v>
      </c>
      <c r="D2056" s="10" t="n">
        <v>-64</v>
      </c>
      <c r="E2056" s="11" t="n">
        <v>-0.0361</v>
      </c>
      <c r="F2056" s="9" t="n">
        <v>38892240000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토마토시스템 (393210)</t>
        </is>
      </c>
      <c r="B2057" t="inlineStr">
        <is>
          <t>소프트웨어 개발 및 공급업</t>
        </is>
      </c>
      <c r="C2057" s="7" t="n">
        <v>2490</v>
      </c>
      <c r="D2057" s="5" t="n">
        <v>-10</v>
      </c>
      <c r="E2057" s="13" t="n">
        <v>-0.004</v>
      </c>
      <c r="F2057" s="7" t="n">
        <v>38878860000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미래아이앤지 (007120)</t>
        </is>
      </c>
      <c r="B2058" s="8" t="inlineStr">
        <is>
          <t>컴퓨터 프로그래밍, 시스템 통합 및 관리업</t>
        </is>
      </c>
      <c r="C2058" s="9" t="n">
        <v>1417</v>
      </c>
      <c r="D2058" s="10" t="n">
        <v>306</v>
      </c>
      <c r="E2058" s="11" t="n">
        <v>0.2754</v>
      </c>
      <c r="F2058" s="9" t="n">
        <v>38716691000</v>
      </c>
      <c r="G2058" s="10" t="n">
        <v>0</v>
      </c>
      <c r="H2058" s="10" t="n">
        <v>-3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2000000</v>
      </c>
      <c r="AF2058" s="10" t="n">
        <v>1700</v>
      </c>
      <c r="AG2058" s="12" t="n">
        <v>5.165730718051292e-05</v>
      </c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3320</v>
      </c>
      <c r="D2059" s="5" t="n">
        <v>-10</v>
      </c>
      <c r="E2059" s="13" t="n">
        <v>-0.003</v>
      </c>
      <c r="F2059" s="7" t="n">
        <v>38678000000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신테카바이오 (226330)</t>
        </is>
      </c>
      <c r="B2060" s="8" t="inlineStr">
        <is>
          <t>소프트웨어 개발 및 공급업</t>
        </is>
      </c>
      <c r="C2060" s="9" t="n">
        <v>1590</v>
      </c>
      <c r="D2060" s="10" t="n">
        <v>20</v>
      </c>
      <c r="E2060" s="11" t="n">
        <v>0.0127</v>
      </c>
      <c r="F2060" s="9" t="n">
        <v>38570220000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1</v>
      </c>
      <c r="AG2060" s="12" t="n">
        <v>0</v>
      </c>
    </row>
    <row r="2061">
      <c r="A2061" t="inlineStr">
        <is>
          <t>유에스티 (263770)</t>
        </is>
      </c>
      <c r="B2061" t="inlineStr">
        <is>
          <t>1차 철강 제조업</t>
        </is>
      </c>
      <c r="C2061" s="7" t="n">
        <v>1627</v>
      </c>
      <c r="D2061" s="5" t="n">
        <v>8</v>
      </c>
      <c r="E2061" s="13" t="n">
        <v>0.0049</v>
      </c>
      <c r="F2061" s="7" t="n">
        <v>38559900000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동일기연 (032960)</t>
        </is>
      </c>
      <c r="B2062" s="8" t="inlineStr">
        <is>
          <t>전자부품 제조업</t>
        </is>
      </c>
      <c r="C2062" s="9" t="n">
        <v>2190</v>
      </c>
      <c r="D2062" s="10" t="n">
        <v>100</v>
      </c>
      <c r="E2062" s="11" t="n">
        <v>0.0478</v>
      </c>
      <c r="F2062" s="9" t="n">
        <v>38526480000</v>
      </c>
      <c r="G2062" s="10" t="n">
        <v>-5000000</v>
      </c>
      <c r="H2062" s="10" t="n">
        <v>-2472</v>
      </c>
      <c r="I2062" s="12" t="n">
        <v>-0.0001297808676006736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-16</v>
      </c>
      <c r="AG2062" s="12" t="n">
        <v>0</v>
      </c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3500</v>
      </c>
      <c r="D2063" s="5" t="n">
        <v>-5</v>
      </c>
      <c r="E2063" s="13" t="n">
        <v>-0.0014</v>
      </c>
      <c r="F2063" s="7" t="n">
        <v>38500000000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마니커 (027740)</t>
        </is>
      </c>
      <c r="B2064" s="8" t="inlineStr">
        <is>
          <t>도축, 육류 가공 및 저장 처리업</t>
        </is>
      </c>
      <c r="C2064" s="9" t="n">
        <v>1209</v>
      </c>
      <c r="D2064" s="10" t="n">
        <v>21</v>
      </c>
      <c r="E2064" s="11" t="n">
        <v>0.0177</v>
      </c>
      <c r="F2064" s="9" t="n">
        <v>38391795000</v>
      </c>
      <c r="G2064" s="10" t="n">
        <v>0</v>
      </c>
      <c r="H2064" s="10" t="n">
        <v>-7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성우전자 (081580)</t>
        </is>
      </c>
      <c r="B2065" t="inlineStr">
        <is>
          <t>통신 및 방송 장비 제조업</t>
        </is>
      </c>
      <c r="C2065" s="7" t="n">
        <v>2475</v>
      </c>
      <c r="D2065" s="5" t="n">
        <v>-35</v>
      </c>
      <c r="E2065" s="13" t="n">
        <v>-0.0139</v>
      </c>
      <c r="F2065" s="7" t="n">
        <v>38382300000</v>
      </c>
      <c r="G2065" s="5" t="n">
        <v>0</v>
      </c>
      <c r="H2065" s="5" t="n">
        <v>-28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케이디켐 (221980)</t>
        </is>
      </c>
      <c r="B2066" s="8" t="inlineStr">
        <is>
          <t>기타 화학제품 제조업</t>
        </is>
      </c>
      <c r="C2066" s="9" t="n">
        <v>9510</v>
      </c>
      <c r="D2066" s="10" t="n">
        <v>0</v>
      </c>
      <c r="E2066" s="11" t="n">
        <v>0</v>
      </c>
      <c r="F2066" s="9" t="n">
        <v>38363340000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뉴트리 (270870)</t>
        </is>
      </c>
      <c r="B2067" t="inlineStr">
        <is>
          <t>기타 식품 제조업</t>
        </is>
      </c>
      <c r="C2067" s="7" t="n">
        <v>4265</v>
      </c>
      <c r="D2067" s="5" t="n">
        <v>0</v>
      </c>
      <c r="E2067" s="13" t="n">
        <v>0</v>
      </c>
      <c r="F2067" s="7" t="n">
        <v>38359410000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모헨즈 (006920)</t>
        </is>
      </c>
      <c r="B2068" s="8" t="inlineStr">
        <is>
          <t>시멘트, 석회, 플라스터 및 그 제품 제조업</t>
        </is>
      </c>
      <c r="C2068" s="9" t="n">
        <v>3510</v>
      </c>
      <c r="D2068" s="10" t="n">
        <v>130</v>
      </c>
      <c r="E2068" s="11" t="n">
        <v>0.0385</v>
      </c>
      <c r="F2068" s="9" t="n">
        <v>38329200000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케이탑리츠 (145270)</t>
        </is>
      </c>
      <c r="B2069" t="inlineStr">
        <is>
          <t>부동산 임대 및 공급업</t>
        </is>
      </c>
      <c r="C2069" s="7" t="n">
        <v>797</v>
      </c>
      <c r="D2069" s="5" t="n">
        <v>-9</v>
      </c>
      <c r="E2069" s="13" t="n">
        <v>-0.0112</v>
      </c>
      <c r="F2069" s="7" t="n">
        <v>38303820000</v>
      </c>
      <c r="G2069" s="5" t="n">
        <v>0</v>
      </c>
      <c r="H2069" s="5" t="n">
        <v>180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3830</v>
      </c>
      <c r="D2070" s="10" t="n">
        <v>55</v>
      </c>
      <c r="E2070" s="11" t="n">
        <v>0.0146</v>
      </c>
      <c r="F2070" s="9" t="n">
        <v>38200420000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민테크 (452200)</t>
        </is>
      </c>
      <c r="B2071" t="inlineStr">
        <is>
          <t>측정, 시험, 항해, 제어 및 기타 정밀기기 제조업; 광학기기 제외</t>
        </is>
      </c>
      <c r="C2071" s="7" t="n">
        <v>1565</v>
      </c>
      <c r="D2071" s="5" t="n">
        <v>-19</v>
      </c>
      <c r="E2071" s="13" t="n">
        <v>-0.012</v>
      </c>
      <c r="F2071" s="7" t="n">
        <v>38079580000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씨앤투스 (352700)</t>
        </is>
      </c>
      <c r="B2072" s="8" t="inlineStr">
        <is>
          <t>화학섬유 제조업</t>
        </is>
      </c>
      <c r="C2072" s="9" t="n">
        <v>1449</v>
      </c>
      <c r="D2072" s="10" t="n">
        <v>6</v>
      </c>
      <c r="E2072" s="11" t="n">
        <v>0.0042</v>
      </c>
      <c r="F2072" s="9" t="n">
        <v>38073924000</v>
      </c>
      <c r="G2072" s="10" t="n">
        <v>-10000000</v>
      </c>
      <c r="H2072" s="10" t="n">
        <v>-6895</v>
      </c>
      <c r="I2072" s="12" t="n">
        <v>-0.0002626469496550973</v>
      </c>
      <c r="J2072" s="10" t="n">
        <v>0</v>
      </c>
      <c r="K2072" s="10" t="n">
        <v>0</v>
      </c>
      <c r="L2072" s="12" t="n">
        <v>0</v>
      </c>
      <c r="M2072" s="10" t="n">
        <v>-2000000</v>
      </c>
      <c r="N2072" s="10" t="n">
        <v>-1177</v>
      </c>
      <c r="O2072" s="12" t="n">
        <v>-5.252938993101946e-05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백금T&amp;A (046310)</t>
        </is>
      </c>
      <c r="B2073" t="inlineStr">
        <is>
          <t>통신 및 방송 장비 제조업</t>
        </is>
      </c>
      <c r="C2073" s="7" t="n">
        <v>2310</v>
      </c>
      <c r="D2073" s="5" t="n">
        <v>-10</v>
      </c>
      <c r="E2073" s="13" t="n">
        <v>-0.0043</v>
      </c>
      <c r="F2073" s="7" t="n">
        <v>37925580000</v>
      </c>
      <c r="G2073" s="5" t="n">
        <v>23000000</v>
      </c>
      <c r="H2073" s="5" t="n">
        <v>9865</v>
      </c>
      <c r="I2073" s="6" t="n">
        <v>0.0006064508439950028</v>
      </c>
      <c r="J2073" s="5" t="n">
        <v>15000000</v>
      </c>
      <c r="K2073" s="5" t="n">
        <v>6625</v>
      </c>
      <c r="L2073" s="6" t="n">
        <v>0.000395511419996741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DH오토리드 (290120)</t>
        </is>
      </c>
      <c r="B2074" s="8" t="inlineStr">
        <is>
          <t>자동차 신품 부품 제조업</t>
        </is>
      </c>
      <c r="C2074" s="9" t="n">
        <v>2395</v>
      </c>
      <c r="D2074" s="10" t="n">
        <v>15</v>
      </c>
      <c r="E2074" s="11" t="n">
        <v>0.0063</v>
      </c>
      <c r="F2074" s="9" t="n">
        <v>37900875000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-2000000</v>
      </c>
      <c r="AF2074" s="10" t="n">
        <v>-1003</v>
      </c>
      <c r="AG2074" s="12" t="n">
        <v>-5.276923026183432e-05</v>
      </c>
    </row>
    <row r="2075">
      <c r="A2075" t="inlineStr">
        <is>
          <t>TS트릴리온 (317240)</t>
        </is>
      </c>
      <c r="B2075" t="inlineStr">
        <is>
          <t>기타 화학제품 제조업</t>
        </is>
      </c>
      <c r="C2075" s="7" t="n">
        <v>1299</v>
      </c>
      <c r="D2075" s="5" t="n">
        <v>146</v>
      </c>
      <c r="E2075" s="13" t="n">
        <v>0.1266</v>
      </c>
      <c r="F2075" s="7" t="n">
        <v>37899624000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와이랩 (432430)</t>
        </is>
      </c>
      <c r="B2076" s="8" t="inlineStr">
        <is>
          <t>영화, 비디오물, 방송프로그램 제작 및 배급업</t>
        </is>
      </c>
      <c r="C2076" s="9" t="n">
        <v>2295</v>
      </c>
      <c r="D2076" s="10" t="n">
        <v>10</v>
      </c>
      <c r="E2076" s="11" t="n">
        <v>0.0044</v>
      </c>
      <c r="F2076" s="9" t="n">
        <v>37885860000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유니드비티플러스 (446070)</t>
        </is>
      </c>
      <c r="B2077" t="inlineStr">
        <is>
          <t>제재 및 목재 가공업</t>
        </is>
      </c>
      <c r="C2077" s="7" t="n">
        <v>3560</v>
      </c>
      <c r="D2077" s="5" t="n">
        <v>-35</v>
      </c>
      <c r="E2077" s="13" t="n">
        <v>-0.0097</v>
      </c>
      <c r="F2077" s="7" t="n">
        <v>37775160000</v>
      </c>
      <c r="G2077" s="5" t="n">
        <v>81000000</v>
      </c>
      <c r="H2077" s="5" t="n">
        <v>22599</v>
      </c>
      <c r="I2077" s="6" t="n">
        <v>0.002144266232095377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덕신이피씨 (090410)</t>
        </is>
      </c>
      <c r="B2078" s="8" t="inlineStr">
        <is>
          <t>구조용 금속제품, 탱크 및 증기발생기 제조업</t>
        </is>
      </c>
      <c r="C2078" s="9" t="n">
        <v>819</v>
      </c>
      <c r="D2078" s="10" t="n">
        <v>0</v>
      </c>
      <c r="E2078" s="11" t="n">
        <v>0</v>
      </c>
      <c r="F2078" s="9" t="n">
        <v>37742796000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23000000</v>
      </c>
      <c r="AF2078" s="10" t="n">
        <v>28910</v>
      </c>
      <c r="AG2078" s="12" t="n">
        <v>0.0006093878153595192</v>
      </c>
    </row>
    <row r="2079">
      <c r="A2079" t="inlineStr">
        <is>
          <t>SGA솔루션즈 (184230)</t>
        </is>
      </c>
      <c r="B2079" t="inlineStr">
        <is>
          <t>소프트웨어 개발 및 공급업</t>
        </is>
      </c>
      <c r="C2079" s="7" t="n">
        <v>1995</v>
      </c>
      <c r="D2079" s="5" t="n">
        <v>-5</v>
      </c>
      <c r="E2079" s="13" t="n">
        <v>-0.0025</v>
      </c>
      <c r="F2079" s="7" t="n">
        <v>37679565000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영흥 (012160)</t>
        </is>
      </c>
      <c r="B2080" s="8" t="inlineStr">
        <is>
          <t>1차 철강 제조업</t>
        </is>
      </c>
      <c r="C2080" s="9" t="n">
        <v>2410</v>
      </c>
      <c r="D2080" s="10" t="n">
        <v>0</v>
      </c>
      <c r="E2080" s="11" t="n">
        <v>0</v>
      </c>
      <c r="F2080" s="9" t="n">
        <v>37644200000</v>
      </c>
      <c r="G2080" s="10" t="n">
        <v>0</v>
      </c>
      <c r="H2080" s="10" t="n">
        <v>-9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화인베스틸 (133820)</t>
        </is>
      </c>
      <c r="B2081" t="inlineStr">
        <is>
          <t>1차 철강 제조업</t>
        </is>
      </c>
      <c r="C2081" s="7" t="n">
        <v>1014</v>
      </c>
      <c r="D2081" s="5" t="n">
        <v>37</v>
      </c>
      <c r="E2081" s="13" t="n">
        <v>0.0379</v>
      </c>
      <c r="F2081" s="7" t="n">
        <v>37633596000</v>
      </c>
      <c r="G2081" s="5" t="n">
        <v>7000000</v>
      </c>
      <c r="H2081" s="5" t="n">
        <v>7051</v>
      </c>
      <c r="I2081" s="6" t="n">
        <v>0.0001860040161987178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에쓰씨엔지니어링 (023960)</t>
        </is>
      </c>
      <c r="B2082" s="8" t="inlineStr">
        <is>
          <t>토목 건설업</t>
        </is>
      </c>
      <c r="C2082" s="9" t="n">
        <v>989</v>
      </c>
      <c r="D2082" s="10" t="n">
        <v>7</v>
      </c>
      <c r="E2082" s="11" t="n">
        <v>0.0071</v>
      </c>
      <c r="F2082" s="9" t="n">
        <v>37616615000</v>
      </c>
      <c r="G2082" s="10" t="n">
        <v>7000000</v>
      </c>
      <c r="H2082" s="10" t="n">
        <v>7059</v>
      </c>
      <c r="I2082" s="12" t="n">
        <v>0.0001860879826640435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진시스템 (363250)</t>
        </is>
      </c>
      <c r="B2083" t="inlineStr">
        <is>
          <t>의료용 기기 제조업</t>
        </is>
      </c>
      <c r="C2083" s="7" t="n">
        <v>4415</v>
      </c>
      <c r="D2083" s="5" t="n">
        <v>50</v>
      </c>
      <c r="E2083" s="13" t="n">
        <v>0.0115</v>
      </c>
      <c r="F2083" s="7" t="n">
        <v>37562820000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2000000</v>
      </c>
      <c r="AF2083" s="5" t="n">
        <v>370</v>
      </c>
      <c r="AG2083" s="6" t="n">
        <v>5.324413875209583e-05</v>
      </c>
    </row>
    <row r="2084">
      <c r="A2084" s="8" t="inlineStr">
        <is>
          <t>씨큐브 (101240)</t>
        </is>
      </c>
      <c r="B2084" s="8" t="inlineStr">
        <is>
          <t>기초 화학물질 제조업</t>
        </is>
      </c>
      <c r="C2084" s="9" t="n">
        <v>3300</v>
      </c>
      <c r="D2084" s="10" t="n">
        <v>60</v>
      </c>
      <c r="E2084" s="11" t="n">
        <v>0.0185</v>
      </c>
      <c r="F2084" s="9" t="n">
        <v>37478100000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화인써키트 (127980)</t>
        </is>
      </c>
      <c r="B2085" t="inlineStr">
        <is>
          <t>전자부품 제조업</t>
        </is>
      </c>
      <c r="C2085" s="7" t="n">
        <v>3160</v>
      </c>
      <c r="D2085" s="5" t="n">
        <v>60</v>
      </c>
      <c r="E2085" s="13" t="n">
        <v>0.0194</v>
      </c>
      <c r="F2085" s="7" t="n">
        <v>37414400000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아세아텍 (050860)</t>
        </is>
      </c>
      <c r="B2086" s="8" t="inlineStr">
        <is>
          <t>특수 목적용 기계 제조업</t>
        </is>
      </c>
      <c r="C2086" s="9" t="n">
        <v>1658</v>
      </c>
      <c r="D2086" s="10" t="n">
        <v>-38</v>
      </c>
      <c r="E2086" s="11" t="n">
        <v>-0.0224</v>
      </c>
      <c r="F2086" s="9" t="n">
        <v>37305000000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케어랩스 (263700)</t>
        </is>
      </c>
      <c r="B2087" t="inlineStr">
        <is>
          <t>광고업</t>
        </is>
      </c>
      <c r="C2087" s="7" t="n">
        <v>1921</v>
      </c>
      <c r="D2087" s="5" t="n">
        <v>-27</v>
      </c>
      <c r="E2087" s="13" t="n">
        <v>-0.0139</v>
      </c>
      <c r="F2087" s="7" t="n">
        <v>37294294000</v>
      </c>
      <c r="G2087" s="5" t="n">
        <v>0</v>
      </c>
      <c r="H2087" s="5" t="n">
        <v>51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그린플러스 (186230)</t>
        </is>
      </c>
      <c r="B2088" s="8" t="inlineStr">
        <is>
          <t>1차 비철금속 제조업</t>
        </is>
      </c>
      <c r="C2088" s="9" t="n">
        <v>3410</v>
      </c>
      <c r="D2088" s="10" t="n">
        <v>20</v>
      </c>
      <c r="E2088" s="11" t="n">
        <v>0.0059</v>
      </c>
      <c r="F2088" s="9" t="n">
        <v>37237200000</v>
      </c>
      <c r="G2088" s="10" t="n">
        <v>1000000</v>
      </c>
      <c r="H2088" s="10" t="n">
        <v>374</v>
      </c>
      <c r="I2088" s="12" t="n">
        <v>2.685486556454298e-05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5000000</v>
      </c>
      <c r="AF2088" s="10" t="n">
        <v>1537</v>
      </c>
      <c r="AG2088" s="12" t="n">
        <v>0.0001342743278227149</v>
      </c>
    </row>
    <row r="2089">
      <c r="A2089" t="inlineStr">
        <is>
          <t>누보 (332290)</t>
        </is>
      </c>
      <c r="B2089" t="inlineStr">
        <is>
          <t>비료, 농약 및 살균, 살충제 제조업</t>
        </is>
      </c>
      <c r="C2089" s="7" t="n">
        <v>931</v>
      </c>
      <c r="D2089" s="5" t="n">
        <v>-25</v>
      </c>
      <c r="E2089" s="13" t="n">
        <v>-0.0262</v>
      </c>
      <c r="F2089" s="7" t="n">
        <v>37150624000</v>
      </c>
      <c r="G2089" s="5" t="n">
        <v>7000000</v>
      </c>
      <c r="H2089" s="5" t="n">
        <v>8000</v>
      </c>
      <c r="I2089" s="6" t="n">
        <v>0.0001884221379430935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5000000</v>
      </c>
      <c r="AF2089" s="5" t="n">
        <v>4817</v>
      </c>
      <c r="AG2089" s="6" t="n">
        <v>0.0001345872413879239</v>
      </c>
    </row>
    <row r="2090">
      <c r="A2090" s="8" t="inlineStr">
        <is>
          <t>마이크로디지탈 (305090)</t>
        </is>
      </c>
      <c r="B2090" s="8" t="inlineStr">
        <is>
          <t>의료용 기기 제조업</t>
        </is>
      </c>
      <c r="C2090" s="9" t="n">
        <v>1990</v>
      </c>
      <c r="D2090" s="10" t="n">
        <v>-20</v>
      </c>
      <c r="E2090" s="11" t="n">
        <v>-0.01</v>
      </c>
      <c r="F2090" s="9" t="n">
        <v>37053800000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-10000000</v>
      </c>
      <c r="N2090" s="10" t="n">
        <v>-5275</v>
      </c>
      <c r="O2090" s="12" t="n">
        <v>-0.0002698778532836038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지슨 (446840)</t>
        </is>
      </c>
      <c r="B2091" t="inlineStr">
        <is>
          <t>측정, 시험, 항해, 제어 및 기타 정밀기기 제조업; 광학기기 제외</t>
        </is>
      </c>
      <c r="C2091" s="7" t="n">
        <v>3355</v>
      </c>
      <c r="D2091" s="5" t="n">
        <v>-15</v>
      </c>
      <c r="E2091" s="13" t="n">
        <v>-0.004500000000000001</v>
      </c>
      <c r="F2091" s="7" t="n">
        <v>36958680000</v>
      </c>
      <c r="G2091" s="5" t="n">
        <v>3000000</v>
      </c>
      <c r="H2091" s="5" t="n">
        <v>880</v>
      </c>
      <c r="I2091" s="6" t="n">
        <v>8.1171730159194e-05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-6000000</v>
      </c>
      <c r="AF2091" s="5" t="n">
        <v>-1706</v>
      </c>
      <c r="AG2091" s="6" t="n">
        <v>-0.000162343460318388</v>
      </c>
    </row>
    <row r="2092">
      <c r="A2092" s="8" t="inlineStr">
        <is>
          <t>하이즈항공 (221840)</t>
        </is>
      </c>
      <c r="B2092" s="8" t="inlineStr">
        <is>
          <t>항공기,우주선 및 부품 제조업</t>
        </is>
      </c>
      <c r="C2092" s="9" t="n">
        <v>1975</v>
      </c>
      <c r="D2092" s="10" t="n">
        <v>-3</v>
      </c>
      <c r="E2092" s="11" t="n">
        <v>-0.0015</v>
      </c>
      <c r="F2092" s="9" t="n">
        <v>36932500000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한네트 (052600)</t>
        </is>
      </c>
      <c r="B2093" t="inlineStr">
        <is>
          <t>전기 통신업</t>
        </is>
      </c>
      <c r="C2093" s="7" t="n">
        <v>3185</v>
      </c>
      <c r="D2093" s="5" t="n">
        <v>5</v>
      </c>
      <c r="E2093" s="13" t="n">
        <v>0.0016</v>
      </c>
      <c r="F2093" s="7" t="n">
        <v>36828155000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자연과환경 (043910)</t>
        </is>
      </c>
      <c r="B2094" s="8" t="inlineStr">
        <is>
          <t>시멘트, 석회, 플라스터 및 그 제품 제조업</t>
        </is>
      </c>
      <c r="C2094" s="9" t="n">
        <v>3235</v>
      </c>
      <c r="D2094" s="10" t="n">
        <v>25</v>
      </c>
      <c r="E2094" s="11" t="n">
        <v>0.007800000000000001</v>
      </c>
      <c r="F2094" s="9" t="n">
        <v>36681665000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2000000</v>
      </c>
      <c r="AF2094" s="10" t="n">
        <v>644</v>
      </c>
      <c r="AG2094" s="12" t="n">
        <v>5.45231520979214e-05</v>
      </c>
    </row>
    <row r="2095">
      <c r="A2095" t="inlineStr">
        <is>
          <t>바이오톡스텍 (086040)</t>
        </is>
      </c>
      <c r="B2095" t="inlineStr">
        <is>
          <t>자연과학 및 공학 연구개발업</t>
        </is>
      </c>
      <c r="C2095" s="7" t="n">
        <v>2295</v>
      </c>
      <c r="D2095" s="5" t="n">
        <v>5</v>
      </c>
      <c r="E2095" s="13" t="n">
        <v>0.0022</v>
      </c>
      <c r="F2095" s="7" t="n">
        <v>36623610000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넥스턴앤롤코리아 (089140)</t>
        </is>
      </c>
      <c r="B2096" s="8" t="inlineStr">
        <is>
          <t>특수 목적용 기계 제조업</t>
        </is>
      </c>
      <c r="C2096" s="9" t="n">
        <v>2385</v>
      </c>
      <c r="D2096" s="10" t="n">
        <v>-5</v>
      </c>
      <c r="E2096" s="11" t="n">
        <v>-0.0021</v>
      </c>
      <c r="F2096" s="9" t="n">
        <v>36528660000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레이저옵텍 (199550)</t>
        </is>
      </c>
      <c r="B2097" t="inlineStr">
        <is>
          <t>의료용 기기 제조업</t>
        </is>
      </c>
      <c r="C2097" s="7" t="n">
        <v>2460</v>
      </c>
      <c r="D2097" s="5" t="n">
        <v>25</v>
      </c>
      <c r="E2097" s="13" t="n">
        <v>0.0103</v>
      </c>
      <c r="F2097" s="7" t="n">
        <v>36518700000</v>
      </c>
      <c r="G2097" s="5" t="n">
        <v>0</v>
      </c>
      <c r="H2097" s="5" t="n">
        <v>42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이엠넷 (123570)</t>
        </is>
      </c>
      <c r="B2098" s="8" t="inlineStr">
        <is>
          <t>광고업</t>
        </is>
      </c>
      <c r="C2098" s="9" t="n">
        <v>1636</v>
      </c>
      <c r="D2098" s="10" t="n">
        <v>-14</v>
      </c>
      <c r="E2098" s="11" t="n">
        <v>-0.008500000000000001</v>
      </c>
      <c r="F2098" s="9" t="n">
        <v>36443536000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3000000</v>
      </c>
      <c r="N2098" s="10" t="n">
        <v>1680</v>
      </c>
      <c r="O2098" s="12" t="n">
        <v>8.231912512550923e-05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160</v>
      </c>
      <c r="AG2098" s="12" t="n">
        <v>0</v>
      </c>
    </row>
    <row r="2099">
      <c r="A2099" t="inlineStr">
        <is>
          <t>광진실업 (026910)</t>
        </is>
      </c>
      <c r="B2099" t="inlineStr">
        <is>
          <t>1차 철강 제조업</t>
        </is>
      </c>
      <c r="C2099" s="7" t="n">
        <v>4595</v>
      </c>
      <c r="D2099" s="5" t="n">
        <v>95</v>
      </c>
      <c r="E2099" s="13" t="n">
        <v>0.0211</v>
      </c>
      <c r="F2099" s="7" t="n">
        <v>36429160000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20000000</v>
      </c>
      <c r="AF2099" s="5" t="n">
        <v>4500</v>
      </c>
      <c r="AG2099" s="6" t="n">
        <v>0.000549010737552005</v>
      </c>
    </row>
    <row r="2100">
      <c r="A2100" s="8" t="inlineStr">
        <is>
          <t>경인전자 (009140)</t>
        </is>
      </c>
      <c r="B2100" s="8" t="inlineStr">
        <is>
          <t>전자부품 제조업</t>
        </is>
      </c>
      <c r="C2100" s="9" t="n">
        <v>23200</v>
      </c>
      <c r="D2100" s="10" t="n">
        <v>600</v>
      </c>
      <c r="E2100" s="11" t="n">
        <v>0.0265</v>
      </c>
      <c r="F2100" s="9" t="n">
        <v>36424000000</v>
      </c>
      <c r="G2100" s="10" t="n">
        <v>0</v>
      </c>
      <c r="H2100" s="10" t="n">
        <v>-2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우진플라임 (049800)</t>
        </is>
      </c>
      <c r="B2101" t="inlineStr">
        <is>
          <t>특수 목적용 기계 제조업</t>
        </is>
      </c>
      <c r="C2101" s="7" t="n">
        <v>1820</v>
      </c>
      <c r="D2101" s="5" t="n">
        <v>35</v>
      </c>
      <c r="E2101" s="13" t="n">
        <v>0.0196</v>
      </c>
      <c r="F2101" s="7" t="n">
        <v>36400000000</v>
      </c>
      <c r="G2101" s="5" t="n">
        <v>3000000</v>
      </c>
      <c r="H2101" s="5" t="n">
        <v>1885</v>
      </c>
      <c r="I2101" s="6" t="n">
        <v>8.241758241758242e-05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플랜티넷 (075130)</t>
        </is>
      </c>
      <c r="B2102" s="8" t="inlineStr">
        <is>
          <t>컴퓨터 프로그래밍, 시스템 통합 및 관리업</t>
        </is>
      </c>
      <c r="C2102" s="9" t="n">
        <v>2250</v>
      </c>
      <c r="D2102" s="10" t="n">
        <v>70</v>
      </c>
      <c r="E2102" s="11" t="n">
        <v>0.0321</v>
      </c>
      <c r="F2102" s="9" t="n">
        <v>36274500000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기산텔레콤 (035460)</t>
        </is>
      </c>
      <c r="B2103" t="inlineStr">
        <is>
          <t>통신 및 방송 장비 제조업</t>
        </is>
      </c>
      <c r="C2103" s="7" t="n">
        <v>2430</v>
      </c>
      <c r="D2103" s="5" t="n">
        <v>20</v>
      </c>
      <c r="E2103" s="13" t="n">
        <v>0.0083</v>
      </c>
      <c r="F2103" s="7" t="n">
        <v>36255600000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에프엔씨엔터 (173940)</t>
        </is>
      </c>
      <c r="B2104" s="8" t="inlineStr">
        <is>
          <t>창작 및 예술관련 서비스업</t>
        </is>
      </c>
      <c r="C2104" s="9" t="n">
        <v>2355</v>
      </c>
      <c r="D2104" s="10" t="n">
        <v>30</v>
      </c>
      <c r="E2104" s="11" t="n">
        <v>0.0129</v>
      </c>
      <c r="F2104" s="9" t="n">
        <v>36248160000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-10000000</v>
      </c>
      <c r="N2104" s="10" t="n">
        <v>-4547</v>
      </c>
      <c r="O2104" s="12" t="n">
        <v>-0.000275876072054416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카이노스메드 (284620)</t>
        </is>
      </c>
      <c r="B2105" t="inlineStr">
        <is>
          <t>자연과학 및 공학 연구개발업</t>
        </is>
      </c>
      <c r="C2105" s="7" t="n">
        <v>1087</v>
      </c>
      <c r="D2105" s="5" t="n">
        <v>0</v>
      </c>
      <c r="E2105" s="13" t="n">
        <v>0</v>
      </c>
      <c r="F2105" s="7" t="n">
        <v>35964482000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이화산업 (000760)</t>
        </is>
      </c>
      <c r="B2106" s="8" t="inlineStr">
        <is>
          <t>기타 전문 도매업</t>
        </is>
      </c>
      <c r="C2106" s="9" t="n">
        <v>12830</v>
      </c>
      <c r="D2106" s="10" t="n">
        <v>-50</v>
      </c>
      <c r="E2106" s="11" t="n">
        <v>-0.0039</v>
      </c>
      <c r="F2106" s="9" t="n">
        <v>35924000000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3120</v>
      </c>
      <c r="D2107" s="5" t="n">
        <v>30</v>
      </c>
      <c r="E2107" s="13" t="n">
        <v>0.0097</v>
      </c>
      <c r="F2107" s="7" t="n">
        <v>35880000000</v>
      </c>
      <c r="G2107" s="5" t="n">
        <v>2000000</v>
      </c>
      <c r="H2107" s="5" t="n">
        <v>575</v>
      </c>
      <c r="I2107" s="6" t="n">
        <v>5.574136008918618e-05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폴라리스AI핸디 (220180)</t>
        </is>
      </c>
      <c r="B2108" s="8" t="inlineStr">
        <is>
          <t>소프트웨어 개발 및 공급업</t>
        </is>
      </c>
      <c r="C2108" s="9" t="n">
        <v>1498</v>
      </c>
      <c r="D2108" s="10" t="n">
        <v>-41</v>
      </c>
      <c r="E2108" s="11" t="n">
        <v>-0.0266</v>
      </c>
      <c r="F2108" s="9" t="n">
        <v>35847140000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산돌 (419120)</t>
        </is>
      </c>
      <c r="B2109" t="inlineStr">
        <is>
          <t>소프트웨어 개발 및 공급업</t>
        </is>
      </c>
      <c r="C2109" s="7" t="n">
        <v>2520</v>
      </c>
      <c r="D2109" s="5" t="n">
        <v>60</v>
      </c>
      <c r="E2109" s="13" t="n">
        <v>0.0244</v>
      </c>
      <c r="F2109" s="7" t="n">
        <v>35841960000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YBM넷 (057030)</t>
        </is>
      </c>
      <c r="B2110" s="8" t="inlineStr">
        <is>
          <t>교육지원 서비스업</t>
        </is>
      </c>
      <c r="C2110" s="9" t="n">
        <v>2195</v>
      </c>
      <c r="D2110" s="10" t="n">
        <v>-15</v>
      </c>
      <c r="E2110" s="11" t="n">
        <v>-0.0068</v>
      </c>
      <c r="F2110" s="9" t="n">
        <v>35804840000</v>
      </c>
      <c r="G2110" s="10" t="n">
        <v>2000000</v>
      </c>
      <c r="H2110" s="10" t="n">
        <v>918</v>
      </c>
      <c r="I2110" s="12" t="n">
        <v>5.585836998573377e-05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포톤 (208710)</t>
        </is>
      </c>
      <c r="B2111" t="inlineStr">
        <is>
          <t>전자부품 제조업</t>
        </is>
      </c>
      <c r="C2111" s="7" t="n">
        <v>2715</v>
      </c>
      <c r="D2111" s="5" t="n">
        <v>-85</v>
      </c>
      <c r="E2111" s="13" t="n">
        <v>-0.0304</v>
      </c>
      <c r="F2111" s="7" t="n">
        <v>35783700000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1000000</v>
      </c>
      <c r="AF2111" s="5" t="n">
        <v>250</v>
      </c>
      <c r="AG2111" s="6" t="n">
        <v>2.794568476708669e-05</v>
      </c>
    </row>
    <row r="2112">
      <c r="A2112" s="8" t="inlineStr">
        <is>
          <t>셀피글로벌 (068940)</t>
        </is>
      </c>
      <c r="B2112" s="8" t="inlineStr">
        <is>
          <t>전자부품 제조업</t>
        </is>
      </c>
      <c r="C2112" s="9" t="n">
        <v>778</v>
      </c>
      <c r="D2112" s="10" t="n">
        <v>0</v>
      </c>
      <c r="E2112" s="11" t="n">
        <v>0</v>
      </c>
      <c r="F2112" s="9" t="n">
        <v>35719536000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그리티 (204020)</t>
        </is>
      </c>
      <c r="B2113" t="inlineStr">
        <is>
          <t>봉제의복 제조업</t>
        </is>
      </c>
      <c r="C2113" s="7" t="n">
        <v>1836</v>
      </c>
      <c r="D2113" s="5" t="n">
        <v>7</v>
      </c>
      <c r="E2113" s="13" t="n">
        <v>0.0038</v>
      </c>
      <c r="F2113" s="7" t="n">
        <v>35710200000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세우글로벌 (013000)</t>
        </is>
      </c>
      <c r="B2114" s="8" t="inlineStr">
        <is>
          <t>기타 전문 도매업</t>
        </is>
      </c>
      <c r="C2114" s="9" t="n">
        <v>1244</v>
      </c>
      <c r="D2114" s="10" t="n">
        <v>20</v>
      </c>
      <c r="E2114" s="11" t="n">
        <v>0.0163</v>
      </c>
      <c r="F2114" s="9" t="n">
        <v>35709020000</v>
      </c>
      <c r="G2114" s="10" t="n">
        <v>0</v>
      </c>
      <c r="H2114" s="10" t="n">
        <v>-26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티케이지애강 (022220)</t>
        </is>
      </c>
      <c r="B2115" t="inlineStr">
        <is>
          <t>플라스틱제품 제조업</t>
        </is>
      </c>
      <c r="C2115" s="7" t="n">
        <v>689</v>
      </c>
      <c r="D2115" s="5" t="n">
        <v>37</v>
      </c>
      <c r="E2115" s="13" t="n">
        <v>0.0567</v>
      </c>
      <c r="F2115" s="7" t="n">
        <v>35686066000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DH오토웨어 (025440)</t>
        </is>
      </c>
      <c r="B2116" s="8" t="inlineStr">
        <is>
          <t>영상 및 음향기기 제조업</t>
        </is>
      </c>
      <c r="C2116" s="9" t="n">
        <v>3650</v>
      </c>
      <c r="D2116" s="10" t="n">
        <v>10</v>
      </c>
      <c r="E2116" s="11" t="n">
        <v>0.0027</v>
      </c>
      <c r="F2116" s="9" t="n">
        <v>35609400000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오디텍 (080520)</t>
        </is>
      </c>
      <c r="B2117" t="inlineStr">
        <is>
          <t>반도체 제조업</t>
        </is>
      </c>
      <c r="C2117" s="7" t="n">
        <v>3145</v>
      </c>
      <c r="D2117" s="5" t="n">
        <v>-30</v>
      </c>
      <c r="E2117" s="13" t="n">
        <v>-0.009399999999999999</v>
      </c>
      <c r="F2117" s="7" t="n">
        <v>35607690000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미트박스 (475460)</t>
        </is>
      </c>
      <c r="B2118" s="8" t="inlineStr">
        <is>
          <t>기타 정보 서비스업</t>
        </is>
      </c>
      <c r="C2118" s="9" t="n">
        <v>6290</v>
      </c>
      <c r="D2118" s="10" t="n">
        <v>210</v>
      </c>
      <c r="E2118" s="11" t="n">
        <v>0.0345</v>
      </c>
      <c r="F2118" s="9" t="n">
        <v>35513340000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27000000</v>
      </c>
      <c r="AF2118" s="10" t="n">
        <v>4297</v>
      </c>
      <c r="AG2118" s="12" t="n">
        <v>0.0007602776872014855</v>
      </c>
    </row>
    <row r="2119">
      <c r="A2119" t="inlineStr">
        <is>
          <t>포인트모바일 (318020)</t>
        </is>
      </c>
      <c r="B2119" t="inlineStr">
        <is>
          <t>컴퓨터 및 주변장치 제조업</t>
        </is>
      </c>
      <c r="C2119" s="7" t="n">
        <v>2880</v>
      </c>
      <c r="D2119" s="5" t="n">
        <v>235</v>
      </c>
      <c r="E2119" s="13" t="n">
        <v>0.0888</v>
      </c>
      <c r="F2119" s="7" t="n">
        <v>35426880000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오공 (045060)</t>
        </is>
      </c>
      <c r="B2120" s="8" t="inlineStr">
        <is>
          <t>기타 화학제품 제조업</t>
        </is>
      </c>
      <c r="C2120" s="9" t="n">
        <v>2090</v>
      </c>
      <c r="D2120" s="10" t="n">
        <v>0</v>
      </c>
      <c r="E2120" s="11" t="n">
        <v>0</v>
      </c>
      <c r="F2120" s="9" t="n">
        <v>35406690000</v>
      </c>
      <c r="G2120" s="10" t="n">
        <v>3000000</v>
      </c>
      <c r="H2120" s="10" t="n">
        <v>1378</v>
      </c>
      <c r="I2120" s="12" t="n">
        <v>8.472975022516932e-05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-23000000</v>
      </c>
      <c r="AF2120" s="10" t="n">
        <v>-11100</v>
      </c>
      <c r="AG2120" s="12" t="n">
        <v>-0.000649594751726298</v>
      </c>
    </row>
    <row r="2121">
      <c r="A2121" t="inlineStr">
        <is>
          <t>유틸렉스 (263050)</t>
        </is>
      </c>
      <c r="B2121" t="inlineStr">
        <is>
          <t>기초 의약물질 제조업</t>
        </is>
      </c>
      <c r="C2121" s="7" t="n">
        <v>959</v>
      </c>
      <c r="D2121" s="5" t="n">
        <v>0</v>
      </c>
      <c r="E2121" s="13" t="n">
        <v>0</v>
      </c>
      <c r="F2121" s="7" t="n">
        <v>35323806000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피엔에이치테크 (239890)</t>
        </is>
      </c>
      <c r="B2122" s="8" t="inlineStr">
        <is>
          <t>기초 화학물질 제조업</t>
        </is>
      </c>
      <c r="C2122" s="9" t="n">
        <v>3550</v>
      </c>
      <c r="D2122" s="10" t="n">
        <v>-15</v>
      </c>
      <c r="E2122" s="11" t="n">
        <v>-0.0042</v>
      </c>
      <c r="F2122" s="9" t="n">
        <v>35269250000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-29000000</v>
      </c>
      <c r="W2122" s="10" t="n">
        <v>-8278</v>
      </c>
      <c r="X2122" s="12" t="n">
        <v>-0.0008222460074994506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삼화네트웍스 (046390)</t>
        </is>
      </c>
      <c r="B2123" t="inlineStr">
        <is>
          <t>영화, 비디오물, 방송프로그램 제작 및 배급업</t>
        </is>
      </c>
      <c r="C2123" s="7" t="n">
        <v>2040</v>
      </c>
      <c r="D2123" s="5" t="n">
        <v>10</v>
      </c>
      <c r="E2123" s="13" t="n">
        <v>0.0049</v>
      </c>
      <c r="F2123" s="7" t="n">
        <v>35228760000</v>
      </c>
      <c r="G2123" s="5" t="n">
        <v>8000000</v>
      </c>
      <c r="H2123" s="5" t="n">
        <v>3741</v>
      </c>
      <c r="I2123" s="6" t="n">
        <v>0.000227087186719033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모나미 (005360)</t>
        </is>
      </c>
      <c r="B2124" s="8" t="inlineStr">
        <is>
          <t>생활용품 도매업</t>
        </is>
      </c>
      <c r="C2124" s="9" t="n">
        <v>1863</v>
      </c>
      <c r="D2124" s="10" t="n">
        <v>-66</v>
      </c>
      <c r="E2124" s="11" t="n">
        <v>-0.0342</v>
      </c>
      <c r="F2124" s="9" t="n">
        <v>35205111000</v>
      </c>
      <c r="G2124" s="10" t="n">
        <v>0</v>
      </c>
      <c r="H2124" s="10" t="n">
        <v>-19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14000000</v>
      </c>
      <c r="AF2124" s="10" t="n">
        <v>7739</v>
      </c>
      <c r="AG2124" s="12" t="n">
        <v>0.0003976695315631869</v>
      </c>
    </row>
    <row r="2125">
      <c r="A2125" t="inlineStr">
        <is>
          <t>지에프씨생명과학 (388610)</t>
        </is>
      </c>
      <c r="B2125" t="inlineStr">
        <is>
          <t>기타 화학제품 제조업</t>
        </is>
      </c>
      <c r="C2125" s="7" t="n">
        <v>6570</v>
      </c>
      <c r="D2125" s="5" t="n">
        <v>270</v>
      </c>
      <c r="E2125" s="13" t="n">
        <v>0.0429</v>
      </c>
      <c r="F2125" s="7" t="n">
        <v>34985250000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-10000000</v>
      </c>
      <c r="N2125" s="5" t="n">
        <v>-1600</v>
      </c>
      <c r="O2125" s="6" t="n">
        <v>-0.000285834744642385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오브젠 (417860)</t>
        </is>
      </c>
      <c r="B2126" s="8" t="inlineStr">
        <is>
          <t>소프트웨어 개발 및 공급업</t>
        </is>
      </c>
      <c r="C2126" s="9" t="n">
        <v>7430</v>
      </c>
      <c r="D2126" s="10" t="n">
        <v>-30</v>
      </c>
      <c r="E2126" s="11" t="n">
        <v>-0.004</v>
      </c>
      <c r="F2126" s="9" t="n">
        <v>34965580000</v>
      </c>
      <c r="G2126" s="10" t="n">
        <v>-2000000</v>
      </c>
      <c r="H2126" s="10" t="n">
        <v>-271</v>
      </c>
      <c r="I2126" s="12" t="n">
        <v>-5.719910838029857e-05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애드포러스 (397810)</t>
        </is>
      </c>
      <c r="B2127" t="inlineStr">
        <is>
          <t>광고업</t>
        </is>
      </c>
      <c r="C2127" s="7" t="n">
        <v>6770</v>
      </c>
      <c r="D2127" s="5" t="n">
        <v>160</v>
      </c>
      <c r="E2127" s="13" t="n">
        <v>0.0242</v>
      </c>
      <c r="F2127" s="7" t="n">
        <v>34933200000</v>
      </c>
      <c r="G2127" s="5" t="n">
        <v>151000000</v>
      </c>
      <c r="H2127" s="5" t="n">
        <v>22109</v>
      </c>
      <c r="I2127" s="6" t="n">
        <v>0.004322535582196879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-1000000</v>
      </c>
      <c r="AF2127" s="5" t="n">
        <v>-217</v>
      </c>
      <c r="AG2127" s="6" t="n">
        <v>-2.862606345825747e-05</v>
      </c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3275</v>
      </c>
      <c r="D2128" s="10" t="n">
        <v>-75</v>
      </c>
      <c r="E2128" s="11" t="n">
        <v>-0.0224</v>
      </c>
      <c r="F2128" s="9" t="n">
        <v>34927875000</v>
      </c>
      <c r="G2128" s="10" t="n">
        <v>-1000000</v>
      </c>
      <c r="H2128" s="10" t="n">
        <v>-376</v>
      </c>
      <c r="I2128" s="12" t="n">
        <v>-2.863042770280184e-05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와이엠 (007530)</t>
        </is>
      </c>
      <c r="B2129" t="inlineStr">
        <is>
          <t>기타 금속 가공제품 제조업</t>
        </is>
      </c>
      <c r="C2129" s="7" t="n">
        <v>1568</v>
      </c>
      <c r="D2129" s="5" t="n">
        <v>-5</v>
      </c>
      <c r="E2129" s="13" t="n">
        <v>-0.0032</v>
      </c>
      <c r="F2129" s="7" t="n">
        <v>34894272000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15130</v>
      </c>
      <c r="D2130" s="10" t="n">
        <v>560</v>
      </c>
      <c r="E2130" s="11" t="n">
        <v>0.0384</v>
      </c>
      <c r="F2130" s="9" t="n">
        <v>34753610000</v>
      </c>
      <c r="G2130" s="10" t="n">
        <v>30000000</v>
      </c>
      <c r="H2130" s="10" t="n">
        <v>2000</v>
      </c>
      <c r="I2130" s="12" t="n">
        <v>0.0008632196770349901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-2000000</v>
      </c>
      <c r="AF2130" s="10" t="n">
        <v>-118</v>
      </c>
      <c r="AG2130" s="12" t="n">
        <v>-5.754797846899934e-05</v>
      </c>
    </row>
    <row r="2131">
      <c r="A2131" t="inlineStr">
        <is>
          <t>유니온바이오메트릭스 (203450)</t>
        </is>
      </c>
      <c r="B2131" t="inlineStr">
        <is>
          <t>통신 및 방송 장비 제조업</t>
        </is>
      </c>
      <c r="C2131" s="7" t="n">
        <v>2465</v>
      </c>
      <c r="D2131" s="5" t="n">
        <v>-5</v>
      </c>
      <c r="E2131" s="13" t="n">
        <v>-0.002</v>
      </c>
      <c r="F2131" s="7" t="n">
        <v>34704735000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에이치와이티씨 (148930)</t>
        </is>
      </c>
      <c r="B2132" s="8" t="inlineStr">
        <is>
          <t>기타 금속 가공제품 제조업</t>
        </is>
      </c>
      <c r="C2132" s="9" t="n">
        <v>3400</v>
      </c>
      <c r="D2132" s="10" t="n">
        <v>75</v>
      </c>
      <c r="E2132" s="11" t="n">
        <v>0.0226</v>
      </c>
      <c r="F2132" s="9" t="n">
        <v>34595000000</v>
      </c>
      <c r="G2132" s="10" t="n">
        <v>-4000000</v>
      </c>
      <c r="H2132" s="10" t="n">
        <v>-1100</v>
      </c>
      <c r="I2132" s="12" t="n">
        <v>-0.0001156236450354097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솔디펜스 (215090)</t>
        </is>
      </c>
      <c r="B2133" t="inlineStr">
        <is>
          <t>측정, 시험, 항해, 제어 및 기타 정밀기기 제조업; 광학기기 제외</t>
        </is>
      </c>
      <c r="C2133" s="7" t="n">
        <v>1494</v>
      </c>
      <c r="D2133" s="5" t="n">
        <v>6</v>
      </c>
      <c r="E2133" s="13" t="n">
        <v>0.004</v>
      </c>
      <c r="F2133" s="7" t="n">
        <v>34593570000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-200</v>
      </c>
      <c r="AG2133" s="6" t="n">
        <v>0</v>
      </c>
    </row>
    <row r="2134">
      <c r="A2134" s="8" t="inlineStr">
        <is>
          <t>인지디스플레 (037330)</t>
        </is>
      </c>
      <c r="B2134" s="8" t="inlineStr">
        <is>
          <t>전자부품 제조업</t>
        </is>
      </c>
      <c r="C2134" s="9" t="n">
        <v>788</v>
      </c>
      <c r="D2134" s="10" t="n">
        <v>-29</v>
      </c>
      <c r="E2134" s="11" t="n">
        <v>-0.0355</v>
      </c>
      <c r="F2134" s="9" t="n">
        <v>34581380000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-16000000</v>
      </c>
      <c r="AF2134" s="10" t="n">
        <v>-20000</v>
      </c>
      <c r="AG2134" s="12" t="n">
        <v>-0.0004626767352835543</v>
      </c>
    </row>
    <row r="2135">
      <c r="A2135" t="inlineStr">
        <is>
          <t>코셈 (360350)</t>
        </is>
      </c>
      <c r="B2135" t="inlineStr">
        <is>
          <t>측정, 시험, 항해, 제어 및 기타 정밀기기 제조업; 광학기기 제외</t>
        </is>
      </c>
      <c r="C2135" s="7" t="n">
        <v>6360</v>
      </c>
      <c r="D2135" s="5" t="n">
        <v>-180</v>
      </c>
      <c r="E2135" s="13" t="n">
        <v>-0.0275</v>
      </c>
      <c r="F2135" s="7" t="n">
        <v>34579320000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-19000000</v>
      </c>
      <c r="AF2135" s="5" t="n">
        <v>-3000</v>
      </c>
      <c r="AG2135" s="6" t="n">
        <v>-0.0005494613543586167</v>
      </c>
    </row>
    <row r="2136">
      <c r="A2136" s="8" t="inlineStr">
        <is>
          <t>스튜디오미르 (408900)</t>
        </is>
      </c>
      <c r="B2136" s="8" t="inlineStr">
        <is>
          <t>영화, 비디오물, 방송프로그램 제작 및 배급업</t>
        </is>
      </c>
      <c r="C2136" s="9" t="n">
        <v>1054</v>
      </c>
      <c r="D2136" s="10" t="n">
        <v>6</v>
      </c>
      <c r="E2136" s="11" t="n">
        <v>0.005699999999999999</v>
      </c>
      <c r="F2136" s="9" t="n">
        <v>34520608000</v>
      </c>
      <c r="G2136" s="10" t="n">
        <v>0</v>
      </c>
      <c r="H2136" s="10" t="n">
        <v>150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세기상사 (002420)</t>
        </is>
      </c>
      <c r="B2137" t="inlineStr">
        <is>
          <t>연료 소매업</t>
        </is>
      </c>
      <c r="C2137" s="7" t="n">
        <v>5780</v>
      </c>
      <c r="D2137" s="5" t="n">
        <v>-230</v>
      </c>
      <c r="E2137" s="13" t="n">
        <v>-0.0383</v>
      </c>
      <c r="F2137" s="7" t="n">
        <v>34500820000</v>
      </c>
      <c r="G2137" s="5" t="n">
        <v>0</v>
      </c>
      <c r="H2137" s="5" t="n">
        <v>91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한국큐빅 (021650)</t>
        </is>
      </c>
      <c r="B2138" s="8" t="inlineStr">
        <is>
          <t>플라스틱제품 제조업</t>
        </is>
      </c>
      <c r="C2138" s="9" t="n">
        <v>2100</v>
      </c>
      <c r="D2138" s="10" t="n">
        <v>20</v>
      </c>
      <c r="E2138" s="11" t="n">
        <v>0.009599999999999999</v>
      </c>
      <c r="F2138" s="9" t="n">
        <v>34335000000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에코글로우 (159910)</t>
        </is>
      </c>
      <c r="B2139" t="inlineStr">
        <is>
          <t>기타 화학제품 제조업</t>
        </is>
      </c>
      <c r="C2139" s="7" t="n">
        <v>3280</v>
      </c>
      <c r="D2139" s="5" t="n">
        <v>60</v>
      </c>
      <c r="E2139" s="13" t="n">
        <v>0.0186</v>
      </c>
      <c r="F2139" s="7" t="n">
        <v>34331760000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-41000000</v>
      </c>
      <c r="W2139" s="5" t="n">
        <v>-12444</v>
      </c>
      <c r="X2139" s="6" t="n">
        <v>-0.00119422948313748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브리지텍 (064480)</t>
        </is>
      </c>
      <c r="B2140" s="8" t="inlineStr">
        <is>
          <t>소프트웨어 개발 및 공급업</t>
        </is>
      </c>
      <c r="C2140" s="9" t="n">
        <v>2870</v>
      </c>
      <c r="D2140" s="10" t="n">
        <v>10</v>
      </c>
      <c r="E2140" s="11" t="n">
        <v>0.0035</v>
      </c>
      <c r="F2140" s="9" t="n">
        <v>34302240000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다산디엠씨 (208860)</t>
        </is>
      </c>
      <c r="B2141" t="inlineStr">
        <is>
          <t>소프트웨어 개발 및 공급업</t>
        </is>
      </c>
      <c r="C2141" s="7" t="n">
        <v>1004</v>
      </c>
      <c r="D2141" s="5" t="n">
        <v>4</v>
      </c>
      <c r="E2141" s="13" t="n">
        <v>0.004</v>
      </c>
      <c r="F2141" s="7" t="n">
        <v>34084796000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41000000</v>
      </c>
      <c r="AF2141" s="5" t="n">
        <v>40758</v>
      </c>
      <c r="AG2141" s="6" t="n">
        <v>0.001202882364324551</v>
      </c>
    </row>
    <row r="2142">
      <c r="A2142" s="8" t="inlineStr">
        <is>
          <t>휴림에이텍 (078590)</t>
        </is>
      </c>
      <c r="B2142" s="8" t="inlineStr">
        <is>
          <t>자동차 신품 부품 제조업</t>
        </is>
      </c>
      <c r="C2142" s="9" t="n">
        <v>3405</v>
      </c>
      <c r="D2142" s="10" t="n">
        <v>-150</v>
      </c>
      <c r="E2142" s="11" t="n">
        <v>-0.04219999999999999</v>
      </c>
      <c r="F2142" s="9" t="n">
        <v>34019355000</v>
      </c>
      <c r="G2142" s="10" t="n">
        <v>-4000000</v>
      </c>
      <c r="H2142" s="10" t="n">
        <v>-1072</v>
      </c>
      <c r="I2142" s="12" t="n">
        <v>-0.0001175801246084766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세방우 (004365)</t>
        </is>
      </c>
      <c r="B2143" t="inlineStr">
        <is>
          <t>미분류</t>
        </is>
      </c>
      <c r="C2143" s="7" t="n">
        <v>9220</v>
      </c>
      <c r="D2143" s="5" t="n">
        <v>20</v>
      </c>
      <c r="E2143" s="13" t="n">
        <v>0.0022</v>
      </c>
      <c r="F2143" s="7" t="n">
        <v>34012580000</v>
      </c>
      <c r="G2143" s="5" t="n">
        <v>0</v>
      </c>
      <c r="H2143" s="5" t="n">
        <v>-3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비비씨 (318410)</t>
        </is>
      </c>
      <c r="B2144" s="8" t="inlineStr">
        <is>
          <t>기타 화학제품 제조업</t>
        </is>
      </c>
      <c r="C2144" s="9" t="n">
        <v>6110</v>
      </c>
      <c r="D2144" s="10" t="n">
        <v>170</v>
      </c>
      <c r="E2144" s="11" t="n">
        <v>0.0286</v>
      </c>
      <c r="F2144" s="9" t="n">
        <v>33941050000</v>
      </c>
      <c r="G2144" s="10" t="n">
        <v>-1000000</v>
      </c>
      <c r="H2144" s="10" t="n">
        <v>-244</v>
      </c>
      <c r="I2144" s="12" t="n">
        <v>-2.946284808513585e-05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-50</v>
      </c>
      <c r="AG2144" s="12" t="n">
        <v>0</v>
      </c>
    </row>
    <row r="2145">
      <c r="A2145" t="inlineStr">
        <is>
          <t>신풍 (002870)</t>
        </is>
      </c>
      <c r="B2145" t="inlineStr">
        <is>
          <t>기타 전문 도매업</t>
        </is>
      </c>
      <c r="C2145" s="7" t="n">
        <v>970</v>
      </c>
      <c r="D2145" s="5" t="n">
        <v>8</v>
      </c>
      <c r="E2145" s="13" t="n">
        <v>0.0083</v>
      </c>
      <c r="F2145" s="7" t="n">
        <v>33909260000</v>
      </c>
      <c r="G2145" s="5" t="n">
        <v>7000000</v>
      </c>
      <c r="H2145" s="5" t="n">
        <v>7265</v>
      </c>
      <c r="I2145" s="6" t="n">
        <v>0.0002064332869546549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-4000000</v>
      </c>
      <c r="AF2145" s="5" t="n">
        <v>-3700</v>
      </c>
      <c r="AG2145" s="6" t="n">
        <v>-0.0001179618782598028</v>
      </c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3340</v>
      </c>
      <c r="D2146" s="10" t="n">
        <v>80</v>
      </c>
      <c r="E2146" s="11" t="n">
        <v>0.0245</v>
      </c>
      <c r="F2146" s="9" t="n">
        <v>33857580000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147</v>
      </c>
      <c r="AG2146" s="12" t="n">
        <v>0</v>
      </c>
    </row>
    <row r="2147">
      <c r="A2147" t="inlineStr">
        <is>
          <t>에코캡 (128540)</t>
        </is>
      </c>
      <c r="B2147" t="inlineStr">
        <is>
          <t>자동차 신품 부품 제조업</t>
        </is>
      </c>
      <c r="C2147" s="7" t="n">
        <v>1268</v>
      </c>
      <c r="D2147" s="5" t="n">
        <v>2</v>
      </c>
      <c r="E2147" s="13" t="n">
        <v>0.0016</v>
      </c>
      <c r="F2147" s="7" t="n">
        <v>33842920000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아이비젼웍스 (469750)</t>
        </is>
      </c>
      <c r="B2148" s="8" t="inlineStr">
        <is>
          <t>특수 목적용 기계 제조업</t>
        </is>
      </c>
      <c r="C2148" s="9" t="n">
        <v>982</v>
      </c>
      <c r="D2148" s="10" t="n">
        <v>-18</v>
      </c>
      <c r="E2148" s="11" t="n">
        <v>-0.018</v>
      </c>
      <c r="F2148" s="9" t="n">
        <v>33835792000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메가엠디 (133750)</t>
        </is>
      </c>
      <c r="B2149" t="inlineStr">
        <is>
          <t>일반 교습 학원</t>
        </is>
      </c>
      <c r="C2149" s="7" t="n">
        <v>1440</v>
      </c>
      <c r="D2149" s="5" t="n">
        <v>-27</v>
      </c>
      <c r="E2149" s="13" t="n">
        <v>-0.0184</v>
      </c>
      <c r="F2149" s="7" t="n">
        <v>33706080000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6000000</v>
      </c>
      <c r="N2149" s="5" t="n">
        <v>4286</v>
      </c>
      <c r="O2149" s="6" t="n">
        <v>0.000178009427379274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팬엔터테인먼트 (068050)</t>
        </is>
      </c>
      <c r="B2150" s="8" t="inlineStr">
        <is>
          <t>영화, 비디오물, 방송프로그램 제작 및 배급업</t>
        </is>
      </c>
      <c r="C2150" s="9" t="n">
        <v>1217</v>
      </c>
      <c r="D2150" s="10" t="n">
        <v>8</v>
      </c>
      <c r="E2150" s="11" t="n">
        <v>0.0066</v>
      </c>
      <c r="F2150" s="9" t="n">
        <v>33703598000</v>
      </c>
      <c r="G2150" s="10" t="n">
        <v>8000000</v>
      </c>
      <c r="H2150" s="10" t="n">
        <v>6743</v>
      </c>
      <c r="I2150" s="12" t="n">
        <v>0.000237363381796804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닷밀 (464580)</t>
        </is>
      </c>
      <c r="B2151" t="inlineStr">
        <is>
          <t>영화, 비디오물, 방송프로그램 제작 및 배급업</t>
        </is>
      </c>
      <c r="C2151" s="7" t="n">
        <v>1830</v>
      </c>
      <c r="D2151" s="5" t="n">
        <v>-14</v>
      </c>
      <c r="E2151" s="13" t="n">
        <v>-0.0076</v>
      </c>
      <c r="F2151" s="7" t="n">
        <v>33682980000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1000000</v>
      </c>
      <c r="AF2151" s="5" t="n">
        <v>600</v>
      </c>
      <c r="AG2151" s="6" t="n">
        <v>2.968858456110474e-05</v>
      </c>
    </row>
    <row r="2152">
      <c r="A2152" s="8" t="inlineStr">
        <is>
          <t>노을 (376930)</t>
        </is>
      </c>
      <c r="B2152" s="8" t="inlineStr">
        <is>
          <t>의료용 기기 제조업</t>
        </is>
      </c>
      <c r="C2152" s="9" t="n">
        <v>656</v>
      </c>
      <c r="D2152" s="10" t="n">
        <v>-2</v>
      </c>
      <c r="E2152" s="11" t="n">
        <v>-0.003</v>
      </c>
      <c r="F2152" s="9" t="n">
        <v>33646896000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21</v>
      </c>
      <c r="AG2152" s="12" t="n">
        <v>0</v>
      </c>
    </row>
    <row r="2153">
      <c r="A2153" t="inlineStr">
        <is>
          <t>핸즈코퍼레이션 (143210)</t>
        </is>
      </c>
      <c r="B2153" t="inlineStr">
        <is>
          <t>자동차 신품 부품 제조업</t>
        </is>
      </c>
      <c r="C2153" s="7" t="n">
        <v>1199</v>
      </c>
      <c r="D2153" s="5" t="n">
        <v>0</v>
      </c>
      <c r="E2153" s="13" t="n">
        <v>0</v>
      </c>
      <c r="F2153" s="7" t="n">
        <v>33570801000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1381</v>
      </c>
      <c r="D2154" s="10" t="n">
        <v>2</v>
      </c>
      <c r="E2154" s="11" t="n">
        <v>0.0015</v>
      </c>
      <c r="F2154" s="9" t="n">
        <v>33503060000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제이엔비 (452160)</t>
        </is>
      </c>
      <c r="B2155" t="inlineStr">
        <is>
          <t>특수 목적용 기계 제조업</t>
        </is>
      </c>
      <c r="C2155" s="7" t="n">
        <v>3480</v>
      </c>
      <c r="D2155" s="5" t="n">
        <v>125</v>
      </c>
      <c r="E2155" s="13" t="n">
        <v>0.0373</v>
      </c>
      <c r="F2155" s="7" t="n">
        <v>33467160000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정원엔시스 (045510)</t>
        </is>
      </c>
      <c r="B2156" s="8" t="inlineStr">
        <is>
          <t>기계장비 및 관련 물품 도매업</t>
        </is>
      </c>
      <c r="C2156" s="9" t="n">
        <v>1060</v>
      </c>
      <c r="D2156" s="10" t="n">
        <v>-74</v>
      </c>
      <c r="E2156" s="11" t="n">
        <v>-0.0653</v>
      </c>
      <c r="F2156" s="9" t="n">
        <v>33367740000</v>
      </c>
      <c r="G2156" s="10" t="n">
        <v>0</v>
      </c>
      <c r="H2156" s="10" t="n">
        <v>130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-1000000</v>
      </c>
      <c r="AF2156" s="10" t="n">
        <v>-1085</v>
      </c>
      <c r="AG2156" s="12" t="n">
        <v>-2.99690659301469e-05</v>
      </c>
    </row>
    <row r="2157">
      <c r="A2157" t="inlineStr">
        <is>
          <t>큐캐피탈 (016600)</t>
        </is>
      </c>
      <c r="B2157" t="inlineStr">
        <is>
          <t>기타 금융업</t>
        </is>
      </c>
      <c r="C2157" s="7" t="n">
        <v>2390</v>
      </c>
      <c r="D2157" s="5" t="n">
        <v>40</v>
      </c>
      <c r="E2157" s="13" t="n">
        <v>0.017</v>
      </c>
      <c r="F2157" s="7" t="n">
        <v>33366790000</v>
      </c>
      <c r="G2157" s="5" t="n">
        <v>0</v>
      </c>
      <c r="H2157" s="5" t="n">
        <v>-20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6010</v>
      </c>
      <c r="D2158" s="10" t="n">
        <v>160</v>
      </c>
      <c r="E2158" s="11" t="n">
        <v>0.0274</v>
      </c>
      <c r="F2158" s="9" t="n">
        <v>33235300000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에이아이코리아 (364950)</t>
        </is>
      </c>
      <c r="B2159" t="inlineStr">
        <is>
          <t>특수 목적용 기계 제조업</t>
        </is>
      </c>
      <c r="C2159" s="7" t="n">
        <v>4000</v>
      </c>
      <c r="D2159" s="5" t="n">
        <v>10</v>
      </c>
      <c r="E2159" s="13" t="n">
        <v>0.0025</v>
      </c>
      <c r="F2159" s="7" t="n">
        <v>33184000000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테크엘 (064520)</t>
        </is>
      </c>
      <c r="B2160" s="8" t="inlineStr">
        <is>
          <t>반도체 제조업</t>
        </is>
      </c>
      <c r="C2160" s="9" t="n">
        <v>1482</v>
      </c>
      <c r="D2160" s="10" t="n">
        <v>0</v>
      </c>
      <c r="E2160" s="11" t="n">
        <v>0</v>
      </c>
      <c r="F2160" s="9" t="n">
        <v>33124182000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에스팀 (458350)</t>
        </is>
      </c>
      <c r="B2161" t="inlineStr">
        <is>
          <t>기타 사업지원 서비스업</t>
        </is>
      </c>
      <c r="C2161" s="7" t="n">
        <v>3810</v>
      </c>
      <c r="D2161" s="5" t="n">
        <v>50</v>
      </c>
      <c r="E2161" s="13" t="n">
        <v>0.0133</v>
      </c>
      <c r="F2161" s="7" t="n">
        <v>33082230000</v>
      </c>
      <c r="G2161" s="5" t="n">
        <v>-4000000</v>
      </c>
      <c r="H2161" s="5" t="n">
        <v>-962</v>
      </c>
      <c r="I2161" s="6" t="n">
        <v>-0.0001209108333990786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-28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휴엠앤씨 (263920)</t>
        </is>
      </c>
      <c r="B2162" s="8" t="inlineStr">
        <is>
          <t>그외 기타 제품 제조업</t>
        </is>
      </c>
      <c r="C2162" s="9" t="n">
        <v>3365</v>
      </c>
      <c r="D2162" s="10" t="n">
        <v>-5</v>
      </c>
      <c r="E2162" s="11" t="n">
        <v>-0.0015</v>
      </c>
      <c r="F2162" s="9" t="n">
        <v>33007285000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이노인스트루먼트 (215790)</t>
        </is>
      </c>
      <c r="B2163" t="inlineStr">
        <is>
          <t>통신 및 방송 장비 제조업</t>
        </is>
      </c>
      <c r="C2163" s="7" t="n">
        <v>818</v>
      </c>
      <c r="D2163" s="5" t="n">
        <v>-99</v>
      </c>
      <c r="E2163" s="13" t="n">
        <v>-0.108</v>
      </c>
      <c r="F2163" s="7" t="n">
        <v>32951494000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8000000</v>
      </c>
      <c r="AF2163" s="5" t="n">
        <v>9300</v>
      </c>
      <c r="AG2163" s="6" t="n">
        <v>0.0002427811012150162</v>
      </c>
    </row>
    <row r="2164">
      <c r="A2164" s="8" t="inlineStr">
        <is>
          <t>모니터랩 (434480)</t>
        </is>
      </c>
      <c r="B2164" s="8" t="inlineStr">
        <is>
          <t>소프트웨어 개발 및 공급업</t>
        </is>
      </c>
      <c r="C2164" s="9" t="n">
        <v>2675</v>
      </c>
      <c r="D2164" s="10" t="n">
        <v>60</v>
      </c>
      <c r="E2164" s="11" t="n">
        <v>0.0229</v>
      </c>
      <c r="F2164" s="9" t="n">
        <v>32929250000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케이씨티 (089150)</t>
        </is>
      </c>
      <c r="B2165" t="inlineStr">
        <is>
          <t>컴퓨터 프로그래밍, 시스템 통합 및 관리업</t>
        </is>
      </c>
      <c r="C2165" s="7" t="n">
        <v>1919</v>
      </c>
      <c r="D2165" s="5" t="n">
        <v>17</v>
      </c>
      <c r="E2165" s="13" t="n">
        <v>0.0089</v>
      </c>
      <c r="F2165" s="7" t="n">
        <v>32910850000</v>
      </c>
      <c r="G2165" s="5" t="n">
        <v>-2000000</v>
      </c>
      <c r="H2165" s="5" t="n">
        <v>-865</v>
      </c>
      <c r="I2165" s="6" t="n">
        <v>-6.077023230940555e-05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4000000</v>
      </c>
      <c r="AF2165" s="5" t="n">
        <v>2249</v>
      </c>
      <c r="AG2165" s="6" t="n">
        <v>0.0001215404646188111</v>
      </c>
    </row>
    <row r="2166">
      <c r="A2166" s="8" t="inlineStr">
        <is>
          <t>플레이디 (237820)</t>
        </is>
      </c>
      <c r="B2166" s="8" t="inlineStr">
        <is>
          <t>광고업</t>
        </is>
      </c>
      <c r="C2166" s="9" t="n">
        <v>2565</v>
      </c>
      <c r="D2166" s="10" t="n">
        <v>-5</v>
      </c>
      <c r="E2166" s="11" t="n">
        <v>-0.0019</v>
      </c>
      <c r="F2166" s="9" t="n">
        <v>32901255000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4025</v>
      </c>
      <c r="D2167" s="5" t="n">
        <v>60</v>
      </c>
      <c r="E2167" s="13" t="n">
        <v>0.0151</v>
      </c>
      <c r="F2167" s="7" t="n">
        <v>32868150000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우진아이엔에스 (010400)</t>
        </is>
      </c>
      <c r="B2168" s="8" t="inlineStr">
        <is>
          <t>건물설비 설치 공사업</t>
        </is>
      </c>
      <c r="C2168" s="9" t="n">
        <v>4305</v>
      </c>
      <c r="D2168" s="10" t="n">
        <v>205</v>
      </c>
      <c r="E2168" s="11" t="n">
        <v>0.05</v>
      </c>
      <c r="F2168" s="9" t="n">
        <v>32812710000</v>
      </c>
      <c r="G2168" s="10" t="n">
        <v>2000000</v>
      </c>
      <c r="H2168" s="10" t="n">
        <v>356</v>
      </c>
      <c r="I2168" s="12" t="n">
        <v>6.095199085963945e-05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뷰티스킨 (406820)</t>
        </is>
      </c>
      <c r="B2169" t="inlineStr">
        <is>
          <t>기타 화학제품 제조업</t>
        </is>
      </c>
      <c r="C2169" s="7" t="n">
        <v>2305</v>
      </c>
      <c r="D2169" s="5" t="n">
        <v>285</v>
      </c>
      <c r="E2169" s="13" t="n">
        <v>0.1411</v>
      </c>
      <c r="F2169" s="7" t="n">
        <v>32583480000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46000000</v>
      </c>
      <c r="AF2169" s="5" t="n">
        <v>19500</v>
      </c>
      <c r="AG2169" s="6" t="n">
        <v>0.001411758351164455</v>
      </c>
    </row>
    <row r="2170">
      <c r="A2170" s="8" t="inlineStr">
        <is>
          <t>엔텔스 (069410)</t>
        </is>
      </c>
      <c r="B2170" s="8" t="inlineStr">
        <is>
          <t>소프트웨어 개발 및 공급업</t>
        </is>
      </c>
      <c r="C2170" s="9" t="n">
        <v>3180</v>
      </c>
      <c r="D2170" s="10" t="n">
        <v>125</v>
      </c>
      <c r="E2170" s="11" t="n">
        <v>0.0409</v>
      </c>
      <c r="F2170" s="9" t="n">
        <v>32575920000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원티드랩 (376980)</t>
        </is>
      </c>
      <c r="B2171" t="inlineStr">
        <is>
          <t>소프트웨어 개발 및 공급업</t>
        </is>
      </c>
      <c r="C2171" s="7" t="n">
        <v>3325</v>
      </c>
      <c r="D2171" s="5" t="n">
        <v>0</v>
      </c>
      <c r="E2171" s="13" t="n">
        <v>0</v>
      </c>
      <c r="F2171" s="7" t="n">
        <v>32471950000</v>
      </c>
      <c r="G2171" s="5" t="n">
        <v>50000000</v>
      </c>
      <c r="H2171" s="5" t="n">
        <v>15001</v>
      </c>
      <c r="I2171" s="6" t="n">
        <v>0.0015397904961051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-2000000</v>
      </c>
      <c r="AF2171" s="5" t="n">
        <v>-531</v>
      </c>
      <c r="AG2171" s="6" t="n">
        <v>-6.1591619844204e-05</v>
      </c>
    </row>
    <row r="2172">
      <c r="A2172" s="8" t="inlineStr">
        <is>
          <t>인포뱅크 (039290)</t>
        </is>
      </c>
      <c r="B2172" s="8" t="inlineStr">
        <is>
          <t>기타 정보 서비스업</t>
        </is>
      </c>
      <c r="C2172" s="9" t="n">
        <v>3735</v>
      </c>
      <c r="D2172" s="10" t="n">
        <v>50</v>
      </c>
      <c r="E2172" s="11" t="n">
        <v>0.0136</v>
      </c>
      <c r="F2172" s="9" t="n">
        <v>32468355000</v>
      </c>
      <c r="G2172" s="10" t="n">
        <v>18000000</v>
      </c>
      <c r="H2172" s="10" t="n">
        <v>4720</v>
      </c>
      <c r="I2172" s="12" t="n">
        <v>0.0005543859551862113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에스코넥 (096630)</t>
        </is>
      </c>
      <c r="B2173" t="inlineStr">
        <is>
          <t>통신 및 방송 장비 제조업</t>
        </is>
      </c>
      <c r="C2173" s="7" t="n">
        <v>2045</v>
      </c>
      <c r="D2173" s="5" t="n">
        <v>0</v>
      </c>
      <c r="E2173" s="13" t="n">
        <v>0</v>
      </c>
      <c r="F2173" s="7" t="n">
        <v>32466420000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대한방직 (001070)</t>
        </is>
      </c>
      <c r="B2174" s="8" t="inlineStr">
        <is>
          <t>직물직조 및 직물제품 제조업</t>
        </is>
      </c>
      <c r="C2174" s="9" t="n">
        <v>6120</v>
      </c>
      <c r="D2174" s="10" t="n">
        <v>-80</v>
      </c>
      <c r="E2174" s="11" t="n">
        <v>-0.0129</v>
      </c>
      <c r="F2174" s="9" t="n">
        <v>32436000000</v>
      </c>
      <c r="G2174" s="10" t="n">
        <v>-1000000</v>
      </c>
      <c r="H2174" s="10" t="n">
        <v>-103</v>
      </c>
      <c r="I2174" s="12" t="n">
        <v>-3.082994203970897e-05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-1000000</v>
      </c>
      <c r="AF2174" s="10" t="n">
        <v>-158</v>
      </c>
      <c r="AG2174" s="12" t="n">
        <v>-3.082994203970897e-05</v>
      </c>
    </row>
    <row r="2175">
      <c r="A2175" t="inlineStr">
        <is>
          <t>프리시젼바이오 (335810)</t>
        </is>
      </c>
      <c r="B2175" t="inlineStr">
        <is>
          <t>의료용 기기 제조업</t>
        </is>
      </c>
      <c r="C2175" s="7" t="n">
        <v>1475</v>
      </c>
      <c r="D2175" s="5" t="n">
        <v>-8</v>
      </c>
      <c r="E2175" s="13" t="n">
        <v>-0.0054</v>
      </c>
      <c r="F2175" s="7" t="n">
        <v>32374775000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아틀라스링크 (297570)</t>
        </is>
      </c>
      <c r="B2176" s="8" t="inlineStr">
        <is>
          <t>통신 및 방송 장비 제조업</t>
        </is>
      </c>
      <c r="C2176" s="9" t="n">
        <v>935</v>
      </c>
      <c r="D2176" s="10" t="n">
        <v>24</v>
      </c>
      <c r="E2176" s="11" t="n">
        <v>0.0263</v>
      </c>
      <c r="F2176" s="9" t="n">
        <v>32370635000</v>
      </c>
      <c r="G2176" s="10" t="n">
        <v>3000000</v>
      </c>
      <c r="H2176" s="10" t="n">
        <v>3669</v>
      </c>
      <c r="I2176" s="12" t="n">
        <v>9.267658790134947e-05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오스템 (031510)</t>
        </is>
      </c>
      <c r="B2177" t="inlineStr">
        <is>
          <t>자동차 신품 부품 제조업</t>
        </is>
      </c>
      <c r="C2177" s="7" t="n">
        <v>1156</v>
      </c>
      <c r="D2177" s="5" t="n">
        <v>-42</v>
      </c>
      <c r="E2177" s="13" t="n">
        <v>-0.0351</v>
      </c>
      <c r="F2177" s="7" t="n">
        <v>32368000000</v>
      </c>
      <c r="G2177" s="5" t="n">
        <v>3000000</v>
      </c>
      <c r="H2177" s="5" t="n">
        <v>2793</v>
      </c>
      <c r="I2177" s="6" t="n">
        <v>9.268413247652002e-05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경남제약 (053950)</t>
        </is>
      </c>
      <c r="B2178" s="8" t="inlineStr">
        <is>
          <t>의약품 제조업</t>
        </is>
      </c>
      <c r="C2178" s="9" t="n">
        <v>1646</v>
      </c>
      <c r="D2178" s="10" t="n">
        <v>-25</v>
      </c>
      <c r="E2178" s="11" t="n">
        <v>-0.015</v>
      </c>
      <c r="F2178" s="9" t="n">
        <v>32292874000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캡스톤파트너스 (452300)</t>
        </is>
      </c>
      <c r="B2179" t="inlineStr">
        <is>
          <t>기타 금융업</t>
        </is>
      </c>
      <c r="C2179" s="7" t="n">
        <v>2275</v>
      </c>
      <c r="D2179" s="5" t="n">
        <v>-20</v>
      </c>
      <c r="E2179" s="13" t="n">
        <v>-0.008699999999999999</v>
      </c>
      <c r="F2179" s="7" t="n">
        <v>32234475000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97</v>
      </c>
      <c r="AG2179" s="6" t="n">
        <v>0</v>
      </c>
    </row>
    <row r="2180">
      <c r="A2180" s="8" t="inlineStr">
        <is>
          <t>팸텍 (271830)</t>
        </is>
      </c>
      <c r="B2180" s="8" t="inlineStr">
        <is>
          <t>특수 목적용 기계 제조업</t>
        </is>
      </c>
      <c r="C2180" s="9" t="n">
        <v>1090</v>
      </c>
      <c r="D2180" s="10" t="n">
        <v>58</v>
      </c>
      <c r="E2180" s="11" t="n">
        <v>0.0562</v>
      </c>
      <c r="F2180" s="9" t="n">
        <v>32144100000</v>
      </c>
      <c r="G2180" s="10" t="n">
        <v>0</v>
      </c>
      <c r="H2180" s="10" t="n">
        <v>-225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체리부로 (066360)</t>
        </is>
      </c>
      <c r="B2181" t="inlineStr">
        <is>
          <t>도축, 육류 가공 및 저장 처리업</t>
        </is>
      </c>
      <c r="C2181" s="7" t="n">
        <v>670</v>
      </c>
      <c r="D2181" s="5" t="n">
        <v>0</v>
      </c>
      <c r="E2181" s="13" t="n">
        <v>0</v>
      </c>
      <c r="F2181" s="7" t="n">
        <v>32127840000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대신정보통신 (020180)</t>
        </is>
      </c>
      <c r="B2182" s="8" t="inlineStr">
        <is>
          <t>컴퓨터 프로그래밍, 시스템 통합 및 관리업</t>
        </is>
      </c>
      <c r="C2182" s="9" t="n">
        <v>836</v>
      </c>
      <c r="D2182" s="10" t="n">
        <v>0</v>
      </c>
      <c r="E2182" s="11" t="n">
        <v>0</v>
      </c>
      <c r="F2182" s="9" t="n">
        <v>32125808000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넥사다이내믹스 (351320)</t>
        </is>
      </c>
      <c r="B2183" t="inlineStr">
        <is>
          <t>특수 목적용 기계 제조업</t>
        </is>
      </c>
      <c r="C2183" s="7" t="n">
        <v>1080</v>
      </c>
      <c r="D2183" s="5" t="n">
        <v>127</v>
      </c>
      <c r="E2183" s="13" t="n">
        <v>0.1333</v>
      </c>
      <c r="F2183" s="7" t="n">
        <v>32073840000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-30000000</v>
      </c>
      <c r="AF2183" s="5" t="n">
        <v>-26852</v>
      </c>
      <c r="AG2183" s="6" t="n">
        <v>-0.0009353416990294895</v>
      </c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3715</v>
      </c>
      <c r="D2184" s="10" t="n">
        <v>-85</v>
      </c>
      <c r="E2184" s="11" t="n">
        <v>-0.0224</v>
      </c>
      <c r="F2184" s="9" t="n">
        <v>32038160000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씨티알모빌리티 (308170)</t>
        </is>
      </c>
      <c r="B2185" t="inlineStr">
        <is>
          <t>자동차 신품 부품 제조업</t>
        </is>
      </c>
      <c r="C2185" s="7" t="n">
        <v>3720</v>
      </c>
      <c r="D2185" s="5" t="n">
        <v>80</v>
      </c>
      <c r="E2185" s="13" t="n">
        <v>0.022</v>
      </c>
      <c r="F2185" s="7" t="n">
        <v>32029200000</v>
      </c>
      <c r="G2185" s="5" t="n">
        <v>-1000000</v>
      </c>
      <c r="H2185" s="5" t="n">
        <v>-206</v>
      </c>
      <c r="I2185" s="6" t="n">
        <v>-3.122151037178575e-05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와토스코리아 (079000)</t>
        </is>
      </c>
      <c r="B2186" s="8" t="inlineStr">
        <is>
          <t>플라스틱제품 제조업</t>
        </is>
      </c>
      <c r="C2186" s="9" t="n">
        <v>4445</v>
      </c>
      <c r="D2186" s="10" t="n">
        <v>-60</v>
      </c>
      <c r="E2186" s="11" t="n">
        <v>-0.0133</v>
      </c>
      <c r="F2186" s="9" t="n">
        <v>32004000000</v>
      </c>
      <c r="G2186" s="10" t="n">
        <v>-3000000</v>
      </c>
      <c r="H2186" s="10" t="n">
        <v>-700</v>
      </c>
      <c r="I2186" s="12" t="n">
        <v>-9.373828271466067e-05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미스터블루 (207760)</t>
        </is>
      </c>
      <c r="B2187" t="inlineStr">
        <is>
          <t>기타 정보 서비스업</t>
        </is>
      </c>
      <c r="C2187" s="7" t="n">
        <v>384</v>
      </c>
      <c r="D2187" s="5" t="n">
        <v>0</v>
      </c>
      <c r="E2187" s="13" t="n">
        <v>0</v>
      </c>
      <c r="F2187" s="7" t="n">
        <v>31902336000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베노티앤알 (206400)</t>
        </is>
      </c>
      <c r="B2188" s="8" t="inlineStr">
        <is>
          <t>실내건축 및 건축마무리 공사업</t>
        </is>
      </c>
      <c r="C2188" s="9" t="n">
        <v>850</v>
      </c>
      <c r="D2188" s="10" t="n">
        <v>-8</v>
      </c>
      <c r="E2188" s="11" t="n">
        <v>-0.009300000000000001</v>
      </c>
      <c r="F2188" s="9" t="n">
        <v>31883500000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7290</v>
      </c>
      <c r="D2189" s="5" t="n">
        <v>50</v>
      </c>
      <c r="E2189" s="13" t="n">
        <v>0.0069</v>
      </c>
      <c r="F2189" s="7" t="n">
        <v>31813560000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M83 (476080)</t>
        </is>
      </c>
      <c r="B2190" s="8" t="inlineStr">
        <is>
          <t>영화, 비디오물, 방송프로그램 제작 및 배급업</t>
        </is>
      </c>
      <c r="C2190" s="9" t="n">
        <v>3925</v>
      </c>
      <c r="D2190" s="10" t="n">
        <v>45</v>
      </c>
      <c r="E2190" s="11" t="n">
        <v>0.0116</v>
      </c>
      <c r="F2190" s="9" t="n">
        <v>31702225000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트윔 (290090)</t>
        </is>
      </c>
      <c r="B2191" t="inlineStr">
        <is>
          <t>소프트웨어 개발 및 공급업</t>
        </is>
      </c>
      <c r="C2191" s="7" t="n">
        <v>4255</v>
      </c>
      <c r="D2191" s="5" t="n">
        <v>-35</v>
      </c>
      <c r="E2191" s="13" t="n">
        <v>-0.008199999999999999</v>
      </c>
      <c r="F2191" s="7" t="n">
        <v>31657200000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100</v>
      </c>
      <c r="AG2191" s="6" t="n">
        <v>0</v>
      </c>
    </row>
    <row r="2192">
      <c r="A2192" s="8" t="inlineStr">
        <is>
          <t>심플랫폼 (444530)</t>
        </is>
      </c>
      <c r="B2192" s="8" t="inlineStr">
        <is>
          <t>소프트웨어 개발 및 공급업</t>
        </is>
      </c>
      <c r="C2192" s="9" t="n">
        <v>4915</v>
      </c>
      <c r="D2192" s="10" t="n">
        <v>15</v>
      </c>
      <c r="E2192" s="11" t="n">
        <v>0.0031</v>
      </c>
      <c r="F2192" s="9" t="n">
        <v>31608365000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동일제강 (002690)</t>
        </is>
      </c>
      <c r="B2193" t="inlineStr">
        <is>
          <t>1차 철강 제조업</t>
        </is>
      </c>
      <c r="C2193" s="7" t="n">
        <v>1555</v>
      </c>
      <c r="D2193" s="5" t="n">
        <v>38</v>
      </c>
      <c r="E2193" s="13" t="n">
        <v>0.025</v>
      </c>
      <c r="F2193" s="7" t="n">
        <v>31566500000</v>
      </c>
      <c r="G2193" s="5" t="n">
        <v>4000000</v>
      </c>
      <c r="H2193" s="5" t="n">
        <v>2245</v>
      </c>
      <c r="I2193" s="6" t="n">
        <v>0.0001267166141320704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메타케어 (118000)</t>
        </is>
      </c>
      <c r="B2194" s="8" t="inlineStr">
        <is>
          <t>기계장비 및 관련 물품 도매업</t>
        </is>
      </c>
      <c r="C2194" s="9" t="n">
        <v>1430</v>
      </c>
      <c r="D2194" s="10" t="n">
        <v>-2</v>
      </c>
      <c r="E2194" s="11" t="n">
        <v>-0.0014</v>
      </c>
      <c r="F2194" s="9" t="n">
        <v>31538650000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-1</v>
      </c>
      <c r="AG2194" s="12" t="n">
        <v>0</v>
      </c>
    </row>
    <row r="2195">
      <c r="A2195" t="inlineStr">
        <is>
          <t>멤레이비티 (072770)</t>
        </is>
      </c>
      <c r="B2195" t="inlineStr">
        <is>
          <t>컴퓨터 프로그래밍, 시스템 통합 및 관리업</t>
        </is>
      </c>
      <c r="C2195" s="7" t="n">
        <v>757</v>
      </c>
      <c r="D2195" s="5" t="n">
        <v>-12</v>
      </c>
      <c r="E2195" s="13" t="n">
        <v>-0.0156</v>
      </c>
      <c r="F2195" s="7" t="n">
        <v>31424584000</v>
      </c>
      <c r="G2195" s="5" t="n">
        <v>7000000</v>
      </c>
      <c r="H2195" s="5" t="n">
        <v>9000</v>
      </c>
      <c r="I2195" s="6" t="n">
        <v>0.0002227555343294282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-61000000</v>
      </c>
      <c r="AF2195" s="5" t="n">
        <v>-78997</v>
      </c>
      <c r="AG2195" s="6" t="n">
        <v>-0.001941155370585017</v>
      </c>
    </row>
    <row r="2196">
      <c r="A2196" s="8" t="inlineStr">
        <is>
          <t>콘텐트리중앙 (036420)</t>
        </is>
      </c>
      <c r="B2196" s="8" t="inlineStr">
        <is>
          <t>영화, 비디오물, 방송프로그램 제작 및 배급업</t>
        </is>
      </c>
      <c r="C2196" s="9" t="n">
        <v>1630</v>
      </c>
      <c r="D2196" s="10" t="n">
        <v>10</v>
      </c>
      <c r="E2196" s="11" t="n">
        <v>0.0062</v>
      </c>
      <c r="F2196" s="9" t="n">
        <v>31397060000</v>
      </c>
      <c r="G2196" s="10" t="n">
        <v>0</v>
      </c>
      <c r="H2196" s="10" t="n">
        <v>1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이삭엔지니어링 (351330)</t>
        </is>
      </c>
      <c r="B2197" t="inlineStr">
        <is>
          <t>컴퓨터 프로그래밍, 시스템 통합 및 관리업</t>
        </is>
      </c>
      <c r="C2197" s="7" t="n">
        <v>3780</v>
      </c>
      <c r="D2197" s="5" t="n">
        <v>-35</v>
      </c>
      <c r="E2197" s="13" t="n">
        <v>-0.0092</v>
      </c>
      <c r="F2197" s="7" t="n">
        <v>31328640000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-3000000</v>
      </c>
      <c r="N2197" s="5" t="n">
        <v>-819</v>
      </c>
      <c r="O2197" s="6" t="n">
        <v>-9.57590243304529e-05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캠시스 (050110)</t>
        </is>
      </c>
      <c r="B2198" s="8" t="inlineStr">
        <is>
          <t>전자부품 제조업</t>
        </is>
      </c>
      <c r="C2198" s="9" t="n">
        <v>1071</v>
      </c>
      <c r="D2198" s="10" t="n">
        <v>-26</v>
      </c>
      <c r="E2198" s="11" t="n">
        <v>-0.0237</v>
      </c>
      <c r="F2198" s="9" t="n">
        <v>31298904000</v>
      </c>
      <c r="G2198" s="10" t="n">
        <v>2000000</v>
      </c>
      <c r="H2198" s="10" t="n">
        <v>1686</v>
      </c>
      <c r="I2198" s="12" t="n">
        <v>6.390000109908002e-05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세종메디칼 (258830)</t>
        </is>
      </c>
      <c r="B2199" t="inlineStr">
        <is>
          <t>의료용 기기 제조업</t>
        </is>
      </c>
      <c r="C2199" s="7" t="n">
        <v>412</v>
      </c>
      <c r="D2199" s="5" t="n">
        <v>0</v>
      </c>
      <c r="E2199" s="13" t="n">
        <v>0</v>
      </c>
      <c r="F2199" s="7" t="n">
        <v>31223832000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뱅크웨어글로벌 (199480)</t>
        </is>
      </c>
      <c r="B2200" s="8" t="inlineStr">
        <is>
          <t>소프트웨어 개발 및 공급업</t>
        </is>
      </c>
      <c r="C2200" s="9" t="n">
        <v>3055</v>
      </c>
      <c r="D2200" s="10" t="n">
        <v>-130</v>
      </c>
      <c r="E2200" s="11" t="n">
        <v>-0.0408</v>
      </c>
      <c r="F2200" s="9" t="n">
        <v>31148780000</v>
      </c>
      <c r="G2200" s="10" t="n">
        <v>-4000000</v>
      </c>
      <c r="H2200" s="10" t="n">
        <v>-1228</v>
      </c>
      <c r="I2200" s="12" t="n">
        <v>-0.0001284159443804862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한솔홈데코 (025750)</t>
        </is>
      </c>
      <c r="B2201" t="inlineStr">
        <is>
          <t>제재 및 목재 가공업</t>
        </is>
      </c>
      <c r="C2201" s="7" t="n">
        <v>1931</v>
      </c>
      <c r="D2201" s="5" t="n">
        <v>29</v>
      </c>
      <c r="E2201" s="13" t="n">
        <v>0.0152</v>
      </c>
      <c r="F2201" s="7" t="n">
        <v>31114203000</v>
      </c>
      <c r="G2201" s="5" t="n">
        <v>0</v>
      </c>
      <c r="H2201" s="5" t="n">
        <v>-8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티비씨 (033830)</t>
        </is>
      </c>
      <c r="B2202" s="8" t="inlineStr">
        <is>
          <t>텔레비전 방송업</t>
        </is>
      </c>
      <c r="C2202" s="9" t="n">
        <v>1643</v>
      </c>
      <c r="D2202" s="10" t="n">
        <v>7</v>
      </c>
      <c r="E2202" s="11" t="n">
        <v>0.0043</v>
      </c>
      <c r="F2202" s="9" t="n">
        <v>31064201000</v>
      </c>
      <c r="G2202" s="10" t="n">
        <v>-1000000</v>
      </c>
      <c r="H2202" s="10" t="n">
        <v>-741</v>
      </c>
      <c r="I2202" s="12" t="n">
        <v>-3.2191396134734e-05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-7000000</v>
      </c>
      <c r="AF2202" s="10" t="n">
        <v>-4000</v>
      </c>
      <c r="AG2202" s="12" t="n">
        <v>-0.000225339772943138</v>
      </c>
    </row>
    <row r="2203">
      <c r="A2203" t="inlineStr">
        <is>
          <t>아이퀘스트 (262840)</t>
        </is>
      </c>
      <c r="B2203" t="inlineStr">
        <is>
          <t>소프트웨어 개발 및 공급업</t>
        </is>
      </c>
      <c r="C2203" s="7" t="n">
        <v>2935</v>
      </c>
      <c r="D2203" s="5" t="n">
        <v>25</v>
      </c>
      <c r="E2203" s="13" t="n">
        <v>0.0086</v>
      </c>
      <c r="F2203" s="7" t="n">
        <v>31011210000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MH에탄올 (023150)</t>
        </is>
      </c>
      <c r="B2204" s="8" t="inlineStr">
        <is>
          <t>알코올음료 제조업</t>
        </is>
      </c>
      <c r="C2204" s="9" t="n">
        <v>4200</v>
      </c>
      <c r="D2204" s="10" t="n">
        <v>-10</v>
      </c>
      <c r="E2204" s="11" t="n">
        <v>-0.0024</v>
      </c>
      <c r="F2204" s="9" t="n">
        <v>30987600000</v>
      </c>
      <c r="G2204" s="10" t="n">
        <v>-1000000</v>
      </c>
      <c r="H2204" s="10" t="n">
        <v>-131</v>
      </c>
      <c r="I2204" s="12" t="n">
        <v>-3.227097290529115e-05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1</v>
      </c>
      <c r="AG2204" s="12" t="n">
        <v>0</v>
      </c>
    </row>
    <row r="2205">
      <c r="A2205" t="inlineStr">
        <is>
          <t>포메탈 (119500)</t>
        </is>
      </c>
      <c r="B2205" t="inlineStr">
        <is>
          <t>기타 금속 가공제품 제조업</t>
        </is>
      </c>
      <c r="C2205" s="7" t="n">
        <v>2615</v>
      </c>
      <c r="D2205" s="5" t="n">
        <v>10</v>
      </c>
      <c r="E2205" s="13" t="n">
        <v>0.0038</v>
      </c>
      <c r="F2205" s="7" t="n">
        <v>30979905000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LSK아이로봇 (091970)</t>
        </is>
      </c>
      <c r="B2206" s="8" t="inlineStr">
        <is>
          <t>플라스틱제품 제조업</t>
        </is>
      </c>
      <c r="C2206" s="9" t="n">
        <v>4110</v>
      </c>
      <c r="D2206" s="10" t="n">
        <v>45</v>
      </c>
      <c r="E2206" s="11" t="n">
        <v>0.0111</v>
      </c>
      <c r="F2206" s="9" t="n">
        <v>30964740000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한세엠케이 (069640)</t>
        </is>
      </c>
      <c r="B2207" t="inlineStr">
        <is>
          <t>섬유, 의복, 신발 및 가죽제품 소매업</t>
        </is>
      </c>
      <c r="C2207" s="7" t="n">
        <v>1423</v>
      </c>
      <c r="D2207" s="5" t="n">
        <v>19</v>
      </c>
      <c r="E2207" s="13" t="n">
        <v>0.0135</v>
      </c>
      <c r="F2207" s="7" t="n">
        <v>30928905000</v>
      </c>
      <c r="G2207" s="5" t="n">
        <v>0</v>
      </c>
      <c r="H2207" s="5" t="n">
        <v>-9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SG글로벌 (001380)</t>
        </is>
      </c>
      <c r="B2208" s="8" t="inlineStr">
        <is>
          <t>자동차 신품 부품 제조업</t>
        </is>
      </c>
      <c r="C2208" s="9" t="n">
        <v>1374</v>
      </c>
      <c r="D2208" s="10" t="n">
        <v>-6</v>
      </c>
      <c r="E2208" s="11" t="n">
        <v>-0.0043</v>
      </c>
      <c r="F2208" s="9" t="n">
        <v>30890268000</v>
      </c>
      <c r="G2208" s="10" t="n">
        <v>0</v>
      </c>
      <c r="H2208" s="10" t="n">
        <v>-12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에스프리즘 (288620)</t>
        </is>
      </c>
      <c r="B2209" t="inlineStr">
        <is>
          <t>전동기, 발전기 및 전기 변환 · 공급 · 제어 장치 제조업</t>
        </is>
      </c>
      <c r="C2209" s="7" t="n">
        <v>4425</v>
      </c>
      <c r="D2209" s="5" t="n">
        <v>15</v>
      </c>
      <c r="E2209" s="13" t="n">
        <v>0.0034</v>
      </c>
      <c r="F2209" s="7" t="n">
        <v>30882075000</v>
      </c>
      <c r="G2209" s="5" t="n">
        <v>0</v>
      </c>
      <c r="H2209" s="5" t="n">
        <v>5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3905</v>
      </c>
      <c r="D2210" s="10" t="n">
        <v>-115</v>
      </c>
      <c r="E2210" s="11" t="n">
        <v>-0.0286</v>
      </c>
      <c r="F2210" s="9" t="n">
        <v>30841690000</v>
      </c>
      <c r="G2210" s="10" t="n">
        <v>20000000</v>
      </c>
      <c r="H2210" s="10" t="n">
        <v>4949</v>
      </c>
      <c r="I2210" s="12" t="n">
        <v>0.0006484728949678179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-1000000</v>
      </c>
      <c r="AF2210" s="10" t="n">
        <v>-241</v>
      </c>
      <c r="AG2210" s="12" t="n">
        <v>-3.24236447483909e-05</v>
      </c>
    </row>
    <row r="2211">
      <c r="A2211" t="inlineStr">
        <is>
          <t>에스에이티 (060540)</t>
        </is>
      </c>
      <c r="B2211" t="inlineStr">
        <is>
          <t>측정, 시험, 항해, 제어 및 기타 정밀기기 제조업; 광학기기 제외</t>
        </is>
      </c>
      <c r="C2211" s="7" t="n">
        <v>1177</v>
      </c>
      <c r="D2211" s="5" t="n">
        <v>3</v>
      </c>
      <c r="E2211" s="13" t="n">
        <v>0.0026</v>
      </c>
      <c r="F2211" s="7" t="n">
        <v>30757364000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190</v>
      </c>
      <c r="AG2211" s="6" t="n">
        <v>0</v>
      </c>
    </row>
    <row r="2212">
      <c r="A2212" s="8" t="inlineStr">
        <is>
          <t>동국알앤에스 (075970)</t>
        </is>
      </c>
      <c r="B2212" s="8" t="inlineStr">
        <is>
          <t>기타 비금속 광물제품 제조업</t>
        </is>
      </c>
      <c r="C2212" s="9" t="n">
        <v>1669</v>
      </c>
      <c r="D2212" s="10" t="n">
        <v>7</v>
      </c>
      <c r="E2212" s="11" t="n">
        <v>0.0042</v>
      </c>
      <c r="F2212" s="9" t="n">
        <v>30709600000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에이프로젠바이오로직스 (003060)</t>
        </is>
      </c>
      <c r="B2213" t="inlineStr">
        <is>
          <t>의약품 제조업</t>
        </is>
      </c>
      <c r="C2213" s="7" t="n">
        <v>2130</v>
      </c>
      <c r="D2213" s="5" t="n">
        <v>-25</v>
      </c>
      <c r="E2213" s="13" t="n">
        <v>-0.0116</v>
      </c>
      <c r="F2213" s="7" t="n">
        <v>30697560000</v>
      </c>
      <c r="G2213" s="5" t="n">
        <v>-7000000</v>
      </c>
      <c r="H2213" s="5" t="n">
        <v>-3188</v>
      </c>
      <c r="I2213" s="6" t="n">
        <v>-0.0002280311529646004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진매트릭스 (109820)</t>
        </is>
      </c>
      <c r="B2214" s="8" t="inlineStr">
        <is>
          <t>자연과학 및 공학 연구개발업</t>
        </is>
      </c>
      <c r="C2214" s="9" t="n">
        <v>1505</v>
      </c>
      <c r="D2214" s="10" t="n">
        <v>11</v>
      </c>
      <c r="E2214" s="11" t="n">
        <v>0.0074</v>
      </c>
      <c r="F2214" s="9" t="n">
        <v>30691465000</v>
      </c>
      <c r="G2214" s="10" t="n">
        <v>-1000000</v>
      </c>
      <c r="H2214" s="10" t="n">
        <v>-470</v>
      </c>
      <c r="I2214" s="12" t="n">
        <v>-3.258234821961089e-05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파인디지털 (038950)</t>
        </is>
      </c>
      <c r="B2215" t="inlineStr">
        <is>
          <t>통신 및 방송 장비 제조업</t>
        </is>
      </c>
      <c r="C2215" s="7" t="n">
        <v>3005</v>
      </c>
      <c r="D2215" s="5" t="n">
        <v>35</v>
      </c>
      <c r="E2215" s="13" t="n">
        <v>0.0118</v>
      </c>
      <c r="F2215" s="7" t="n">
        <v>30681050000</v>
      </c>
      <c r="G2215" s="5" t="n">
        <v>0</v>
      </c>
      <c r="H2215" s="5" t="n">
        <v>120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아이즈비전 (031310)</t>
        </is>
      </c>
      <c r="B2216" s="8" t="inlineStr">
        <is>
          <t>전기 통신업</t>
        </is>
      </c>
      <c r="C2216" s="9" t="n">
        <v>1030</v>
      </c>
      <c r="D2216" s="10" t="n">
        <v>23</v>
      </c>
      <c r="E2216" s="11" t="n">
        <v>0.0228</v>
      </c>
      <c r="F2216" s="9" t="n">
        <v>30638380000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피코그램 (376180)</t>
        </is>
      </c>
      <c r="B2217" t="inlineStr">
        <is>
          <t>그외 기타 제품 제조업</t>
        </is>
      </c>
      <c r="C2217" s="7" t="n">
        <v>1650</v>
      </c>
      <c r="D2217" s="5" t="n">
        <v>107</v>
      </c>
      <c r="E2217" s="13" t="n">
        <v>0.0693</v>
      </c>
      <c r="F2217" s="7" t="n">
        <v>30625650000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한익스프레스 (014130)</t>
        </is>
      </c>
      <c r="B2218" s="8" t="inlineStr">
        <is>
          <t>도로 화물 운송업</t>
        </is>
      </c>
      <c r="C2218" s="9" t="n">
        <v>2590</v>
      </c>
      <c r="D2218" s="10" t="n">
        <v>-10</v>
      </c>
      <c r="E2218" s="11" t="n">
        <v>-0.0038</v>
      </c>
      <c r="F2218" s="9" t="n">
        <v>30606030000</v>
      </c>
      <c r="G2218" s="10" t="n">
        <v>0</v>
      </c>
      <c r="H2218" s="10" t="n">
        <v>-170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1000000</v>
      </c>
      <c r="AF2218" s="10" t="n">
        <v>197</v>
      </c>
      <c r="AG2218" s="12" t="n">
        <v>3.267330000003267e-05</v>
      </c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3185</v>
      </c>
      <c r="D2219" s="5" t="n">
        <v>0</v>
      </c>
      <c r="E2219" s="13" t="n">
        <v>0</v>
      </c>
      <c r="F2219" s="7" t="n">
        <v>30585555000</v>
      </c>
      <c r="G2219" s="5" t="n">
        <v>79000000</v>
      </c>
      <c r="H2219" s="5" t="n">
        <v>25001</v>
      </c>
      <c r="I2219" s="6" t="n">
        <v>0.002582918635937782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-31000000</v>
      </c>
      <c r="AF2219" s="5" t="n">
        <v>-10000</v>
      </c>
      <c r="AG2219" s="6" t="n">
        <v>-0.001013550350811028</v>
      </c>
    </row>
    <row r="2220">
      <c r="A2220" s="8" t="inlineStr">
        <is>
          <t>네오크레마 (311390)</t>
        </is>
      </c>
      <c r="B2220" s="8" t="inlineStr">
        <is>
          <t>기타 식품 제조업</t>
        </is>
      </c>
      <c r="C2220" s="9" t="n">
        <v>2415</v>
      </c>
      <c r="D2220" s="10" t="n">
        <v>5</v>
      </c>
      <c r="E2220" s="11" t="n">
        <v>0.0021</v>
      </c>
      <c r="F2220" s="9" t="n">
        <v>30556995000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제이에스티나 (026040)</t>
        </is>
      </c>
      <c r="B2221" t="inlineStr">
        <is>
          <t>귀금속 및 장신용품 제조업</t>
        </is>
      </c>
      <c r="C2221" s="7" t="n">
        <v>1850</v>
      </c>
      <c r="D2221" s="5" t="n">
        <v>30</v>
      </c>
      <c r="E2221" s="13" t="n">
        <v>0.0165</v>
      </c>
      <c r="F2221" s="7" t="n">
        <v>30530550000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싸이버원 (356890)</t>
        </is>
      </c>
      <c r="B2222" s="8" t="inlineStr">
        <is>
          <t>소프트웨어 개발 및 공급업</t>
        </is>
      </c>
      <c r="C2222" s="9" t="n">
        <v>2550</v>
      </c>
      <c r="D2222" s="10" t="n">
        <v>110</v>
      </c>
      <c r="E2222" s="11" t="n">
        <v>0.0451</v>
      </c>
      <c r="F2222" s="9" t="n">
        <v>30480150000</v>
      </c>
      <c r="G2222" s="10" t="n">
        <v>1000000</v>
      </c>
      <c r="H2222" s="10" t="n">
        <v>378</v>
      </c>
      <c r="I2222" s="12" t="n">
        <v>3.280823749226956e-05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신원종합개발 (017000)</t>
        </is>
      </c>
      <c r="B2223" t="inlineStr">
        <is>
          <t>건물 건설업</t>
        </is>
      </c>
      <c r="C2223" s="7" t="n">
        <v>2610</v>
      </c>
      <c r="D2223" s="5" t="n">
        <v>-10</v>
      </c>
      <c r="E2223" s="13" t="n">
        <v>-0.0038</v>
      </c>
      <c r="F2223" s="7" t="n">
        <v>30453480000</v>
      </c>
      <c r="G2223" s="5" t="n">
        <v>-1000000</v>
      </c>
      <c r="H2223" s="5" t="n">
        <v>-400</v>
      </c>
      <c r="I2223" s="6" t="n">
        <v>-3.283696969935784e-05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크라우드웍스 (355390)</t>
        </is>
      </c>
      <c r="B2224" s="8" t="inlineStr">
        <is>
          <t>소프트웨어 개발 및 공급업</t>
        </is>
      </c>
      <c r="C2224" s="9" t="n">
        <v>1918</v>
      </c>
      <c r="D2224" s="10" t="n">
        <v>-23</v>
      </c>
      <c r="E2224" s="11" t="n">
        <v>-0.0118</v>
      </c>
      <c r="F2224" s="9" t="n">
        <v>30446332000</v>
      </c>
      <c r="G2224" s="10" t="n">
        <v>-3000000</v>
      </c>
      <c r="H2224" s="10" t="n">
        <v>-1362</v>
      </c>
      <c r="I2224" s="12" t="n">
        <v>-9.85340368751152e-05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원일특강 (012620)</t>
        </is>
      </c>
      <c r="B2225" t="inlineStr">
        <is>
          <t>1차 철강 제조업</t>
        </is>
      </c>
      <c r="C2225" s="7" t="n">
        <v>6900</v>
      </c>
      <c r="D2225" s="5" t="n">
        <v>-130</v>
      </c>
      <c r="E2225" s="13" t="n">
        <v>-0.0185</v>
      </c>
      <c r="F2225" s="7" t="n">
        <v>30360000000</v>
      </c>
      <c r="G2225" s="5" t="n">
        <v>0</v>
      </c>
      <c r="H2225" s="5" t="n">
        <v>-18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에이치엘사이언스 (239610)</t>
        </is>
      </c>
      <c r="B2226" s="8" t="inlineStr">
        <is>
          <t>기타 식품 제조업</t>
        </is>
      </c>
      <c r="C2226" s="9" t="n">
        <v>5610</v>
      </c>
      <c r="D2226" s="10" t="n">
        <v>-120</v>
      </c>
      <c r="E2226" s="11" t="n">
        <v>-0.0209</v>
      </c>
      <c r="F2226" s="9" t="n">
        <v>30249120000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60</v>
      </c>
      <c r="AG2226" s="12" t="n">
        <v>0</v>
      </c>
    </row>
    <row r="2227">
      <c r="A2227" t="inlineStr">
        <is>
          <t>좋은사람들 (033340)</t>
        </is>
      </c>
      <c r="B2227" t="inlineStr">
        <is>
          <t>봉제의복 제조업</t>
        </is>
      </c>
      <c r="C2227" s="7" t="n">
        <v>312</v>
      </c>
      <c r="D2227" s="5" t="n">
        <v>4</v>
      </c>
      <c r="E2227" s="13" t="n">
        <v>0.013</v>
      </c>
      <c r="F2227" s="7" t="n">
        <v>30248400000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100</v>
      </c>
      <c r="AG2227" s="6" t="n">
        <v>0</v>
      </c>
    </row>
    <row r="2228">
      <c r="A2228" s="8" t="inlineStr">
        <is>
          <t>코디 (080530)</t>
        </is>
      </c>
      <c r="B2228" s="8" t="inlineStr">
        <is>
          <t>기타 화학제품 제조업</t>
        </is>
      </c>
      <c r="C2228" s="9" t="n">
        <v>2730</v>
      </c>
      <c r="D2228" s="10" t="n">
        <v>90</v>
      </c>
      <c r="E2228" s="11" t="n">
        <v>0.0341</v>
      </c>
      <c r="F2228" s="9" t="n">
        <v>30223830000</v>
      </c>
      <c r="G2228" s="10" t="n">
        <v>0</v>
      </c>
      <c r="H2228" s="10" t="n">
        <v>173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3000000</v>
      </c>
      <c r="AF2228" s="10" t="n">
        <v>1000</v>
      </c>
      <c r="AG2228" s="12" t="n">
        <v>9.925942542688996e-05</v>
      </c>
    </row>
    <row r="2229">
      <c r="A2229" t="inlineStr">
        <is>
          <t>에스엘에스바이오 (246250)</t>
        </is>
      </c>
      <c r="B2229" t="inlineStr">
        <is>
          <t>그외 기타 전문, 과학 및 기술 서비스업</t>
        </is>
      </c>
      <c r="C2229" s="7" t="n">
        <v>1969</v>
      </c>
      <c r="D2229" s="5" t="n">
        <v>0</v>
      </c>
      <c r="E2229" s="13" t="n">
        <v>0</v>
      </c>
      <c r="F2229" s="7" t="n">
        <v>30220212000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한싹 (430690)</t>
        </is>
      </c>
      <c r="B2230" s="8" t="inlineStr">
        <is>
          <t>소프트웨어 개발 및 공급업</t>
        </is>
      </c>
      <c r="C2230" s="9" t="n">
        <v>2770</v>
      </c>
      <c r="D2230" s="10" t="n">
        <v>235</v>
      </c>
      <c r="E2230" s="11" t="n">
        <v>0.09269999999999999</v>
      </c>
      <c r="F2230" s="9" t="n">
        <v>30179150000</v>
      </c>
      <c r="G2230" s="10" t="n">
        <v>9000000</v>
      </c>
      <c r="H2230" s="10" t="n">
        <v>0</v>
      </c>
      <c r="I2230" s="12" t="n">
        <v>0.0002982191347337483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2000000</v>
      </c>
      <c r="AF2230" s="10" t="n">
        <v>1</v>
      </c>
      <c r="AG2230" s="12" t="n">
        <v>6.627091882972185e-05</v>
      </c>
    </row>
    <row r="2231">
      <c r="A2231" t="inlineStr">
        <is>
          <t>시큐브 (131090)</t>
        </is>
      </c>
      <c r="B2231" t="inlineStr">
        <is>
          <t>소프트웨어 개발 및 공급업</t>
        </is>
      </c>
      <c r="C2231" s="7" t="n">
        <v>3940</v>
      </c>
      <c r="D2231" s="5" t="n">
        <v>5</v>
      </c>
      <c r="E2231" s="13" t="n">
        <v>0.0013</v>
      </c>
      <c r="F2231" s="7" t="n">
        <v>30172520000</v>
      </c>
      <c r="G2231" s="5" t="n">
        <v>4000000</v>
      </c>
      <c r="H2231" s="5" t="n">
        <v>1029</v>
      </c>
      <c r="I2231" s="6" t="n">
        <v>0.0001325709619216426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3000000</v>
      </c>
      <c r="AF2231" s="5" t="n">
        <v>659</v>
      </c>
      <c r="AG2231" s="6" t="n">
        <v>9.942822144123195e-05</v>
      </c>
    </row>
    <row r="2232">
      <c r="A2232" s="8" t="inlineStr">
        <is>
          <t>디와이씨 (310870)</t>
        </is>
      </c>
      <c r="B2232" s="8" t="inlineStr">
        <is>
          <t>자동차 신품 부품 제조업</t>
        </is>
      </c>
      <c r="C2232" s="9" t="n">
        <v>1376</v>
      </c>
      <c r="D2232" s="10" t="n">
        <v>26</v>
      </c>
      <c r="E2232" s="11" t="n">
        <v>0.0193</v>
      </c>
      <c r="F2232" s="9" t="n">
        <v>30164672000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-7000000</v>
      </c>
      <c r="AF2232" s="10" t="n">
        <v>-5000</v>
      </c>
      <c r="AG2232" s="12" t="n">
        <v>-0.000232059543031</v>
      </c>
    </row>
    <row r="2233">
      <c r="A2233" t="inlineStr">
        <is>
          <t>신화콘텍 (187270)</t>
        </is>
      </c>
      <c r="B2233" t="inlineStr">
        <is>
          <t>전동기, 발전기 및 전기 변환 · 공급 · 제어 장치 제조업</t>
        </is>
      </c>
      <c r="C2233" s="7" t="n">
        <v>2965</v>
      </c>
      <c r="D2233" s="5" t="n">
        <v>0</v>
      </c>
      <c r="E2233" s="13" t="n">
        <v>0</v>
      </c>
      <c r="F2233" s="7" t="n">
        <v>30073995000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한창산업 (079170)</t>
        </is>
      </c>
      <c r="B2234" s="8" t="inlineStr">
        <is>
          <t>1차 비철금속 제조업</t>
        </is>
      </c>
      <c r="C2234" s="9" t="n">
        <v>5780</v>
      </c>
      <c r="D2234" s="10" t="n">
        <v>-40</v>
      </c>
      <c r="E2234" s="11" t="n">
        <v>-0.0069</v>
      </c>
      <c r="F2234" s="9" t="n">
        <v>30056000000</v>
      </c>
      <c r="G2234" s="10" t="n">
        <v>36000000</v>
      </c>
      <c r="H2234" s="10" t="n">
        <v>6278</v>
      </c>
      <c r="I2234" s="12" t="n">
        <v>0.00119776417354272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-2000000</v>
      </c>
      <c r="AF2234" s="10" t="n">
        <v>-342</v>
      </c>
      <c r="AG2234" s="12" t="n">
        <v>-6.654245408570669e-05</v>
      </c>
    </row>
    <row r="2235">
      <c r="A2235" t="inlineStr">
        <is>
          <t>한국주강 (025890)</t>
        </is>
      </c>
      <c r="B2235" t="inlineStr">
        <is>
          <t>특수 목적용 기계 제조업</t>
        </is>
      </c>
      <c r="C2235" s="7" t="n">
        <v>2695</v>
      </c>
      <c r="D2235" s="5" t="n">
        <v>95</v>
      </c>
      <c r="E2235" s="13" t="n">
        <v>0.0365</v>
      </c>
      <c r="F2235" s="7" t="n">
        <v>30033080000</v>
      </c>
      <c r="G2235" s="5" t="n">
        <v>0</v>
      </c>
      <c r="H2235" s="5" t="n">
        <v>-4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-43000000</v>
      </c>
      <c r="AF2235" s="5" t="n">
        <v>-16064</v>
      </c>
      <c r="AG2235" s="6" t="n">
        <v>-0.001431754585277301</v>
      </c>
    </row>
    <row r="2236">
      <c r="A2236" s="8" t="inlineStr">
        <is>
          <t>꿈비 (407400)</t>
        </is>
      </c>
      <c r="B2236" s="8" t="inlineStr">
        <is>
          <t>가구 제조업</t>
        </is>
      </c>
      <c r="C2236" s="9" t="n">
        <v>2050</v>
      </c>
      <c r="D2236" s="10" t="n">
        <v>-30</v>
      </c>
      <c r="E2236" s="11" t="n">
        <v>-0.0144</v>
      </c>
      <c r="F2236" s="9" t="n">
        <v>29999700000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NEW (160550)</t>
        </is>
      </c>
      <c r="B2237" t="inlineStr">
        <is>
          <t>영화, 비디오물, 방송프로그램 제작 및 배급업</t>
        </is>
      </c>
      <c r="C2237" s="7" t="n">
        <v>1074</v>
      </c>
      <c r="D2237" s="5" t="n">
        <v>10</v>
      </c>
      <c r="E2237" s="13" t="n">
        <v>0.009399999999999999</v>
      </c>
      <c r="F2237" s="7" t="n">
        <v>29971044000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우양 (103840)</t>
        </is>
      </c>
      <c r="B2238" s="8" t="inlineStr">
        <is>
          <t>과실, 채소 가공 및 저장 처리업</t>
        </is>
      </c>
      <c r="C2238" s="9" t="n">
        <v>1827</v>
      </c>
      <c r="D2238" s="10" t="n">
        <v>-21</v>
      </c>
      <c r="E2238" s="11" t="n">
        <v>-0.0114</v>
      </c>
      <c r="F2238" s="9" t="n">
        <v>29900682000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1000000</v>
      </c>
      <c r="AF2238" s="10" t="n">
        <v>300</v>
      </c>
      <c r="AG2238" s="12" t="n">
        <v>3.344405321590992e-05</v>
      </c>
    </row>
    <row r="2239">
      <c r="A2239" t="inlineStr">
        <is>
          <t>NE능률 (053290)</t>
        </is>
      </c>
      <c r="B2239" t="inlineStr">
        <is>
          <t>서적, 잡지 및 기타 인쇄물 출판업</t>
        </is>
      </c>
      <c r="C2239" s="7" t="n">
        <v>1809</v>
      </c>
      <c r="D2239" s="5" t="n">
        <v>-6</v>
      </c>
      <c r="E2239" s="13" t="n">
        <v>-0.0033</v>
      </c>
      <c r="F2239" s="7" t="n">
        <v>29895534000</v>
      </c>
      <c r="G2239" s="5" t="n">
        <v>0</v>
      </c>
      <c r="H2239" s="5" t="n">
        <v>167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41000000</v>
      </c>
      <c r="AF2239" s="5" t="n">
        <v>23062</v>
      </c>
      <c r="AG2239" s="6" t="n">
        <v>0.001371442303054362</v>
      </c>
    </row>
    <row r="2240">
      <c r="A2240" s="8" t="inlineStr">
        <is>
          <t>세중 (039310)</t>
        </is>
      </c>
      <c r="B2240" s="8" t="inlineStr">
        <is>
          <t>소프트웨어 개발 및 공급업</t>
        </is>
      </c>
      <c r="C2240" s="9" t="n">
        <v>1648</v>
      </c>
      <c r="D2240" s="10" t="n">
        <v>155</v>
      </c>
      <c r="E2240" s="11" t="n">
        <v>0.1038</v>
      </c>
      <c r="F2240" s="9" t="n">
        <v>29863408000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202000000</v>
      </c>
      <c r="AF2240" s="10" t="n">
        <v>123177</v>
      </c>
      <c r="AG2240" s="12" t="n">
        <v>0.006764130872136228</v>
      </c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1783</v>
      </c>
      <c r="D2241" s="5" t="n">
        <v>23</v>
      </c>
      <c r="E2241" s="13" t="n">
        <v>0.0131</v>
      </c>
      <c r="F2241" s="7" t="n">
        <v>29776100000</v>
      </c>
      <c r="G2241" s="5" t="n">
        <v>0</v>
      </c>
      <c r="H2241" s="5" t="n">
        <v>-9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-19</v>
      </c>
      <c r="AG2241" s="6" t="n">
        <v>0</v>
      </c>
    </row>
    <row r="2242">
      <c r="A2242" s="8" t="inlineStr">
        <is>
          <t>에스켐 (475660)</t>
        </is>
      </c>
      <c r="B2242" s="8" t="inlineStr">
        <is>
          <t>기타 화학제품 제조업</t>
        </is>
      </c>
      <c r="C2242" s="9" t="n">
        <v>3755</v>
      </c>
      <c r="D2242" s="10" t="n">
        <v>190</v>
      </c>
      <c r="E2242" s="11" t="n">
        <v>0.0533</v>
      </c>
      <c r="F2242" s="9" t="n">
        <v>29773395000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메타랩스 (090370)</t>
        </is>
      </c>
      <c r="B2243" t="inlineStr">
        <is>
          <t>봉제의복 제조업</t>
        </is>
      </c>
      <c r="C2243" s="7" t="n">
        <v>1090</v>
      </c>
      <c r="D2243" s="5" t="n">
        <v>0</v>
      </c>
      <c r="E2243" s="13" t="n">
        <v>0</v>
      </c>
      <c r="F2243" s="7" t="n">
        <v>29761360000</v>
      </c>
      <c r="G2243" s="5" t="n">
        <v>-1000000</v>
      </c>
      <c r="H2243" s="5" t="n">
        <v>-535</v>
      </c>
      <c r="I2243" s="6" t="n">
        <v>-3.360061502565743e-05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인콘 (083640)</t>
        </is>
      </c>
      <c r="B2244" s="8" t="inlineStr">
        <is>
          <t>상품 종합 도매업</t>
        </is>
      </c>
      <c r="C2244" s="9" t="n">
        <v>1296</v>
      </c>
      <c r="D2244" s="10" t="n">
        <v>102</v>
      </c>
      <c r="E2244" s="11" t="n">
        <v>0.08539999999999999</v>
      </c>
      <c r="F2244" s="9" t="n">
        <v>29753568000</v>
      </c>
      <c r="G2244" s="10" t="n">
        <v>32000000</v>
      </c>
      <c r="H2244" s="10" t="n">
        <v>24500</v>
      </c>
      <c r="I2244" s="12" t="n">
        <v>0.001075501264251736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-9000000</v>
      </c>
      <c r="AF2244" s="10" t="n">
        <v>-7000</v>
      </c>
      <c r="AG2244" s="12" t="n">
        <v>-0.0003024847305708008</v>
      </c>
    </row>
    <row r="2245">
      <c r="A2245" t="inlineStr">
        <is>
          <t>모비데이즈 (363260)</t>
        </is>
      </c>
      <c r="B2245" t="inlineStr">
        <is>
          <t>광고업</t>
        </is>
      </c>
      <c r="C2245" s="7" t="n">
        <v>924</v>
      </c>
      <c r="D2245" s="5" t="n">
        <v>-76</v>
      </c>
      <c r="E2245" s="13" t="n">
        <v>-0.076</v>
      </c>
      <c r="F2245" s="7" t="n">
        <v>29718612000</v>
      </c>
      <c r="G2245" s="5" t="n">
        <v>95000000</v>
      </c>
      <c r="H2245" s="5" t="n">
        <v>100000</v>
      </c>
      <c r="I2245" s="6" t="n">
        <v>0.003196649964675335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4000000</v>
      </c>
      <c r="AF2245" s="5" t="n">
        <v>4629</v>
      </c>
      <c r="AG2245" s="6" t="n">
        <v>0.0001345957879863299</v>
      </c>
    </row>
    <row r="2246">
      <c r="A2246" s="8" t="inlineStr">
        <is>
          <t>이건산업 (008250)</t>
        </is>
      </c>
      <c r="B2246" s="8" t="inlineStr">
        <is>
          <t>나무제품 제조업</t>
        </is>
      </c>
      <c r="C2246" s="9" t="n">
        <v>2700</v>
      </c>
      <c r="D2246" s="10" t="n">
        <v>10</v>
      </c>
      <c r="E2246" s="11" t="n">
        <v>0.0037</v>
      </c>
      <c r="F2246" s="9" t="n">
        <v>29570400000</v>
      </c>
      <c r="G2246" s="10" t="n">
        <v>-3000000</v>
      </c>
      <c r="H2246" s="10" t="n">
        <v>-933</v>
      </c>
      <c r="I2246" s="12" t="n">
        <v>-0.0001014528041555069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플레이그램 (009810)</t>
        </is>
      </c>
      <c r="B2247" t="inlineStr">
        <is>
          <t>기타 전문 도매업</t>
        </is>
      </c>
      <c r="C2247" s="7" t="n">
        <v>1877</v>
      </c>
      <c r="D2247" s="5" t="n">
        <v>-15</v>
      </c>
      <c r="E2247" s="13" t="n">
        <v>-0.007900000000000001</v>
      </c>
      <c r="F2247" s="7" t="n">
        <v>29560873000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아이티센피엔에스 (232830)</t>
        </is>
      </c>
      <c r="B2248" s="8" t="inlineStr">
        <is>
          <t>소프트웨어 개발 및 공급업</t>
        </is>
      </c>
      <c r="C2248" s="9" t="n">
        <v>1777</v>
      </c>
      <c r="D2248" s="10" t="n">
        <v>23</v>
      </c>
      <c r="E2248" s="11" t="n">
        <v>0.0131</v>
      </c>
      <c r="F2248" s="9" t="n">
        <v>29379141000</v>
      </c>
      <c r="G2248" s="10" t="n">
        <v>-2000000</v>
      </c>
      <c r="H2248" s="10" t="n">
        <v>-1040</v>
      </c>
      <c r="I2248" s="12" t="n">
        <v>-6.807550976388315e-05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웰크론 (065950)</t>
        </is>
      </c>
      <c r="B2249" t="inlineStr">
        <is>
          <t>직물직조 및 직물제품 제조업</t>
        </is>
      </c>
      <c r="C2249" s="7" t="n">
        <v>1033</v>
      </c>
      <c r="D2249" s="5" t="n">
        <v>1</v>
      </c>
      <c r="E2249" s="13" t="n">
        <v>0.001</v>
      </c>
      <c r="F2249" s="7" t="n">
        <v>29162623000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시그네틱스 (033170)</t>
        </is>
      </c>
      <c r="B2250" s="8" t="inlineStr">
        <is>
          <t>반도체 제조업</t>
        </is>
      </c>
      <c r="C2250" s="9" t="n">
        <v>340</v>
      </c>
      <c r="D2250" s="10" t="n">
        <v>0</v>
      </c>
      <c r="E2250" s="11" t="n">
        <v>0</v>
      </c>
      <c r="F2250" s="9" t="n">
        <v>29147520000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진도 (088790)</t>
        </is>
      </c>
      <c r="B2251" t="inlineStr">
        <is>
          <t>기타 전문 도매업</t>
        </is>
      </c>
      <c r="C2251" s="7" t="n">
        <v>2330</v>
      </c>
      <c r="D2251" s="5" t="n">
        <v>-15</v>
      </c>
      <c r="E2251" s="13" t="n">
        <v>-0.0064</v>
      </c>
      <c r="F2251" s="7" t="n">
        <v>29001510000</v>
      </c>
      <c r="G2251" s="5" t="n">
        <v>0</v>
      </c>
      <c r="H2251" s="5" t="n">
        <v>-12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4</v>
      </c>
      <c r="AG2251" s="6" t="n">
        <v>0</v>
      </c>
    </row>
    <row r="2252">
      <c r="A2252" s="8" t="inlineStr">
        <is>
          <t>팜스빌 (318010)</t>
        </is>
      </c>
      <c r="B2252" s="8" t="inlineStr">
        <is>
          <t>기타 식품 제조업</t>
        </is>
      </c>
      <c r="C2252" s="9" t="n">
        <v>3655</v>
      </c>
      <c r="D2252" s="10" t="n">
        <v>50</v>
      </c>
      <c r="E2252" s="11" t="n">
        <v>0.0139</v>
      </c>
      <c r="F2252" s="9" t="n">
        <v>28980495000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인스웨이브 (450520)</t>
        </is>
      </c>
      <c r="B2253" t="inlineStr">
        <is>
          <t>소프트웨어 개발 및 공급업</t>
        </is>
      </c>
      <c r="C2253" s="7" t="n">
        <v>1970</v>
      </c>
      <c r="D2253" s="5" t="n">
        <v>21</v>
      </c>
      <c r="E2253" s="13" t="n">
        <v>0.0108</v>
      </c>
      <c r="F2253" s="7" t="n">
        <v>28966880000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-1000000</v>
      </c>
      <c r="AF2253" s="5" t="n">
        <v>-570</v>
      </c>
      <c r="AG2253" s="6" t="n">
        <v>-3.452218533718509e-05</v>
      </c>
    </row>
    <row r="2254">
      <c r="A2254" s="8" t="inlineStr">
        <is>
          <t>소노스퀘어 (007720)</t>
        </is>
      </c>
      <c r="B2254" s="8" t="inlineStr">
        <is>
          <t>상품 종합 도매업</t>
        </is>
      </c>
      <c r="C2254" s="9" t="n">
        <v>1432</v>
      </c>
      <c r="D2254" s="10" t="n">
        <v>-23</v>
      </c>
      <c r="E2254" s="11" t="n">
        <v>-0.0158</v>
      </c>
      <c r="F2254" s="9" t="n">
        <v>28869120000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대원전선우 (006345)</t>
        </is>
      </c>
      <c r="B2255" t="inlineStr">
        <is>
          <t>미분류</t>
        </is>
      </c>
      <c r="C2255" s="7" t="n">
        <v>11000</v>
      </c>
      <c r="D2255" s="5" t="n">
        <v>520</v>
      </c>
      <c r="E2255" s="13" t="n">
        <v>0.0496</v>
      </c>
      <c r="F2255" s="7" t="n">
        <v>28831000000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에이루트 (096690)</t>
        </is>
      </c>
      <c r="B2256" s="8" t="inlineStr">
        <is>
          <t>컴퓨터 및 주변장치 제조업</t>
        </is>
      </c>
      <c r="C2256" s="9" t="n">
        <v>7140</v>
      </c>
      <c r="D2256" s="10" t="n">
        <v>40</v>
      </c>
      <c r="E2256" s="11" t="n">
        <v>0.005600000000000001</v>
      </c>
      <c r="F2256" s="9" t="n">
        <v>28717080000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2000000</v>
      </c>
      <c r="AF2256" s="10" t="n">
        <v>360</v>
      </c>
      <c r="AG2256" s="12" t="n">
        <v>6.964496390301521e-05</v>
      </c>
    </row>
    <row r="2257">
      <c r="A2257" t="inlineStr">
        <is>
          <t>웨이버스 (336060)</t>
        </is>
      </c>
      <c r="B2257" t="inlineStr">
        <is>
          <t>소프트웨어 개발 및 공급업</t>
        </is>
      </c>
      <c r="C2257" s="7" t="n">
        <v>2980</v>
      </c>
      <c r="D2257" s="5" t="n">
        <v>-50</v>
      </c>
      <c r="E2257" s="13" t="n">
        <v>-0.0165</v>
      </c>
      <c r="F2257" s="7" t="n">
        <v>28700380000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동원수산 (030720)</t>
        </is>
      </c>
      <c r="B2258" s="8" t="inlineStr">
        <is>
          <t>어로 어업</t>
        </is>
      </c>
      <c r="C2258" s="9" t="n">
        <v>6150</v>
      </c>
      <c r="D2258" s="10" t="n">
        <v>-110</v>
      </c>
      <c r="E2258" s="11" t="n">
        <v>-0.0176</v>
      </c>
      <c r="F2258" s="9" t="n">
        <v>28615950000</v>
      </c>
      <c r="G2258" s="10" t="n">
        <v>2000000</v>
      </c>
      <c r="H2258" s="10" t="n">
        <v>300</v>
      </c>
      <c r="I2258" s="12" t="n">
        <v>6.989109220557067e-05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67000000</v>
      </c>
      <c r="AF2258" s="10" t="n">
        <v>10699</v>
      </c>
      <c r="AG2258" s="12" t="n">
        <v>0.002341351588886618</v>
      </c>
    </row>
    <row r="2259">
      <c r="A2259" t="inlineStr">
        <is>
          <t>파인테크닉스 (106240)</t>
        </is>
      </c>
      <c r="B2259" t="inlineStr">
        <is>
          <t>전구 및 조명장치 제조업</t>
        </is>
      </c>
      <c r="C2259" s="7" t="n">
        <v>1191</v>
      </c>
      <c r="D2259" s="5" t="n">
        <v>-18</v>
      </c>
      <c r="E2259" s="13" t="n">
        <v>-0.0149</v>
      </c>
      <c r="F2259" s="7" t="n">
        <v>28519686000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81</v>
      </c>
      <c r="AG2259" s="6" t="n">
        <v>0</v>
      </c>
    </row>
    <row r="2260">
      <c r="A2260" s="8" t="inlineStr">
        <is>
          <t>서울전자통신 (027040)</t>
        </is>
      </c>
      <c r="B2260" s="8" t="inlineStr">
        <is>
          <t>전동기, 발전기 및 전기 변환 · 공급 · 제어 장치 제조업</t>
        </is>
      </c>
      <c r="C2260" s="9" t="n">
        <v>2045</v>
      </c>
      <c r="D2260" s="10" t="n">
        <v>15</v>
      </c>
      <c r="E2260" s="11" t="n">
        <v>0.0074</v>
      </c>
      <c r="F2260" s="9" t="n">
        <v>28460265000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-1000000</v>
      </c>
      <c r="AF2260" s="10" t="n">
        <v>-400</v>
      </c>
      <c r="AG2260" s="12" t="n">
        <v>-3.513670726537507e-05</v>
      </c>
    </row>
    <row r="2261">
      <c r="A2261" t="inlineStr">
        <is>
          <t>청보 (013720)</t>
        </is>
      </c>
      <c r="B2261" t="inlineStr">
        <is>
          <t>자동차 신품 부품 제조업</t>
        </is>
      </c>
      <c r="C2261" s="7" t="n">
        <v>2335</v>
      </c>
      <c r="D2261" s="5" t="n">
        <v>-10</v>
      </c>
      <c r="E2261" s="13" t="n">
        <v>-0.0043</v>
      </c>
      <c r="F2261" s="7" t="n">
        <v>28405275000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샤페론 (378800)</t>
        </is>
      </c>
      <c r="B2262" s="8" t="inlineStr">
        <is>
          <t>기초 의약물질 제조업</t>
        </is>
      </c>
      <c r="C2262" s="9" t="n">
        <v>614</v>
      </c>
      <c r="D2262" s="10" t="n">
        <v>141</v>
      </c>
      <c r="E2262" s="11" t="n">
        <v>0.2981</v>
      </c>
      <c r="F2262" s="9" t="n">
        <v>28393202000</v>
      </c>
      <c r="G2262" s="10" t="n">
        <v>3000000</v>
      </c>
      <c r="H2262" s="10" t="n">
        <v>5568</v>
      </c>
      <c r="I2262" s="12" t="n">
        <v>0.0001056590940324377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-3000000</v>
      </c>
      <c r="AF2262" s="10" t="n">
        <v>-5000</v>
      </c>
      <c r="AG2262" s="12" t="n">
        <v>-0.0001056590940324377</v>
      </c>
    </row>
    <row r="2263">
      <c r="A2263" t="inlineStr">
        <is>
          <t>에스에너지 (095910)</t>
        </is>
      </c>
      <c r="B2263" t="inlineStr">
        <is>
          <t>전동기, 발전기 및 전기 변환 · 공급 · 제어 장치 제조업</t>
        </is>
      </c>
      <c r="C2263" s="7" t="n">
        <v>759</v>
      </c>
      <c r="D2263" s="5" t="n">
        <v>-70</v>
      </c>
      <c r="E2263" s="13" t="n">
        <v>-0.08439999999999999</v>
      </c>
      <c r="F2263" s="7" t="n">
        <v>28307664000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-4000000</v>
      </c>
      <c r="AF2263" s="5" t="n">
        <v>-4523</v>
      </c>
      <c r="AG2263" s="6" t="n">
        <v>-0.0001413044891305761</v>
      </c>
    </row>
    <row r="2264">
      <c r="A2264" s="8" t="inlineStr">
        <is>
          <t>GH신소재 (130500)</t>
        </is>
      </c>
      <c r="B2264" s="8" t="inlineStr">
        <is>
          <t>기타 섬유제품 제조업</t>
        </is>
      </c>
      <c r="C2264" s="9" t="n">
        <v>1943</v>
      </c>
      <c r="D2264" s="10" t="n">
        <v>5</v>
      </c>
      <c r="E2264" s="11" t="n">
        <v>0.0026</v>
      </c>
      <c r="F2264" s="9" t="n">
        <v>28260935000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12000000</v>
      </c>
      <c r="AF2264" s="10" t="n">
        <v>6000</v>
      </c>
      <c r="AG2264" s="12" t="n">
        <v>0.000424614401469732</v>
      </c>
    </row>
    <row r="2265">
      <c r="A2265" t="inlineStr">
        <is>
          <t>풍강 (093380)</t>
        </is>
      </c>
      <c r="B2265" t="inlineStr">
        <is>
          <t>기타 금속 가공제품 제조업</t>
        </is>
      </c>
      <c r="C2265" s="7" t="n">
        <v>2860</v>
      </c>
      <c r="D2265" s="5" t="n">
        <v>50</v>
      </c>
      <c r="E2265" s="13" t="n">
        <v>0.0178</v>
      </c>
      <c r="F2265" s="7" t="n">
        <v>28253940000</v>
      </c>
      <c r="G2265" s="5" t="n">
        <v>-3000000</v>
      </c>
      <c r="H2265" s="5" t="n">
        <v>-1056</v>
      </c>
      <c r="I2265" s="6" t="n">
        <v>-0.0001061798814607803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67000000</v>
      </c>
      <c r="AF2265" s="5" t="n">
        <v>23257</v>
      </c>
      <c r="AG2265" s="6" t="n">
        <v>0.002371350685957428</v>
      </c>
    </row>
    <row r="2266">
      <c r="A2266" s="8" t="inlineStr">
        <is>
          <t>파인메딕스 (387570)</t>
        </is>
      </c>
      <c r="B2266" s="8" t="inlineStr">
        <is>
          <t>의료용 기기 제조업</t>
        </is>
      </c>
      <c r="C2266" s="9" t="n">
        <v>5020</v>
      </c>
      <c r="D2266" s="10" t="n">
        <v>95</v>
      </c>
      <c r="E2266" s="11" t="n">
        <v>0.0193</v>
      </c>
      <c r="F2266" s="9" t="n">
        <v>28237500000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-1000000</v>
      </c>
      <c r="AF2266" s="10" t="n">
        <v>-196</v>
      </c>
      <c r="AG2266" s="12" t="n">
        <v>-3.541389995573262e-05</v>
      </c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비큐AI (148780)</t>
        </is>
      </c>
      <c r="B2268" s="8" t="inlineStr">
        <is>
          <t>소프트웨어 개발 및 공급업</t>
        </is>
      </c>
      <c r="C2268" s="9" t="n">
        <v>4480</v>
      </c>
      <c r="D2268" s="10" t="n">
        <v>-450</v>
      </c>
      <c r="E2268" s="11" t="n">
        <v>-0.09130000000000001</v>
      </c>
      <c r="F2268" s="9" t="n">
        <v>28174720000</v>
      </c>
      <c r="G2268" s="10" t="n">
        <v>1000000</v>
      </c>
      <c r="H2268" s="10" t="n">
        <v>0</v>
      </c>
      <c r="I2268" s="12" t="n">
        <v>3.549281057628967e-05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-9000000</v>
      </c>
      <c r="AF2268" s="10" t="n">
        <v>-1139</v>
      </c>
      <c r="AG2268" s="12" t="n">
        <v>-0.000319435295186607</v>
      </c>
    </row>
    <row r="2269">
      <c r="A2269" t="inlineStr">
        <is>
          <t>메이슨캐피탈 (021880)</t>
        </is>
      </c>
      <c r="B2269" t="inlineStr">
        <is>
          <t>기타 금융업</t>
        </is>
      </c>
      <c r="C2269" s="7" t="n">
        <v>1323</v>
      </c>
      <c r="D2269" s="5" t="n">
        <v>-15</v>
      </c>
      <c r="E2269" s="13" t="n">
        <v>-0.0112</v>
      </c>
      <c r="F2269" s="7" t="n">
        <v>28071414000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100</v>
      </c>
      <c r="AG2269" s="6" t="n">
        <v>0</v>
      </c>
    </row>
    <row r="2270">
      <c r="A2270" s="8" t="inlineStr">
        <is>
          <t>누리플랜 (069140)</t>
        </is>
      </c>
      <c r="B2270" s="8" t="inlineStr">
        <is>
          <t>구조용 금속제품, 탱크 및 증기발생기 제조업</t>
        </is>
      </c>
      <c r="C2270" s="9" t="n">
        <v>1858</v>
      </c>
      <c r="D2270" s="10" t="n">
        <v>-5</v>
      </c>
      <c r="E2270" s="11" t="n">
        <v>-0.0027</v>
      </c>
      <c r="F2270" s="9" t="n">
        <v>28046510000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-9000000</v>
      </c>
      <c r="AF2270" s="10" t="n">
        <v>-4852</v>
      </c>
      <c r="AG2270" s="12" t="n">
        <v>-0.0003208955410138374</v>
      </c>
    </row>
    <row r="2271">
      <c r="A2271" t="inlineStr">
        <is>
          <t>티웨이홀딩스 (004870)</t>
        </is>
      </c>
      <c r="B2271" t="inlineStr">
        <is>
          <t>시멘트, 석회, 플라스터 및 그 제품 제조업</t>
        </is>
      </c>
      <c r="C2271" s="7" t="n">
        <v>1237</v>
      </c>
      <c r="D2271" s="5" t="n">
        <v>-55</v>
      </c>
      <c r="E2271" s="13" t="n">
        <v>-0.0426</v>
      </c>
      <c r="F2271" s="7" t="n">
        <v>27995784000</v>
      </c>
      <c r="G2271" s="5" t="n">
        <v>-1000000</v>
      </c>
      <c r="H2271" s="5" t="n">
        <v>-580</v>
      </c>
      <c r="I2271" s="6" t="n">
        <v>-3.57196640751336e-05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1800</v>
      </c>
      <c r="D2272" s="10" t="n">
        <v>-80</v>
      </c>
      <c r="E2272" s="11" t="n">
        <v>-0.0426</v>
      </c>
      <c r="F2272" s="9" t="n">
        <v>27995400000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글로벌에스엠 (900070)</t>
        </is>
      </c>
      <c r="B2273" t="inlineStr">
        <is>
          <t>기타 금융업</t>
        </is>
      </c>
      <c r="C2273" s="7" t="n">
        <v>1040</v>
      </c>
      <c r="D2273" s="5" t="n">
        <v>44</v>
      </c>
      <c r="E2273" s="13" t="n">
        <v>0.0442</v>
      </c>
      <c r="F2273" s="7" t="n">
        <v>27945840000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세니젠 (188260)</t>
        </is>
      </c>
      <c r="B2274" s="8" t="inlineStr">
        <is>
          <t>그외 기타 제품 제조업</t>
        </is>
      </c>
      <c r="C2274" s="9" t="n">
        <v>2010</v>
      </c>
      <c r="D2274" s="10" t="n">
        <v>5</v>
      </c>
      <c r="E2274" s="11" t="n">
        <v>0.0025</v>
      </c>
      <c r="F2274" s="9" t="n">
        <v>27941010000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2340</v>
      </c>
      <c r="D2275" s="5" t="n">
        <v>10</v>
      </c>
      <c r="E2275" s="13" t="n">
        <v>0.0043</v>
      </c>
      <c r="F2275" s="7" t="n">
        <v>27909180000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12000000</v>
      </c>
      <c r="AF2275" s="5" t="n">
        <v>4988</v>
      </c>
      <c r="AG2275" s="6" t="n">
        <v>0.0004299660541800225</v>
      </c>
    </row>
    <row r="2276">
      <c r="A2276" s="8" t="inlineStr">
        <is>
          <t>자비스 (254120)</t>
        </is>
      </c>
      <c r="B2276" s="8" t="inlineStr">
        <is>
          <t>특수 목적용 기계 제조업</t>
        </is>
      </c>
      <c r="C2276" s="9" t="n">
        <v>907</v>
      </c>
      <c r="D2276" s="10" t="n">
        <v>-7</v>
      </c>
      <c r="E2276" s="11" t="n">
        <v>-0.0077</v>
      </c>
      <c r="F2276" s="9" t="n">
        <v>27893878000</v>
      </c>
      <c r="G2276" s="10" t="n">
        <v>7000000</v>
      </c>
      <c r="H2276" s="10" t="n">
        <v>7650</v>
      </c>
      <c r="I2276" s="12" t="n">
        <v>0.0002509511226800375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169</v>
      </c>
      <c r="AG2276" s="12" t="n">
        <v>0</v>
      </c>
    </row>
    <row r="2277">
      <c r="A2277" t="inlineStr">
        <is>
          <t>한주라이트메탈 (198940)</t>
        </is>
      </c>
      <c r="B2277" t="inlineStr">
        <is>
          <t>1차 비철금속 제조업</t>
        </is>
      </c>
      <c r="C2277" s="7" t="n">
        <v>1400</v>
      </c>
      <c r="D2277" s="5" t="n">
        <v>55</v>
      </c>
      <c r="E2277" s="13" t="n">
        <v>0.0409</v>
      </c>
      <c r="F2277" s="7" t="n">
        <v>27872600000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더라미 (032860)</t>
        </is>
      </c>
      <c r="B2278" s="8" t="inlineStr">
        <is>
          <t>해체, 선별 및 원료 재생업</t>
        </is>
      </c>
      <c r="C2278" s="9" t="n">
        <v>690</v>
      </c>
      <c r="D2278" s="10" t="n">
        <v>0</v>
      </c>
      <c r="E2278" s="11" t="n">
        <v>0</v>
      </c>
      <c r="F2278" s="9" t="n">
        <v>27872550000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838</v>
      </c>
      <c r="D2279" s="5" t="n">
        <v>-18</v>
      </c>
      <c r="E2279" s="13" t="n">
        <v>-0.021</v>
      </c>
      <c r="F2279" s="7" t="n">
        <v>27863500000</v>
      </c>
      <c r="G2279" s="5" t="n">
        <v>7000000</v>
      </c>
      <c r="H2279" s="5" t="n">
        <v>8300</v>
      </c>
      <c r="I2279" s="6" t="n">
        <v>0.0002512247205124984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카스 (016920)</t>
        </is>
      </c>
      <c r="B2280" s="8" t="inlineStr">
        <is>
          <t>기계장비 및 관련 물품 도매업</t>
        </is>
      </c>
      <c r="C2280" s="9" t="n">
        <v>1050</v>
      </c>
      <c r="D2280" s="10" t="n">
        <v>-4</v>
      </c>
      <c r="E2280" s="11" t="n">
        <v>-0.0038</v>
      </c>
      <c r="F2280" s="9" t="n">
        <v>27817650000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52000000</v>
      </c>
      <c r="AF2280" s="10" t="n">
        <v>49091</v>
      </c>
      <c r="AG2280" s="12" t="n">
        <v>0.001869316782690127</v>
      </c>
    </row>
    <row r="2281">
      <c r="A2281" t="inlineStr">
        <is>
          <t>인디에프 (014990)</t>
        </is>
      </c>
      <c r="B2281" t="inlineStr">
        <is>
          <t>봉제의복 제조업</t>
        </is>
      </c>
      <c r="C2281" s="7" t="n">
        <v>1851</v>
      </c>
      <c r="D2281" s="5" t="n">
        <v>-6</v>
      </c>
      <c r="E2281" s="13" t="n">
        <v>-0.0032</v>
      </c>
      <c r="F2281" s="7" t="n">
        <v>27805722000</v>
      </c>
      <c r="G2281" s="5" t="n">
        <v>0</v>
      </c>
      <c r="H2281" s="5" t="n">
        <v>-4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자이언트스텝 (289220)</t>
        </is>
      </c>
      <c r="B2282" s="8" t="inlineStr">
        <is>
          <t>영화, 비디오물, 방송프로그램 제작 및 배급업</t>
        </is>
      </c>
      <c r="C2282" s="9" t="n">
        <v>1245</v>
      </c>
      <c r="D2282" s="10" t="n">
        <v>31</v>
      </c>
      <c r="E2282" s="11" t="n">
        <v>0.0255</v>
      </c>
      <c r="F2282" s="9" t="n">
        <v>27778440000</v>
      </c>
      <c r="G2282" s="10" t="n">
        <v>-1000000</v>
      </c>
      <c r="H2282" s="10" t="n">
        <v>-852</v>
      </c>
      <c r="I2282" s="12" t="n">
        <v>-3.599914178045996e-05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제놀루션 (225220)</t>
        </is>
      </c>
      <c r="B2283" t="inlineStr">
        <is>
          <t>기초 의약물질 제조업</t>
        </is>
      </c>
      <c r="C2283" s="7" t="n">
        <v>1445</v>
      </c>
      <c r="D2283" s="5" t="n">
        <v>28</v>
      </c>
      <c r="E2283" s="13" t="n">
        <v>0.0198</v>
      </c>
      <c r="F2283" s="7" t="n">
        <v>27729550000</v>
      </c>
      <c r="G2283" s="5" t="n">
        <v>1000000</v>
      </c>
      <c r="H2283" s="5" t="n">
        <v>572</v>
      </c>
      <c r="I2283" s="6" t="n">
        <v>3.606261190679257e-05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브레인즈컴퍼니 (099390)</t>
        </is>
      </c>
      <c r="B2284" s="8" t="inlineStr">
        <is>
          <t>소프트웨어 개발 및 공급업</t>
        </is>
      </c>
      <c r="C2284" s="9" t="n">
        <v>3375</v>
      </c>
      <c r="D2284" s="10" t="n">
        <v>60</v>
      </c>
      <c r="E2284" s="11" t="n">
        <v>0.0181</v>
      </c>
      <c r="F2284" s="9" t="n">
        <v>27702000000</v>
      </c>
      <c r="G2284" s="10" t="n">
        <v>2000000</v>
      </c>
      <c r="H2284" s="10" t="n">
        <v>694</v>
      </c>
      <c r="I2284" s="12" t="n">
        <v>7.219695328857122e-05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바이브컴퍼니 (301300)</t>
        </is>
      </c>
      <c r="B2285" t="inlineStr">
        <is>
          <t>소프트웨어 개발 및 공급업</t>
        </is>
      </c>
      <c r="C2285" s="7" t="n">
        <v>2105</v>
      </c>
      <c r="D2285" s="5" t="n">
        <v>-165</v>
      </c>
      <c r="E2285" s="13" t="n">
        <v>-0.0727</v>
      </c>
      <c r="F2285" s="7" t="n">
        <v>27689170000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1606</v>
      </c>
      <c r="D2286" s="10" t="n">
        <v>-14</v>
      </c>
      <c r="E2286" s="11" t="n">
        <v>-0.0086</v>
      </c>
      <c r="F2286" s="9" t="n">
        <v>27679410000</v>
      </c>
      <c r="G2286" s="10" t="n">
        <v>23000000</v>
      </c>
      <c r="H2286" s="10" t="n">
        <v>14213</v>
      </c>
      <c r="I2286" s="12" t="n">
        <v>0.000830942567056162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WISCOM (024070)</t>
        </is>
      </c>
      <c r="B2287" t="inlineStr">
        <is>
          <t>플라스틱제품 제조업</t>
        </is>
      </c>
      <c r="C2287" s="7" t="n">
        <v>1805</v>
      </c>
      <c r="D2287" s="5" t="n">
        <v>-44</v>
      </c>
      <c r="E2287" s="13" t="n">
        <v>-0.0238</v>
      </c>
      <c r="F2287" s="7" t="n">
        <v>27663430000</v>
      </c>
      <c r="G2287" s="5" t="n">
        <v>0</v>
      </c>
      <c r="H2287" s="5" t="n">
        <v>-15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-1000000</v>
      </c>
      <c r="AF2287" s="5" t="n">
        <v>-495</v>
      </c>
      <c r="AG2287" s="6" t="n">
        <v>-3.614880728817793e-05</v>
      </c>
    </row>
    <row r="2288">
      <c r="A2288" s="8" t="inlineStr">
        <is>
          <t>한화투자증권우 (003535)</t>
        </is>
      </c>
      <c r="B2288" s="8" t="inlineStr">
        <is>
          <t>미분류</t>
        </is>
      </c>
      <c r="C2288" s="9" t="n">
        <v>5760</v>
      </c>
      <c r="D2288" s="10" t="n">
        <v>-40</v>
      </c>
      <c r="E2288" s="11" t="n">
        <v>-0.0069</v>
      </c>
      <c r="F2288" s="9" t="n">
        <v>27648000000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마니커에프앤지 (195500)</t>
        </is>
      </c>
      <c r="B2289" t="inlineStr">
        <is>
          <t>도축, 육류 가공 및 저장 처리업</t>
        </is>
      </c>
      <c r="C2289" s="7" t="n">
        <v>1730</v>
      </c>
      <c r="D2289" s="5" t="n">
        <v>-16</v>
      </c>
      <c r="E2289" s="13" t="n">
        <v>-0.0092</v>
      </c>
      <c r="F2289" s="7" t="n">
        <v>27641940000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성우테크론 (045300)</t>
        </is>
      </c>
      <c r="B2290" s="8" t="inlineStr">
        <is>
          <t>전자부품 제조업</t>
        </is>
      </c>
      <c r="C2290" s="9" t="n">
        <v>2620</v>
      </c>
      <c r="D2290" s="10" t="n">
        <v>45</v>
      </c>
      <c r="E2290" s="11" t="n">
        <v>0.0175</v>
      </c>
      <c r="F2290" s="9" t="n">
        <v>27633140000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-6000000</v>
      </c>
      <c r="AF2290" s="10" t="n">
        <v>-2305</v>
      </c>
      <c r="AG2290" s="12" t="n">
        <v>-0.0002171305902984605</v>
      </c>
    </row>
    <row r="2291">
      <c r="A2291" t="inlineStr">
        <is>
          <t>대림통상 (006570)</t>
        </is>
      </c>
      <c r="B2291" t="inlineStr">
        <is>
          <t>기타 금속 가공제품 제조업</t>
        </is>
      </c>
      <c r="C2291" s="7" t="n">
        <v>1813</v>
      </c>
      <c r="D2291" s="5" t="n">
        <v>-277</v>
      </c>
      <c r="E2291" s="13" t="n">
        <v>-0.1325</v>
      </c>
      <c r="F2291" s="7" t="n">
        <v>27602925000</v>
      </c>
      <c r="G2291" s="5" t="n">
        <v>0</v>
      </c>
      <c r="H2291" s="5" t="n">
        <v>46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-535000000</v>
      </c>
      <c r="N2291" s="5" t="n">
        <v>-197000</v>
      </c>
      <c r="O2291" s="6" t="n">
        <v>-0.01938200389994901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-95000000</v>
      </c>
      <c r="AF2291" s="5" t="n">
        <v>-35000</v>
      </c>
      <c r="AG2291" s="6" t="n">
        <v>-0.003441664243916179</v>
      </c>
    </row>
    <row r="2292">
      <c r="A2292" s="8" t="inlineStr">
        <is>
          <t>덱스터 (206560)</t>
        </is>
      </c>
      <c r="B2292" s="8" t="inlineStr">
        <is>
          <t>영화, 비디오물, 방송프로그램 제작 및 배급업</t>
        </is>
      </c>
      <c r="C2292" s="9" t="n">
        <v>1085</v>
      </c>
      <c r="D2292" s="10" t="n">
        <v>0</v>
      </c>
      <c r="E2292" s="11" t="n">
        <v>0</v>
      </c>
      <c r="F2292" s="9" t="n">
        <v>27570935000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힘스 (238490)</t>
        </is>
      </c>
      <c r="B2293" t="inlineStr">
        <is>
          <t>특수 목적용 기계 제조업</t>
        </is>
      </c>
      <c r="C2293" s="7" t="n">
        <v>2435</v>
      </c>
      <c r="D2293" s="5" t="n">
        <v>15</v>
      </c>
      <c r="E2293" s="13" t="n">
        <v>0.0062</v>
      </c>
      <c r="F2293" s="7" t="n">
        <v>27544720000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제이엠아이 (033050)</t>
        </is>
      </c>
      <c r="B2294" s="8" t="inlineStr">
        <is>
          <t>기타 화학제품 제조업</t>
        </is>
      </c>
      <c r="C2294" s="9" t="n">
        <v>860</v>
      </c>
      <c r="D2294" s="10" t="n">
        <v>-80</v>
      </c>
      <c r="E2294" s="11" t="n">
        <v>-0.0851</v>
      </c>
      <c r="F2294" s="9" t="n">
        <v>27381540000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26000000</v>
      </c>
      <c r="AF2294" s="10" t="n">
        <v>28940</v>
      </c>
      <c r="AG2294" s="12" t="n">
        <v>0.0009495448393333611</v>
      </c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2045</v>
      </c>
      <c r="D2295" s="5" t="n">
        <v>15</v>
      </c>
      <c r="E2295" s="13" t="n">
        <v>0.0074</v>
      </c>
      <c r="F2295" s="7" t="n">
        <v>27374370000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위즈코프 (038620)</t>
        </is>
      </c>
      <c r="B2296" s="8" t="inlineStr">
        <is>
          <t>연료 소매업</t>
        </is>
      </c>
      <c r="C2296" s="9" t="n">
        <v>1807</v>
      </c>
      <c r="D2296" s="10" t="n">
        <v>0</v>
      </c>
      <c r="E2296" s="11" t="n">
        <v>0</v>
      </c>
      <c r="F2296" s="9" t="n">
        <v>27367015000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디지캡 (197140)</t>
        </is>
      </c>
      <c r="B2297" t="inlineStr">
        <is>
          <t>소프트웨어 개발 및 공급업</t>
        </is>
      </c>
      <c r="C2297" s="7" t="n">
        <v>2095</v>
      </c>
      <c r="D2297" s="5" t="n">
        <v>10</v>
      </c>
      <c r="E2297" s="13" t="n">
        <v>0.0048</v>
      </c>
      <c r="F2297" s="7" t="n">
        <v>27262235000</v>
      </c>
      <c r="G2297" s="5" t="n">
        <v>15000000</v>
      </c>
      <c r="H2297" s="5" t="n">
        <v>7000</v>
      </c>
      <c r="I2297" s="6" t="n">
        <v>0.0005502116756017986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케이바이오랩스 (038530)</t>
        </is>
      </c>
      <c r="B2298" s="8" t="inlineStr">
        <is>
          <t>생활용품 도매업</t>
        </is>
      </c>
      <c r="C2298" s="9" t="n">
        <v>1053</v>
      </c>
      <c r="D2298" s="10" t="n">
        <v>-25</v>
      </c>
      <c r="E2298" s="11" t="n">
        <v>-0.0232</v>
      </c>
      <c r="F2298" s="9" t="n">
        <v>27262170000</v>
      </c>
      <c r="G2298" s="10" t="n">
        <v>2000000</v>
      </c>
      <c r="H2298" s="10" t="n">
        <v>1722</v>
      </c>
      <c r="I2298" s="12" t="n">
        <v>7.336173165965878e-05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42000000</v>
      </c>
      <c r="AF2298" s="10" t="n">
        <v>38295</v>
      </c>
      <c r="AG2298" s="12" t="n">
        <v>0.001540596364852835</v>
      </c>
    </row>
    <row r="2299">
      <c r="A2299" t="inlineStr">
        <is>
          <t>모아데이타 (288980)</t>
        </is>
      </c>
      <c r="B2299" t="inlineStr">
        <is>
          <t>소프트웨어 개발 및 공급업</t>
        </is>
      </c>
      <c r="C2299" s="7" t="n">
        <v>748</v>
      </c>
      <c r="D2299" s="5" t="n">
        <v>-4</v>
      </c>
      <c r="E2299" s="13" t="n">
        <v>-0.0053</v>
      </c>
      <c r="F2299" s="7" t="n">
        <v>27212988000</v>
      </c>
      <c r="G2299" s="5" t="n">
        <v>7000000</v>
      </c>
      <c r="H2299" s="5" t="n">
        <v>10000</v>
      </c>
      <c r="I2299" s="6" t="n">
        <v>0.0002572301137971325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4000000</v>
      </c>
      <c r="AF2299" s="5" t="n">
        <v>5000</v>
      </c>
      <c r="AG2299" s="6" t="n">
        <v>0.0001469886364555043</v>
      </c>
    </row>
    <row r="2300">
      <c r="A2300" s="8" t="inlineStr">
        <is>
          <t>한울앤제주 (276730)</t>
        </is>
      </c>
      <c r="B2300" s="8" t="inlineStr">
        <is>
          <t>알코올음료 제조업</t>
        </is>
      </c>
      <c r="C2300" s="9" t="n">
        <v>11470</v>
      </c>
      <c r="D2300" s="10" t="n">
        <v>0</v>
      </c>
      <c r="E2300" s="11" t="n">
        <v>0</v>
      </c>
      <c r="F2300" s="9" t="n">
        <v>27195370000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888</v>
      </c>
      <c r="D2301" s="5" t="n">
        <v>21</v>
      </c>
      <c r="E2301" s="13" t="n">
        <v>0.0242</v>
      </c>
      <c r="F2301" s="7" t="n">
        <v>27088440000</v>
      </c>
      <c r="G2301" s="5" t="n">
        <v>2000000</v>
      </c>
      <c r="H2301" s="5" t="n">
        <v>1785</v>
      </c>
      <c r="I2301" s="6" t="n">
        <v>7.383223249474684e-05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-2000000</v>
      </c>
      <c r="AF2301" s="5" t="n">
        <v>-2209</v>
      </c>
      <c r="AG2301" s="6" t="n">
        <v>-7.383223249474684e-05</v>
      </c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2390</v>
      </c>
      <c r="D2302" s="10" t="n">
        <v>0</v>
      </c>
      <c r="E2302" s="11" t="n">
        <v>0</v>
      </c>
      <c r="F2302" s="9" t="n">
        <v>27066750000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100</v>
      </c>
      <c r="AG2302" s="12" t="n">
        <v>0</v>
      </c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3630</v>
      </c>
      <c r="D2303" s="5" t="n">
        <v>35</v>
      </c>
      <c r="E2303" s="13" t="n">
        <v>0.0097</v>
      </c>
      <c r="F2303" s="7" t="n">
        <v>27058020000</v>
      </c>
      <c r="G2303" s="5" t="n">
        <v>0</v>
      </c>
      <c r="H2303" s="5" t="n">
        <v>7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밸로프 (331520)</t>
        </is>
      </c>
      <c r="B2304" s="8" t="inlineStr">
        <is>
          <t>소프트웨어 개발 및 공급업</t>
        </is>
      </c>
      <c r="C2304" s="9" t="n">
        <v>2760</v>
      </c>
      <c r="D2304" s="10" t="n">
        <v>-20</v>
      </c>
      <c r="E2304" s="11" t="n">
        <v>-0.0072</v>
      </c>
      <c r="F2304" s="9" t="n">
        <v>27050760000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-3000000</v>
      </c>
      <c r="AF2304" s="10" t="n">
        <v>-1200</v>
      </c>
      <c r="AG2304" s="12" t="n">
        <v>-0.0001109026141964218</v>
      </c>
    </row>
    <row r="2305">
      <c r="A2305" t="inlineStr">
        <is>
          <t>컬러레이 (900310)</t>
        </is>
      </c>
      <c r="B2305" t="inlineStr">
        <is>
          <t>기타 금융업</t>
        </is>
      </c>
      <c r="C2305" s="7" t="n">
        <v>2105</v>
      </c>
      <c r="D2305" s="5" t="n">
        <v>80</v>
      </c>
      <c r="E2305" s="13" t="n">
        <v>0.0395</v>
      </c>
      <c r="F2305" s="7" t="n">
        <v>26960840000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신진에스엠 (138070)</t>
        </is>
      </c>
      <c r="B2306" s="8" t="inlineStr">
        <is>
          <t>기타 금속 가공제품 제조업</t>
        </is>
      </c>
      <c r="C2306" s="9" t="n">
        <v>1538</v>
      </c>
      <c r="D2306" s="10" t="n">
        <v>0</v>
      </c>
      <c r="E2306" s="11" t="n">
        <v>0</v>
      </c>
      <c r="F2306" s="9" t="n">
        <v>26919614000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2980</v>
      </c>
      <c r="D2307" s="5" t="n">
        <v>-20</v>
      </c>
      <c r="E2307" s="13" t="n">
        <v>-0.0067</v>
      </c>
      <c r="F2307" s="7" t="n">
        <v>26912380000</v>
      </c>
      <c r="G2307" s="5" t="n">
        <v>1000000</v>
      </c>
      <c r="H2307" s="5" t="n">
        <v>173</v>
      </c>
      <c r="I2307" s="6" t="n">
        <v>3.715762039626373e-05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디모아 (016670)</t>
        </is>
      </c>
      <c r="B2308" s="8" t="inlineStr">
        <is>
          <t>기타 전문 도매업</t>
        </is>
      </c>
      <c r="C2308" s="9" t="n">
        <v>2640</v>
      </c>
      <c r="D2308" s="10" t="n">
        <v>15</v>
      </c>
      <c r="E2308" s="11" t="n">
        <v>0.005699999999999999</v>
      </c>
      <c r="F2308" s="9" t="n">
        <v>26912160000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휴네시온 (290270)</t>
        </is>
      </c>
      <c r="B2309" t="inlineStr">
        <is>
          <t>소프트웨어 개발 및 공급업</t>
        </is>
      </c>
      <c r="C2309" s="7" t="n">
        <v>2800</v>
      </c>
      <c r="D2309" s="5" t="n">
        <v>-10</v>
      </c>
      <c r="E2309" s="13" t="n">
        <v>-0.0036</v>
      </c>
      <c r="F2309" s="7" t="n">
        <v>26899600000</v>
      </c>
      <c r="G2309" s="5" t="n">
        <v>2000000</v>
      </c>
      <c r="H2309" s="5" t="n">
        <v>694</v>
      </c>
      <c r="I2309" s="6" t="n">
        <v>7.435054796353849e-05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100</v>
      </c>
      <c r="AG2309" s="6" t="n">
        <v>0</v>
      </c>
    </row>
    <row r="2310">
      <c r="A2310" s="8" t="inlineStr">
        <is>
          <t>에스디시스템 (121890)</t>
        </is>
      </c>
      <c r="B2310" s="8" t="inlineStr">
        <is>
          <t>전자부품 제조업</t>
        </is>
      </c>
      <c r="C2310" s="9" t="n">
        <v>2020</v>
      </c>
      <c r="D2310" s="10" t="n">
        <v>10</v>
      </c>
      <c r="E2310" s="11" t="n">
        <v>0.005</v>
      </c>
      <c r="F2310" s="9" t="n">
        <v>26847820000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에프알텍 (073540)</t>
        </is>
      </c>
      <c r="B2311" t="inlineStr">
        <is>
          <t>통신 및 방송 장비 제조업</t>
        </is>
      </c>
      <c r="C2311" s="7" t="n">
        <v>2350</v>
      </c>
      <c r="D2311" s="5" t="n">
        <v>-80</v>
      </c>
      <c r="E2311" s="13" t="n">
        <v>-0.0329</v>
      </c>
      <c r="F2311" s="7" t="n">
        <v>26790000000</v>
      </c>
      <c r="G2311" s="5" t="n">
        <v>2000000</v>
      </c>
      <c r="H2311" s="5" t="n">
        <v>853</v>
      </c>
      <c r="I2311" s="6" t="n">
        <v>7.465472191116088e-05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GMI벤처 (019570)</t>
        </is>
      </c>
      <c r="B2312" s="8" t="inlineStr">
        <is>
          <t>신탁업 및 집합투자업</t>
        </is>
      </c>
      <c r="C2312" s="9" t="n">
        <v>2805</v>
      </c>
      <c r="D2312" s="10" t="n">
        <v>-75</v>
      </c>
      <c r="E2312" s="11" t="n">
        <v>-0.026</v>
      </c>
      <c r="F2312" s="9" t="n">
        <v>26773725000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대산F&amp;B (065150)</t>
        </is>
      </c>
      <c r="B2313" t="inlineStr">
        <is>
          <t>음·식료품 및 담배 도매업</t>
        </is>
      </c>
      <c r="C2313" s="7" t="n">
        <v>1679</v>
      </c>
      <c r="D2313" s="5" t="n">
        <v>14</v>
      </c>
      <c r="E2313" s="13" t="n">
        <v>0.008399999999999999</v>
      </c>
      <c r="F2313" s="7" t="n">
        <v>26759902000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키이스트 (054780)</t>
        </is>
      </c>
      <c r="B2314" s="8" t="inlineStr">
        <is>
          <t>영화, 비디오물, 방송프로그램 제작 및 배급업</t>
        </is>
      </c>
      <c r="C2314" s="9" t="n">
        <v>1359</v>
      </c>
      <c r="D2314" s="10" t="n">
        <v>-6</v>
      </c>
      <c r="E2314" s="11" t="n">
        <v>-0.0044</v>
      </c>
      <c r="F2314" s="9" t="n">
        <v>26713863000</v>
      </c>
      <c r="G2314" s="10" t="n">
        <v>0</v>
      </c>
      <c r="H2314" s="10" t="n">
        <v>-64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무림SP (001810)</t>
        </is>
      </c>
      <c r="B2315" t="inlineStr">
        <is>
          <t>펄프, 종이 및 판지 제조업</t>
        </is>
      </c>
      <c r="C2315" s="7" t="n">
        <v>1206</v>
      </c>
      <c r="D2315" s="5" t="n">
        <v>-7</v>
      </c>
      <c r="E2315" s="13" t="n">
        <v>-0.0058</v>
      </c>
      <c r="F2315" s="7" t="n">
        <v>26697222000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-4000000</v>
      </c>
      <c r="AF2315" s="5" t="n">
        <v>-3551</v>
      </c>
      <c r="AG2315" s="6" t="n">
        <v>-0.0001498283229618422</v>
      </c>
    </row>
    <row r="2316">
      <c r="A2316" s="8" t="inlineStr">
        <is>
          <t>알엔투테크놀로지 (148250)</t>
        </is>
      </c>
      <c r="B2316" s="8" t="inlineStr">
        <is>
          <t>전자부품 제조업</t>
        </is>
      </c>
      <c r="C2316" s="9" t="n">
        <v>1960</v>
      </c>
      <c r="D2316" s="10" t="n">
        <v>-30</v>
      </c>
      <c r="E2316" s="11" t="n">
        <v>-0.0151</v>
      </c>
      <c r="F2316" s="9" t="n">
        <v>26675600000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신도기연 (290520)</t>
        </is>
      </c>
      <c r="B2317" t="inlineStr">
        <is>
          <t>특수 목적용 기계 제조업</t>
        </is>
      </c>
      <c r="C2317" s="7" t="n">
        <v>1689</v>
      </c>
      <c r="D2317" s="5" t="n">
        <v>17</v>
      </c>
      <c r="E2317" s="13" t="n">
        <v>0.0102</v>
      </c>
      <c r="F2317" s="7" t="n">
        <v>26578104000</v>
      </c>
      <c r="G2317" s="5" t="n">
        <v>-1000000</v>
      </c>
      <c r="H2317" s="5" t="n">
        <v>-418</v>
      </c>
      <c r="I2317" s="6" t="n">
        <v>-3.762495624217589e-05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프리티 (006490)</t>
        </is>
      </c>
      <c r="B2318" s="8" t="inlineStr">
        <is>
          <t>전기 통신업</t>
        </is>
      </c>
      <c r="C2318" s="9" t="n">
        <v>898</v>
      </c>
      <c r="D2318" s="10" t="n">
        <v>0</v>
      </c>
      <c r="E2318" s="11" t="n">
        <v>0</v>
      </c>
      <c r="F2318" s="9" t="n">
        <v>26560146000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알티캐스트 (085810)</t>
        </is>
      </c>
      <c r="B2319" t="inlineStr">
        <is>
          <t>소프트웨어 개발 및 공급업</t>
        </is>
      </c>
      <c r="C2319" s="7" t="n">
        <v>1878</v>
      </c>
      <c r="D2319" s="5" t="n">
        <v>55</v>
      </c>
      <c r="E2319" s="13" t="n">
        <v>0.0302</v>
      </c>
      <c r="F2319" s="7" t="n">
        <v>26547408000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-174</v>
      </c>
      <c r="AG2319" s="6" t="n">
        <v>0</v>
      </c>
    </row>
    <row r="2320">
      <c r="A2320" s="8" t="inlineStr">
        <is>
          <t>에코심플렉스 (038870)</t>
        </is>
      </c>
      <c r="B2320" s="8" t="inlineStr">
        <is>
          <t>사업시설 유지·관리 서비스업</t>
        </is>
      </c>
      <c r="C2320" s="9" t="n">
        <v>1894</v>
      </c>
      <c r="D2320" s="10" t="n">
        <v>21</v>
      </c>
      <c r="E2320" s="11" t="n">
        <v>0.0112</v>
      </c>
      <c r="F2320" s="9" t="n">
        <v>26542516000</v>
      </c>
      <c r="G2320" s="10" t="n">
        <v>0</v>
      </c>
      <c r="H2320" s="10" t="n">
        <v>18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한빛소프트 (047080)</t>
        </is>
      </c>
      <c r="B2321" t="inlineStr">
        <is>
          <t>소프트웨어 개발 및 공급업</t>
        </is>
      </c>
      <c r="C2321" s="7" t="n">
        <v>1068</v>
      </c>
      <c r="D2321" s="5" t="n">
        <v>6</v>
      </c>
      <c r="E2321" s="13" t="n">
        <v>0.005600000000000001</v>
      </c>
      <c r="F2321" s="7" t="n">
        <v>26509896000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플래티어 (367000)</t>
        </is>
      </c>
      <c r="B2322" s="8" t="inlineStr">
        <is>
          <t>소프트웨어 개발 및 공급업</t>
        </is>
      </c>
      <c r="C2322" s="9" t="n">
        <v>3160</v>
      </c>
      <c r="D2322" s="10" t="n">
        <v>20</v>
      </c>
      <c r="E2322" s="11" t="n">
        <v>0.0064</v>
      </c>
      <c r="F2322" s="9" t="n">
        <v>26506080000</v>
      </c>
      <c r="G2322" s="10" t="n">
        <v>0</v>
      </c>
      <c r="H2322" s="10" t="n">
        <v>-103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풍전약품 (298060)</t>
        </is>
      </c>
      <c r="B2323" t="inlineStr">
        <is>
          <t>의약품 제조업</t>
        </is>
      </c>
      <c r="C2323" s="7" t="n">
        <v>2750</v>
      </c>
      <c r="D2323" s="5" t="n">
        <v>-95</v>
      </c>
      <c r="E2323" s="13" t="n">
        <v>-0.0334</v>
      </c>
      <c r="F2323" s="7" t="n">
        <v>26501750000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한창 (005110)</t>
        </is>
      </c>
      <c r="B2324" s="8" t="inlineStr">
        <is>
          <t>기계장비 및 관련 물품 도매업</t>
        </is>
      </c>
      <c r="C2324" s="9" t="n">
        <v>1254</v>
      </c>
      <c r="D2324" s="10" t="n">
        <v>0</v>
      </c>
      <c r="E2324" s="11" t="n">
        <v>0</v>
      </c>
      <c r="F2324" s="9" t="n">
        <v>26466924000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대동스틸 (048470)</t>
        </is>
      </c>
      <c r="B2325" t="inlineStr">
        <is>
          <t>기타 전문 도매업</t>
        </is>
      </c>
      <c r="C2325" s="7" t="n">
        <v>2740</v>
      </c>
      <c r="D2325" s="5" t="n">
        <v>30</v>
      </c>
      <c r="E2325" s="13" t="n">
        <v>0.0111</v>
      </c>
      <c r="F2325" s="7" t="n">
        <v>26441000000</v>
      </c>
      <c r="G2325" s="5" t="n">
        <v>-7000000</v>
      </c>
      <c r="H2325" s="5" t="n">
        <v>-2762</v>
      </c>
      <c r="I2325" s="6" t="n">
        <v>-0.0002647403653417042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아이언디바이스 (464500)</t>
        </is>
      </c>
      <c r="B2326" s="8" t="inlineStr">
        <is>
          <t>반도체 제조업</t>
        </is>
      </c>
      <c r="C2326" s="9" t="n">
        <v>1889</v>
      </c>
      <c r="D2326" s="10" t="n">
        <v>58</v>
      </c>
      <c r="E2326" s="11" t="n">
        <v>0.0317</v>
      </c>
      <c r="F2326" s="9" t="n">
        <v>26432777000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멕아이씨에스 (058110)</t>
        </is>
      </c>
      <c r="B2327" t="inlineStr">
        <is>
          <t>의료용 기기 제조업</t>
        </is>
      </c>
      <c r="C2327" s="7" t="n">
        <v>1642</v>
      </c>
      <c r="D2327" s="5" t="n">
        <v>-28</v>
      </c>
      <c r="E2327" s="13" t="n">
        <v>-0.0168</v>
      </c>
      <c r="F2327" s="7" t="n">
        <v>26354100000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율촌 (146060)</t>
        </is>
      </c>
      <c r="B2328" s="8" t="inlineStr">
        <is>
          <t>1차 철강 제조업</t>
        </is>
      </c>
      <c r="C2328" s="9" t="n">
        <v>1096</v>
      </c>
      <c r="D2328" s="10" t="n">
        <v>7</v>
      </c>
      <c r="E2328" s="11" t="n">
        <v>0.0064</v>
      </c>
      <c r="F2328" s="9" t="n">
        <v>26320440000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라메디텍 (462510)</t>
        </is>
      </c>
      <c r="B2329" t="inlineStr">
        <is>
          <t>의료용 기기 제조업</t>
        </is>
      </c>
      <c r="C2329" s="7" t="n">
        <v>2990</v>
      </c>
      <c r="D2329" s="5" t="n">
        <v>220</v>
      </c>
      <c r="E2329" s="13" t="n">
        <v>0.0794</v>
      </c>
      <c r="F2329" s="7" t="n">
        <v>26317980000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-56000000</v>
      </c>
      <c r="AF2329" s="5" t="n">
        <v>-20258</v>
      </c>
      <c r="AG2329" s="6" t="n">
        <v>-0.002127822880023467</v>
      </c>
    </row>
    <row r="2330">
      <c r="A2330" s="8" t="inlineStr">
        <is>
          <t>KBG (318000)</t>
        </is>
      </c>
      <c r="B2330" s="8" t="inlineStr">
        <is>
          <t>합성고무 및 플라스틱 물질 제조업</t>
        </is>
      </c>
      <c r="C2330" s="9" t="n">
        <v>3005</v>
      </c>
      <c r="D2330" s="10" t="n">
        <v>5</v>
      </c>
      <c r="E2330" s="11" t="n">
        <v>0.0017</v>
      </c>
      <c r="F2330" s="9" t="n">
        <v>26263700000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아이지넷 (462980)</t>
        </is>
      </c>
      <c r="B2331" t="inlineStr">
        <is>
          <t>기타 정보 서비스업</t>
        </is>
      </c>
      <c r="C2331" s="7" t="n">
        <v>1440</v>
      </c>
      <c r="D2331" s="5" t="n">
        <v>35</v>
      </c>
      <c r="E2331" s="13" t="n">
        <v>0.0249</v>
      </c>
      <c r="F2331" s="7" t="n">
        <v>26256960000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엠아이큐브솔루션 (373170)</t>
        </is>
      </c>
      <c r="B2332" s="8" t="inlineStr">
        <is>
          <t>소프트웨어 개발 및 공급업</t>
        </is>
      </c>
      <c r="C2332" s="9" t="n">
        <v>1724</v>
      </c>
      <c r="D2332" s="10" t="n">
        <v>-17</v>
      </c>
      <c r="E2332" s="11" t="n">
        <v>-0.0098</v>
      </c>
      <c r="F2332" s="9" t="n">
        <v>26054812000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-7000000</v>
      </c>
      <c r="N2332" s="10" t="n">
        <v>-4092</v>
      </c>
      <c r="O2332" s="12" t="n">
        <v>-0.0002686643833776271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-51</v>
      </c>
      <c r="AG2332" s="12" t="n">
        <v>0</v>
      </c>
    </row>
    <row r="2333">
      <c r="A2333" t="inlineStr">
        <is>
          <t>체시스 (033250)</t>
        </is>
      </c>
      <c r="B2333" t="inlineStr">
        <is>
          <t>자동차 신품 부품 제조업</t>
        </is>
      </c>
      <c r="C2333" s="7" t="n">
        <v>4070</v>
      </c>
      <c r="D2333" s="5" t="n">
        <v>-40</v>
      </c>
      <c r="E2333" s="13" t="n">
        <v>-0.0097</v>
      </c>
      <c r="F2333" s="7" t="n">
        <v>26048000000</v>
      </c>
      <c r="G2333" s="5" t="n">
        <v>0</v>
      </c>
      <c r="H2333" s="5" t="n">
        <v>-3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배럴 (267790)</t>
        </is>
      </c>
      <c r="B2334" s="8" t="inlineStr">
        <is>
          <t>봉제의복 제조업</t>
        </is>
      </c>
      <c r="C2334" s="9" t="n">
        <v>3380</v>
      </c>
      <c r="D2334" s="10" t="n">
        <v>-10</v>
      </c>
      <c r="E2334" s="11" t="n">
        <v>-0.0029</v>
      </c>
      <c r="F2334" s="9" t="n">
        <v>25988820000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신풍제약우 (019175)</t>
        </is>
      </c>
      <c r="B2335" t="inlineStr">
        <is>
          <t>미분류</t>
        </is>
      </c>
      <c r="C2335" s="7" t="n">
        <v>13030</v>
      </c>
      <c r="D2335" s="5" t="n">
        <v>-110</v>
      </c>
      <c r="E2335" s="13" t="n">
        <v>-0.008399999999999999</v>
      </c>
      <c r="F2335" s="7" t="n">
        <v>25942730000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2190</v>
      </c>
      <c r="D2336" s="10" t="n">
        <v>20</v>
      </c>
      <c r="E2336" s="11" t="n">
        <v>0.0092</v>
      </c>
      <c r="F2336" s="9" t="n">
        <v>25931790000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엔피 (291230)</t>
        </is>
      </c>
      <c r="B2337" t="inlineStr">
        <is>
          <t>기타 사업지원 서비스업</t>
        </is>
      </c>
      <c r="C2337" s="7" t="n">
        <v>588</v>
      </c>
      <c r="D2337" s="5" t="n">
        <v>0</v>
      </c>
      <c r="E2337" s="13" t="n">
        <v>0</v>
      </c>
      <c r="F2337" s="7" t="n">
        <v>25927860000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아이에이 (038880)</t>
        </is>
      </c>
      <c r="B2338" s="8" t="inlineStr">
        <is>
          <t>전자부품 제조업</t>
        </is>
      </c>
      <c r="C2338" s="9" t="n">
        <v>3450</v>
      </c>
      <c r="D2338" s="10" t="n">
        <v>-45</v>
      </c>
      <c r="E2338" s="11" t="n">
        <v>-0.0129</v>
      </c>
      <c r="F2338" s="9" t="n">
        <v>25923300000</v>
      </c>
      <c r="G2338" s="10" t="n">
        <v>-1000000</v>
      </c>
      <c r="H2338" s="10" t="n">
        <v>-220</v>
      </c>
      <c r="I2338" s="12" t="n">
        <v>-3.857533570185895e-05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피앤씨테크 (237750)</t>
        </is>
      </c>
      <c r="B2339" t="inlineStr">
        <is>
          <t>전동기, 발전기 및 전기 변환 · 공급 · 제어 장치 제조업</t>
        </is>
      </c>
      <c r="C2339" s="7" t="n">
        <v>3985</v>
      </c>
      <c r="D2339" s="5" t="n">
        <v>20</v>
      </c>
      <c r="E2339" s="13" t="n">
        <v>0.005</v>
      </c>
      <c r="F2339" s="7" t="n">
        <v>25886560000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엠젠솔루션 (032790)</t>
        </is>
      </c>
      <c r="B2340" s="8" t="inlineStr">
        <is>
          <t>기계장비 및 관련 물품 도매업</t>
        </is>
      </c>
      <c r="C2340" s="9" t="n">
        <v>1006</v>
      </c>
      <c r="D2340" s="10" t="n">
        <v>-34</v>
      </c>
      <c r="E2340" s="11" t="n">
        <v>-0.0327</v>
      </c>
      <c r="F2340" s="9" t="n">
        <v>25834080000</v>
      </c>
      <c r="G2340" s="10" t="n">
        <v>1000000</v>
      </c>
      <c r="H2340" s="10" t="n">
        <v>877</v>
      </c>
      <c r="I2340" s="12" t="n">
        <v>3.870855861714449e-05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200</v>
      </c>
      <c r="AG2340" s="12" t="n">
        <v>0</v>
      </c>
    </row>
    <row r="2341">
      <c r="A2341" t="inlineStr">
        <is>
          <t>피엔티엠에스 (257370)</t>
        </is>
      </c>
      <c r="B2341" t="inlineStr">
        <is>
          <t>특수 목적용 기계 제조업</t>
        </is>
      </c>
      <c r="C2341" s="7" t="n">
        <v>2060</v>
      </c>
      <c r="D2341" s="5" t="n">
        <v>-15</v>
      </c>
      <c r="E2341" s="13" t="n">
        <v>-0.0072</v>
      </c>
      <c r="F2341" s="7" t="n">
        <v>25758240000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피씨디렉트 (051380)</t>
        </is>
      </c>
      <c r="B2342" s="8" t="inlineStr">
        <is>
          <t>기계장비 및 관련 물품 도매업</t>
        </is>
      </c>
      <c r="C2342" s="9" t="n">
        <v>1677</v>
      </c>
      <c r="D2342" s="10" t="n">
        <v>5</v>
      </c>
      <c r="E2342" s="11" t="n">
        <v>0.003</v>
      </c>
      <c r="F2342" s="9" t="n">
        <v>25725180000</v>
      </c>
      <c r="G2342" s="10" t="n">
        <v>0</v>
      </c>
      <c r="H2342" s="10" t="n">
        <v>-19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160</v>
      </c>
      <c r="AG2342" s="12" t="n">
        <v>0</v>
      </c>
    </row>
    <row r="2343">
      <c r="A2343" t="inlineStr">
        <is>
          <t>코아스 (071950)</t>
        </is>
      </c>
      <c r="B2343" t="inlineStr">
        <is>
          <t>가구 제조업</t>
        </is>
      </c>
      <c r="C2343" s="7" t="n">
        <v>1773</v>
      </c>
      <c r="D2343" s="5" t="n">
        <v>-28</v>
      </c>
      <c r="E2343" s="13" t="n">
        <v>-0.0155</v>
      </c>
      <c r="F2343" s="7" t="n">
        <v>25635807000</v>
      </c>
      <c r="G2343" s="5" t="n">
        <v>1000000</v>
      </c>
      <c r="H2343" s="5" t="n">
        <v>504</v>
      </c>
      <c r="I2343" s="6" t="n">
        <v>3.900793916883522e-05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앱토크롬 (109960)</t>
        </is>
      </c>
      <c r="B2344" s="8" t="inlineStr">
        <is>
          <t>기타 전문 도매업</t>
        </is>
      </c>
      <c r="C2344" s="9" t="n">
        <v>1691</v>
      </c>
      <c r="D2344" s="10" t="n">
        <v>-10</v>
      </c>
      <c r="E2344" s="11" t="n">
        <v>-0.0059</v>
      </c>
      <c r="F2344" s="9" t="n">
        <v>25588212000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디티앤씨 (187220)</t>
        </is>
      </c>
      <c r="B2345" t="inlineStr">
        <is>
          <t>기타 과학기술 서비스업</t>
        </is>
      </c>
      <c r="C2345" s="7" t="n">
        <v>2215</v>
      </c>
      <c r="D2345" s="5" t="n">
        <v>20</v>
      </c>
      <c r="E2345" s="13" t="n">
        <v>0.0091</v>
      </c>
      <c r="F2345" s="7" t="n">
        <v>25525660000</v>
      </c>
      <c r="G2345" s="5" t="n">
        <v>-3000000</v>
      </c>
      <c r="H2345" s="5" t="n">
        <v>-1475</v>
      </c>
      <c r="I2345" s="6" t="n">
        <v>-0.0001175287925953727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세동 (053060)</t>
        </is>
      </c>
      <c r="B2346" s="8" t="inlineStr">
        <is>
          <t>자동차 신품 부품 제조업</t>
        </is>
      </c>
      <c r="C2346" s="9" t="n">
        <v>1444</v>
      </c>
      <c r="D2346" s="10" t="n">
        <v>17</v>
      </c>
      <c r="E2346" s="11" t="n">
        <v>0.0119</v>
      </c>
      <c r="F2346" s="9" t="n">
        <v>25496708000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-50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28000000</v>
      </c>
      <c r="AF2346" s="10" t="n">
        <v>19200</v>
      </c>
      <c r="AG2346" s="12" t="n">
        <v>0.00109818098869862</v>
      </c>
    </row>
    <row r="2347">
      <c r="A2347" t="inlineStr">
        <is>
          <t>티사이언티픽 (057680)</t>
        </is>
      </c>
      <c r="B2347" t="inlineStr">
        <is>
          <t>소프트웨어 개발 및 공급업</t>
        </is>
      </c>
      <c r="C2347" s="7" t="n">
        <v>1614</v>
      </c>
      <c r="D2347" s="5" t="n">
        <v>-33</v>
      </c>
      <c r="E2347" s="13" t="n">
        <v>-0.02</v>
      </c>
      <c r="F2347" s="7" t="n">
        <v>25488288000</v>
      </c>
      <c r="G2347" s="5" t="n">
        <v>-10000000</v>
      </c>
      <c r="H2347" s="5" t="n">
        <v>-6039</v>
      </c>
      <c r="I2347" s="6" t="n">
        <v>-0.0003923370608492811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이노테나 (333050)</t>
        </is>
      </c>
      <c r="B2348" s="8" t="inlineStr">
        <is>
          <t>소프트웨어 개발 및 공급업</t>
        </is>
      </c>
      <c r="C2348" s="9" t="n">
        <v>5150</v>
      </c>
      <c r="D2348" s="10" t="n">
        <v>-50</v>
      </c>
      <c r="E2348" s="11" t="n">
        <v>-0.009599999999999999</v>
      </c>
      <c r="F2348" s="9" t="n">
        <v>25358600000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삼진엘앤디 (054090)</t>
        </is>
      </c>
      <c r="B2349" t="inlineStr">
        <is>
          <t>그외 기타 제품 제조업</t>
        </is>
      </c>
      <c r="C2349" s="7" t="n">
        <v>1015</v>
      </c>
      <c r="D2349" s="5" t="n">
        <v>50</v>
      </c>
      <c r="E2349" s="13" t="n">
        <v>0.0518</v>
      </c>
      <c r="F2349" s="7" t="n">
        <v>25333385000</v>
      </c>
      <c r="G2349" s="5" t="n">
        <v>9000000</v>
      </c>
      <c r="H2349" s="5" t="n">
        <v>9284</v>
      </c>
      <c r="I2349" s="6" t="n">
        <v>0.0003552624333463531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엑사이엔씨 (054940)</t>
        </is>
      </c>
      <c r="B2350" s="8" t="inlineStr">
        <is>
          <t>실내건축 및 건축마무리 공사업</t>
        </is>
      </c>
      <c r="C2350" s="9" t="n">
        <v>3815</v>
      </c>
      <c r="D2350" s="10" t="n">
        <v>15</v>
      </c>
      <c r="E2350" s="11" t="n">
        <v>0.0039</v>
      </c>
      <c r="F2350" s="9" t="n">
        <v>25308710000</v>
      </c>
      <c r="G2350" s="10" t="n">
        <v>0</v>
      </c>
      <c r="H2350" s="10" t="n">
        <v>-1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-260</v>
      </c>
      <c r="AG2350" s="12" t="n">
        <v>0</v>
      </c>
    </row>
    <row r="2351">
      <c r="A2351" t="inlineStr">
        <is>
          <t>에코볼트 (097780)</t>
        </is>
      </c>
      <c r="B2351" t="inlineStr">
        <is>
          <t>자동차 신품 부품 제조업</t>
        </is>
      </c>
      <c r="C2351" s="7" t="n">
        <v>1245</v>
      </c>
      <c r="D2351" s="5" t="n">
        <v>15</v>
      </c>
      <c r="E2351" s="13" t="n">
        <v>0.0122</v>
      </c>
      <c r="F2351" s="7" t="n">
        <v>25264785000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프럼파스트 (035200)</t>
        </is>
      </c>
      <c r="B2352" s="8" t="inlineStr">
        <is>
          <t>플라스틱제품 제조업</t>
        </is>
      </c>
      <c r="C2352" s="9" t="n">
        <v>2740</v>
      </c>
      <c r="D2352" s="10" t="n">
        <v>40</v>
      </c>
      <c r="E2352" s="11" t="n">
        <v>0.0148</v>
      </c>
      <c r="F2352" s="9" t="n">
        <v>25260060000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3000000</v>
      </c>
      <c r="AF2352" s="10" t="n">
        <v>1220</v>
      </c>
      <c r="AG2352" s="12" t="n">
        <v>0.0001187645635045998</v>
      </c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3150</v>
      </c>
      <c r="D2353" s="5" t="n">
        <v>-30</v>
      </c>
      <c r="E2353" s="13" t="n">
        <v>-0.009399999999999999</v>
      </c>
      <c r="F2353" s="7" t="n">
        <v>25256700000</v>
      </c>
      <c r="G2353" s="5" t="n">
        <v>-5000000</v>
      </c>
      <c r="H2353" s="5" t="n">
        <v>-1580</v>
      </c>
      <c r="I2353" s="6" t="n">
        <v>-0.0001979672720505846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S&amp;K폴리텍 (091340)</t>
        </is>
      </c>
      <c r="B2354" s="8" t="inlineStr">
        <is>
          <t>전자부품 제조업</t>
        </is>
      </c>
      <c r="C2354" s="9" t="n">
        <v>2150</v>
      </c>
      <c r="D2354" s="10" t="n">
        <v>35</v>
      </c>
      <c r="E2354" s="11" t="n">
        <v>0.0165</v>
      </c>
      <c r="F2354" s="9" t="n">
        <v>25161450000</v>
      </c>
      <c r="G2354" s="10" t="n">
        <v>-4000000</v>
      </c>
      <c r="H2354" s="10" t="n">
        <v>-1802</v>
      </c>
      <c r="I2354" s="12" t="n">
        <v>-0.0001589733501050218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넥센타이어1우B (002355)</t>
        </is>
      </c>
      <c r="B2355" t="inlineStr">
        <is>
          <t>미분류</t>
        </is>
      </c>
      <c r="C2355" s="7" t="n">
        <v>3865</v>
      </c>
      <c r="D2355" s="5" t="n">
        <v>-25</v>
      </c>
      <c r="E2355" s="13" t="n">
        <v>-0.0064</v>
      </c>
      <c r="F2355" s="7" t="n">
        <v>25122500000</v>
      </c>
      <c r="G2355" s="5" t="n">
        <v>2000000</v>
      </c>
      <c r="H2355" s="5" t="n">
        <v>451</v>
      </c>
      <c r="I2355" s="6" t="n">
        <v>7.960991143397353e-05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12000000</v>
      </c>
      <c r="AF2355" s="5" t="n">
        <v>2987</v>
      </c>
      <c r="AG2355" s="6" t="n">
        <v>0.0004776594686038412</v>
      </c>
    </row>
    <row r="2356">
      <c r="A2356" s="8" t="inlineStr">
        <is>
          <t>키네마스터 (139670)</t>
        </is>
      </c>
      <c r="B2356" s="8" t="inlineStr">
        <is>
          <t>소프트웨어 개발 및 공급업</t>
        </is>
      </c>
      <c r="C2356" s="9" t="n">
        <v>1779</v>
      </c>
      <c r="D2356" s="10" t="n">
        <v>114</v>
      </c>
      <c r="E2356" s="11" t="n">
        <v>0.06849999999999999</v>
      </c>
      <c r="F2356" s="9" t="n">
        <v>25115922000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-15000000</v>
      </c>
      <c r="AF2356" s="10" t="n">
        <v>-9000</v>
      </c>
      <c r="AG2356" s="12" t="n">
        <v>-0.00059723071285219</v>
      </c>
    </row>
    <row r="2357">
      <c r="A2357" t="inlineStr">
        <is>
          <t>온타이드 (005320)</t>
        </is>
      </c>
      <c r="B2357" t="inlineStr">
        <is>
          <t>생활용품 도매업</t>
        </is>
      </c>
      <c r="C2357" s="7" t="n">
        <v>732</v>
      </c>
      <c r="D2357" s="5" t="n">
        <v>-81</v>
      </c>
      <c r="E2357" s="13" t="n">
        <v>-0.09960000000000001</v>
      </c>
      <c r="F2357" s="7" t="n">
        <v>25024884000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47</v>
      </c>
      <c r="AG2357" s="6" t="n">
        <v>0</v>
      </c>
    </row>
    <row r="2358">
      <c r="A2358" s="8" t="inlineStr">
        <is>
          <t>블루산업개발 (006740)</t>
        </is>
      </c>
      <c r="B2358" s="8" t="inlineStr">
        <is>
          <t>골판지, 종이 상자 및 종이용기 제조업</t>
        </is>
      </c>
      <c r="C2358" s="9" t="n">
        <v>1052</v>
      </c>
      <c r="D2358" s="10" t="n">
        <v>0</v>
      </c>
      <c r="E2358" s="11" t="n">
        <v>0</v>
      </c>
      <c r="F2358" s="9" t="n">
        <v>24973428000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아티스트스튜디오 (200350)</t>
        </is>
      </c>
      <c r="B2359" t="inlineStr">
        <is>
          <t>영화, 비디오물, 방송프로그램 제작 및 배급업</t>
        </is>
      </c>
      <c r="C2359" s="7" t="n">
        <v>2490</v>
      </c>
      <c r="D2359" s="5" t="n">
        <v>5</v>
      </c>
      <c r="E2359" s="13" t="n">
        <v>0.002</v>
      </c>
      <c r="F2359" s="7" t="n">
        <v>24890040000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형지엘리트 (093240)</t>
        </is>
      </c>
      <c r="B2360" s="8" t="inlineStr">
        <is>
          <t>봉제의복 제조업</t>
        </is>
      </c>
      <c r="C2360" s="9" t="n">
        <v>403</v>
      </c>
      <c r="D2360" s="10" t="n">
        <v>-21</v>
      </c>
      <c r="E2360" s="11" t="n">
        <v>-0.0495</v>
      </c>
      <c r="F2360" s="9" t="n">
        <v>24740170000</v>
      </c>
      <c r="G2360" s="10" t="n">
        <v>0</v>
      </c>
      <c r="H2360" s="10" t="n">
        <v>-6</v>
      </c>
      <c r="I2360" s="12" t="n">
        <v>0</v>
      </c>
      <c r="J2360" s="10" t="n">
        <v>0</v>
      </c>
      <c r="K2360" s="10" t="n">
        <v>62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-51</v>
      </c>
      <c r="AG2360" s="12" t="n">
        <v>0</v>
      </c>
    </row>
    <row r="2361">
      <c r="A2361" t="inlineStr">
        <is>
          <t>시지트로닉스 (429270)</t>
        </is>
      </c>
      <c r="B2361" t="inlineStr">
        <is>
          <t>반도체 제조업</t>
        </is>
      </c>
      <c r="C2361" s="7" t="n">
        <v>3820</v>
      </c>
      <c r="D2361" s="5" t="n">
        <v>-70</v>
      </c>
      <c r="E2361" s="13" t="n">
        <v>-0.018</v>
      </c>
      <c r="F2361" s="7" t="n">
        <v>24635180000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바이오포트 (188040)</t>
        </is>
      </c>
      <c r="B2362" s="8" t="inlineStr">
        <is>
          <t>기타 식품 제조업</t>
        </is>
      </c>
      <c r="C2362" s="9" t="n">
        <v>5260</v>
      </c>
      <c r="D2362" s="10" t="n">
        <v>-30</v>
      </c>
      <c r="E2362" s="11" t="n">
        <v>-0.005699999999999999</v>
      </c>
      <c r="F2362" s="9" t="n">
        <v>24611540000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엔비티 (236810)</t>
        </is>
      </c>
      <c r="B2363" t="inlineStr">
        <is>
          <t>광고업</t>
        </is>
      </c>
      <c r="C2363" s="7" t="n">
        <v>1449</v>
      </c>
      <c r="D2363" s="5" t="n">
        <v>24</v>
      </c>
      <c r="E2363" s="13" t="n">
        <v>0.0168</v>
      </c>
      <c r="F2363" s="7" t="n">
        <v>24596775000</v>
      </c>
      <c r="G2363" s="5" t="n">
        <v>0</v>
      </c>
      <c r="H2363" s="5" t="n">
        <v>-151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아이씨에이치 (368600)</t>
        </is>
      </c>
      <c r="B2364" s="8" t="inlineStr">
        <is>
          <t>전자부품 제조업</t>
        </is>
      </c>
      <c r="C2364" s="9" t="n">
        <v>949</v>
      </c>
      <c r="D2364" s="10" t="n">
        <v>-66</v>
      </c>
      <c r="E2364" s="11" t="n">
        <v>-0.065</v>
      </c>
      <c r="F2364" s="9" t="n">
        <v>24479455000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4</v>
      </c>
      <c r="AG2364" s="12" t="n">
        <v>0</v>
      </c>
    </row>
    <row r="2365">
      <c r="A2365" t="inlineStr">
        <is>
          <t>아즈텍WB (032080)</t>
        </is>
      </c>
      <c r="B2365" t="inlineStr">
        <is>
          <t>섬유제품 염색, 정리 및 마무리 가공업</t>
        </is>
      </c>
      <c r="C2365" s="7" t="n">
        <v>1136</v>
      </c>
      <c r="D2365" s="5" t="n">
        <v>-4</v>
      </c>
      <c r="E2365" s="13" t="n">
        <v>-0.0035</v>
      </c>
      <c r="F2365" s="7" t="n">
        <v>24413776000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-10000000</v>
      </c>
      <c r="AF2365" s="5" t="n">
        <v>-8600</v>
      </c>
      <c r="AG2365" s="6" t="n">
        <v>-0.0004096048067287912</v>
      </c>
    </row>
    <row r="2366">
      <c r="A2366" s="8" t="inlineStr">
        <is>
          <t>소프트캠프 (258790)</t>
        </is>
      </c>
      <c r="B2366" s="8" t="inlineStr">
        <is>
          <t>소프트웨어 개발 및 공급업</t>
        </is>
      </c>
      <c r="C2366" s="9" t="n">
        <v>4875</v>
      </c>
      <c r="D2366" s="10" t="n">
        <v>265</v>
      </c>
      <c r="E2366" s="11" t="n">
        <v>0.0575</v>
      </c>
      <c r="F2366" s="9" t="n">
        <v>24365250000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-7000000</v>
      </c>
      <c r="AF2366" s="10" t="n">
        <v>-1400</v>
      </c>
      <c r="AG2366" s="12" t="n">
        <v>-0.0002872944049414638</v>
      </c>
    </row>
    <row r="2367">
      <c r="A2367" t="inlineStr">
        <is>
          <t>이퓨쳐 (134060)</t>
        </is>
      </c>
      <c r="B2367" t="inlineStr">
        <is>
          <t>서적, 잡지 및 기타 인쇄물 출판업</t>
        </is>
      </c>
      <c r="C2367" s="7" t="n">
        <v>5100</v>
      </c>
      <c r="D2367" s="5" t="n">
        <v>-70</v>
      </c>
      <c r="E2367" s="13" t="n">
        <v>-0.0135</v>
      </c>
      <c r="F2367" s="7" t="n">
        <v>24321900000</v>
      </c>
      <c r="G2367" s="5" t="n">
        <v>22000000</v>
      </c>
      <c r="H2367" s="5" t="n">
        <v>4308</v>
      </c>
      <c r="I2367" s="6" t="n">
        <v>0.0009045345963925516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30</v>
      </c>
      <c r="AG2367" s="6" t="n">
        <v>0</v>
      </c>
    </row>
    <row r="2368">
      <c r="A2368" s="8" t="inlineStr">
        <is>
          <t>라온피플 (300120)</t>
        </is>
      </c>
      <c r="B2368" s="8" t="inlineStr">
        <is>
          <t>소프트웨어 개발 및 공급업</t>
        </is>
      </c>
      <c r="C2368" s="9" t="n">
        <v>491</v>
      </c>
      <c r="D2368" s="10" t="n">
        <v>0</v>
      </c>
      <c r="E2368" s="11" t="n">
        <v>0</v>
      </c>
      <c r="F2368" s="9" t="n">
        <v>24306464000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오픈놀 (440320)</t>
        </is>
      </c>
      <c r="B2369" t="inlineStr">
        <is>
          <t>소프트웨어 개발 및 공급업</t>
        </is>
      </c>
      <c r="C2369" s="7" t="n">
        <v>2435</v>
      </c>
      <c r="D2369" s="5" t="n">
        <v>-65</v>
      </c>
      <c r="E2369" s="13" t="n">
        <v>-0.026</v>
      </c>
      <c r="F2369" s="7" t="n">
        <v>24301300000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알톤 (123750)</t>
        </is>
      </c>
      <c r="B2370" s="8" t="inlineStr">
        <is>
          <t>그외 기타 운송장비 제조업</t>
        </is>
      </c>
      <c r="C2370" s="9" t="n">
        <v>1756</v>
      </c>
      <c r="D2370" s="10" t="n">
        <v>21</v>
      </c>
      <c r="E2370" s="11" t="n">
        <v>0.0121</v>
      </c>
      <c r="F2370" s="9" t="n">
        <v>24266164000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파라택시스이더리움 (290560)</t>
        </is>
      </c>
      <c r="B2371" t="inlineStr">
        <is>
          <t>소프트웨어 개발 및 공급업</t>
        </is>
      </c>
      <c r="C2371" s="7" t="n">
        <v>1085</v>
      </c>
      <c r="D2371" s="5" t="n">
        <v>-22</v>
      </c>
      <c r="E2371" s="13" t="n">
        <v>-0.0199</v>
      </c>
      <c r="F2371" s="7" t="n">
        <v>24262770000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1311</v>
      </c>
      <c r="D2372" s="10" t="n">
        <v>-1</v>
      </c>
      <c r="E2372" s="11" t="n">
        <v>-0.0008</v>
      </c>
      <c r="F2372" s="9" t="n">
        <v>24260055000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리더스코스메틱 (016100)</t>
        </is>
      </c>
      <c r="B2373" t="inlineStr">
        <is>
          <t>골판지, 종이 상자 및 종이용기 제조업</t>
        </is>
      </c>
      <c r="C2373" s="7" t="n">
        <v>1270</v>
      </c>
      <c r="D2373" s="5" t="n">
        <v>91</v>
      </c>
      <c r="E2373" s="13" t="n">
        <v>0.07719999999999999</v>
      </c>
      <c r="F2373" s="7" t="n">
        <v>24257000000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2000000</v>
      </c>
      <c r="AF2373" s="5" t="n">
        <v>1422</v>
      </c>
      <c r="AG2373" s="6" t="n">
        <v>8.245042668095807e-05</v>
      </c>
    </row>
    <row r="2374">
      <c r="A2374" s="8" t="inlineStr">
        <is>
          <t>케이지에이 (455180)</t>
        </is>
      </c>
      <c r="B2374" s="8" t="inlineStr">
        <is>
          <t>특수 목적용 기계 제조업</t>
        </is>
      </c>
      <c r="C2374" s="9" t="n">
        <v>1647</v>
      </c>
      <c r="D2374" s="10" t="n">
        <v>-24</v>
      </c>
      <c r="E2374" s="11" t="n">
        <v>-0.0144</v>
      </c>
      <c r="F2374" s="9" t="n">
        <v>24209253000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-2000000</v>
      </c>
      <c r="AF2374" s="10" t="n">
        <v>-967</v>
      </c>
      <c r="AG2374" s="12" t="n">
        <v>-8.261304055932664e-05</v>
      </c>
    </row>
    <row r="2375">
      <c r="A2375" t="inlineStr">
        <is>
          <t>세림B&amp;G (340440)</t>
        </is>
      </c>
      <c r="B2375" t="inlineStr">
        <is>
          <t>플라스틱제품 제조업</t>
        </is>
      </c>
      <c r="C2375" s="7" t="n">
        <v>851</v>
      </c>
      <c r="D2375" s="5" t="n">
        <v>1</v>
      </c>
      <c r="E2375" s="13" t="n">
        <v>0.0012</v>
      </c>
      <c r="F2375" s="7" t="n">
        <v>24149678000</v>
      </c>
      <c r="G2375" s="5" t="n">
        <v>7000000</v>
      </c>
      <c r="H2375" s="5" t="n">
        <v>8200</v>
      </c>
      <c r="I2375" s="6" t="n">
        <v>0.0002898589372495981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위세아이텍 (065370)</t>
        </is>
      </c>
      <c r="B2376" s="8" t="inlineStr">
        <is>
          <t>소프트웨어 개발 및 공급업</t>
        </is>
      </c>
      <c r="C2376" s="9" t="n">
        <v>3265</v>
      </c>
      <c r="D2376" s="10" t="n">
        <v>40</v>
      </c>
      <c r="E2376" s="11" t="n">
        <v>0.0124</v>
      </c>
      <c r="F2376" s="9" t="n">
        <v>24105495000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휴맥스 (115160)</t>
        </is>
      </c>
      <c r="B2377" t="inlineStr">
        <is>
          <t>기계장비 및 관련 물품 도매업</t>
        </is>
      </c>
      <c r="C2377" s="7" t="n">
        <v>5580</v>
      </c>
      <c r="D2377" s="5" t="n">
        <v>0</v>
      </c>
      <c r="E2377" s="13" t="n">
        <v>0</v>
      </c>
      <c r="F2377" s="7" t="n">
        <v>24033060000</v>
      </c>
      <c r="G2377" s="5" t="n">
        <v>2000000</v>
      </c>
      <c r="H2377" s="5" t="n">
        <v>351</v>
      </c>
      <c r="I2377" s="6" t="n">
        <v>8.321869957466922e-05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대성미생물 (036480)</t>
        </is>
      </c>
      <c r="B2378" s="8" t="inlineStr">
        <is>
          <t>의약품 제조업</t>
        </is>
      </c>
      <c r="C2378" s="9" t="n">
        <v>6320</v>
      </c>
      <c r="D2378" s="10" t="n">
        <v>-30</v>
      </c>
      <c r="E2378" s="11" t="n">
        <v>-0.004699999999999999</v>
      </c>
      <c r="F2378" s="9" t="n">
        <v>24016000000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-7000000</v>
      </c>
      <c r="AF2378" s="10" t="n">
        <v>-1100</v>
      </c>
      <c r="AG2378" s="12" t="n">
        <v>-0.0002914723517654897</v>
      </c>
    </row>
    <row r="2379">
      <c r="A2379" t="inlineStr">
        <is>
          <t>씨싸이트 (109670)</t>
        </is>
      </c>
      <c r="B2379" t="inlineStr">
        <is>
          <t>봉제의복 제조업</t>
        </is>
      </c>
      <c r="C2379" s="7" t="n">
        <v>4115</v>
      </c>
      <c r="D2379" s="5" t="n">
        <v>80</v>
      </c>
      <c r="E2379" s="13" t="n">
        <v>0.0198</v>
      </c>
      <c r="F2379" s="7" t="n">
        <v>24015140000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대한항공우 (003495)</t>
        </is>
      </c>
      <c r="B2380" s="8" t="inlineStr">
        <is>
          <t>미분류</t>
        </is>
      </c>
      <c r="C2380" s="9" t="n">
        <v>21600</v>
      </c>
      <c r="D2380" s="10" t="n">
        <v>100</v>
      </c>
      <c r="E2380" s="11" t="n">
        <v>0.004699999999999999</v>
      </c>
      <c r="F2380" s="9" t="n">
        <v>23976000000</v>
      </c>
      <c r="G2380" s="10" t="n">
        <v>0</v>
      </c>
      <c r="H2380" s="10" t="n">
        <v>1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엑셀세라퓨틱스 (373110)</t>
        </is>
      </c>
      <c r="B2381" t="inlineStr">
        <is>
          <t>기초 의약물질 제조업</t>
        </is>
      </c>
      <c r="C2381" s="7" t="n">
        <v>1384</v>
      </c>
      <c r="D2381" s="5" t="n">
        <v>14</v>
      </c>
      <c r="E2381" s="13" t="n">
        <v>0.0102</v>
      </c>
      <c r="F2381" s="7" t="n">
        <v>23934896000</v>
      </c>
      <c r="G2381" s="5" t="n">
        <v>3000000</v>
      </c>
      <c r="H2381" s="5" t="n">
        <v>1985</v>
      </c>
      <c r="I2381" s="6" t="n">
        <v>0.0001253400056553411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이노에이엑스 (296640)</t>
        </is>
      </c>
      <c r="B2382" s="8" t="inlineStr">
        <is>
          <t>소프트웨어 개발 및 공급업</t>
        </is>
      </c>
      <c r="C2382" s="9" t="n">
        <v>4610</v>
      </c>
      <c r="D2382" s="10" t="n">
        <v>15</v>
      </c>
      <c r="E2382" s="11" t="n">
        <v>0.0033</v>
      </c>
      <c r="F2382" s="9" t="n">
        <v>23870580000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오에스피 (368970)</t>
        </is>
      </c>
      <c r="B2383" t="inlineStr">
        <is>
          <t>동물용 사료 및 조제식품 제조업</t>
        </is>
      </c>
      <c r="C2383" s="7" t="n">
        <v>2340</v>
      </c>
      <c r="D2383" s="5" t="n">
        <v>15</v>
      </c>
      <c r="E2383" s="13" t="n">
        <v>0.006500000000000001</v>
      </c>
      <c r="F2383" s="7" t="n">
        <v>23858640000</v>
      </c>
      <c r="G2383" s="5" t="n">
        <v>-2000000</v>
      </c>
      <c r="H2383" s="5" t="n">
        <v>-874</v>
      </c>
      <c r="I2383" s="6" t="n">
        <v>-8.382707480392847e-05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-15000000</v>
      </c>
      <c r="AF2383" s="5" t="n">
        <v>-6553</v>
      </c>
      <c r="AG2383" s="6" t="n">
        <v>-0.0006287030610294636</v>
      </c>
    </row>
    <row r="2384">
      <c r="A2384" s="8" t="inlineStr">
        <is>
          <t>동양에스텍 (060380)</t>
        </is>
      </c>
      <c r="B2384" s="8" t="inlineStr">
        <is>
          <t>1차 철강 제조업</t>
        </is>
      </c>
      <c r="C2384" s="9" t="n">
        <v>1210</v>
      </c>
      <c r="D2384" s="10" t="n">
        <v>-3</v>
      </c>
      <c r="E2384" s="11" t="n">
        <v>-0.0025</v>
      </c>
      <c r="F2384" s="9" t="n">
        <v>23837000000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엠에프씨 (432980)</t>
        </is>
      </c>
      <c r="B2385" t="inlineStr">
        <is>
          <t>기초 의약물질 제조업</t>
        </is>
      </c>
      <c r="C2385" s="7" t="n">
        <v>2770</v>
      </c>
      <c r="D2385" s="5" t="n">
        <v>0</v>
      </c>
      <c r="E2385" s="13" t="n">
        <v>0</v>
      </c>
      <c r="F2385" s="7" t="n">
        <v>23797070000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윙입푸드 (900340)</t>
        </is>
      </c>
      <c r="B2386" s="8" t="inlineStr">
        <is>
          <t>기타 금융업</t>
        </is>
      </c>
      <c r="C2386" s="9" t="n">
        <v>1890</v>
      </c>
      <c r="D2386" s="10" t="n">
        <v>70</v>
      </c>
      <c r="E2386" s="11" t="n">
        <v>0.0385</v>
      </c>
      <c r="F2386" s="9" t="n">
        <v>23779980000</v>
      </c>
      <c r="G2386" s="10" t="n">
        <v>1000000</v>
      </c>
      <c r="H2386" s="10" t="n">
        <v>424</v>
      </c>
      <c r="I2386" s="12" t="n">
        <v>4.205218002706479e-05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1000000</v>
      </c>
      <c r="AF2386" s="10" t="n">
        <v>0</v>
      </c>
      <c r="AG2386" s="12" t="n">
        <v>4.205218002706479e-05</v>
      </c>
    </row>
    <row r="2387">
      <c r="A2387" t="inlineStr">
        <is>
          <t>스페코 (013810)</t>
        </is>
      </c>
      <c r="B2387" t="inlineStr">
        <is>
          <t>특수 목적용 기계 제조업</t>
        </is>
      </c>
      <c r="C2387" s="7" t="n">
        <v>1619</v>
      </c>
      <c r="D2387" s="5" t="n">
        <v>8</v>
      </c>
      <c r="E2387" s="13" t="n">
        <v>0.005</v>
      </c>
      <c r="F2387" s="7" t="n">
        <v>23726445000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디티앤씨알오 (383930)</t>
        </is>
      </c>
      <c r="B2388" s="8" t="inlineStr">
        <is>
          <t>자연과학 및 공학 연구개발업</t>
        </is>
      </c>
      <c r="C2388" s="9" t="n">
        <v>1849</v>
      </c>
      <c r="D2388" s="10" t="n">
        <v>1</v>
      </c>
      <c r="E2388" s="11" t="n">
        <v>0.0005</v>
      </c>
      <c r="F2388" s="9" t="n">
        <v>23637616000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1</v>
      </c>
      <c r="AG2388" s="12" t="n">
        <v>0</v>
      </c>
    </row>
    <row r="2389">
      <c r="A2389" t="inlineStr">
        <is>
          <t>스튜디오삼익 (415380)</t>
        </is>
      </c>
      <c r="B2389" t="inlineStr">
        <is>
          <t>기타 생활용품 소매업</t>
        </is>
      </c>
      <c r="C2389" s="7" t="n">
        <v>2065</v>
      </c>
      <c r="D2389" s="5" t="n">
        <v>30</v>
      </c>
      <c r="E2389" s="13" t="n">
        <v>0.0147</v>
      </c>
      <c r="F2389" s="7" t="n">
        <v>23627730000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한일화학 (007770)</t>
        </is>
      </c>
      <c r="B2390" s="8" t="inlineStr">
        <is>
          <t>기초 화학물질 제조업</t>
        </is>
      </c>
      <c r="C2390" s="9" t="n">
        <v>6730</v>
      </c>
      <c r="D2390" s="10" t="n">
        <v>90</v>
      </c>
      <c r="E2390" s="11" t="n">
        <v>0.0136</v>
      </c>
      <c r="F2390" s="9" t="n">
        <v>23622300000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아우딘퓨쳐스 (227610)</t>
        </is>
      </c>
      <c r="B2391" t="inlineStr">
        <is>
          <t>기타 화학제품 제조업</t>
        </is>
      </c>
      <c r="C2391" s="7" t="n">
        <v>1218</v>
      </c>
      <c r="D2391" s="5" t="n">
        <v>-24</v>
      </c>
      <c r="E2391" s="13" t="n">
        <v>-0.0193</v>
      </c>
      <c r="F2391" s="7" t="n">
        <v>23597532000</v>
      </c>
      <c r="G2391" s="5" t="n">
        <v>-17000000</v>
      </c>
      <c r="H2391" s="5" t="n">
        <v>-13953</v>
      </c>
      <c r="I2391" s="6" t="n">
        <v>-0.0007204143212942778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링크드 (193250)</t>
        </is>
      </c>
      <c r="B2392" s="8" t="inlineStr">
        <is>
          <t>전자부품 제조업</t>
        </is>
      </c>
      <c r="C2392" s="9" t="n">
        <v>1765</v>
      </c>
      <c r="D2392" s="10" t="n">
        <v>135</v>
      </c>
      <c r="E2392" s="11" t="n">
        <v>0.0828</v>
      </c>
      <c r="F2392" s="9" t="n">
        <v>23594520000</v>
      </c>
      <c r="G2392" s="10" t="n">
        <v>0</v>
      </c>
      <c r="H2392" s="10" t="n">
        <v>176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인티큐브 (070590)</t>
        </is>
      </c>
      <c r="B2393" t="inlineStr">
        <is>
          <t>컴퓨터 프로그래밍, 시스템 통합 및 관리업</t>
        </is>
      </c>
      <c r="C2393" s="7" t="n">
        <v>1699</v>
      </c>
      <c r="D2393" s="5" t="n">
        <v>18</v>
      </c>
      <c r="E2393" s="13" t="n">
        <v>0.0107</v>
      </c>
      <c r="F2393" s="7" t="n">
        <v>23580421000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남성 (004270)</t>
        </is>
      </c>
      <c r="B2394" s="8" t="inlineStr">
        <is>
          <t>기타 전문 도매업</t>
        </is>
      </c>
      <c r="C2394" s="9" t="n">
        <v>5160</v>
      </c>
      <c r="D2394" s="10" t="n">
        <v>-60</v>
      </c>
      <c r="E2394" s="11" t="n">
        <v>-0.0115</v>
      </c>
      <c r="F2394" s="9" t="n">
        <v>23529600000</v>
      </c>
      <c r="G2394" s="10" t="n">
        <v>0</v>
      </c>
      <c r="H2394" s="10" t="n">
        <v>-4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라닉스 (317120)</t>
        </is>
      </c>
      <c r="B2395" t="inlineStr">
        <is>
          <t>반도체 제조업</t>
        </is>
      </c>
      <c r="C2395" s="7" t="n">
        <v>1529</v>
      </c>
      <c r="D2395" s="5" t="n">
        <v>16</v>
      </c>
      <c r="E2395" s="13" t="n">
        <v>0.0106</v>
      </c>
      <c r="F2395" s="7" t="n">
        <v>23332540000</v>
      </c>
      <c r="G2395" s="5" t="n">
        <v>-1000000</v>
      </c>
      <c r="H2395" s="5" t="n">
        <v>-477</v>
      </c>
      <c r="I2395" s="6" t="n">
        <v>-4.285860004954454e-05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23329410000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비트맥스 (377030)</t>
        </is>
      </c>
      <c r="B2397" t="inlineStr">
        <is>
          <t>소프트웨어 개발 및 공급업</t>
        </is>
      </c>
      <c r="C2397" s="7" t="n">
        <v>1632</v>
      </c>
      <c r="D2397" s="5" t="n">
        <v>-16</v>
      </c>
      <c r="E2397" s="13" t="n">
        <v>-0.0097</v>
      </c>
      <c r="F2397" s="7" t="n">
        <v>23322912000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2170</v>
      </c>
      <c r="D2398" s="10" t="n">
        <v>60</v>
      </c>
      <c r="E2398" s="11" t="n">
        <v>0.0284</v>
      </c>
      <c r="F2398" s="9" t="n">
        <v>23305800000</v>
      </c>
      <c r="G2398" s="10" t="n">
        <v>19000000</v>
      </c>
      <c r="H2398" s="10" t="n">
        <v>8602</v>
      </c>
      <c r="I2398" s="12" t="n">
        <v>0.000815247706579478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15</v>
      </c>
      <c r="AG2398" s="12" t="n">
        <v>0</v>
      </c>
    </row>
    <row r="2399">
      <c r="A2399" t="inlineStr">
        <is>
          <t>나라셀라 (405920)</t>
        </is>
      </c>
      <c r="B2399" t="inlineStr">
        <is>
          <t>음·식료품 및 담배 도매업</t>
        </is>
      </c>
      <c r="C2399" s="7" t="n">
        <v>1809</v>
      </c>
      <c r="D2399" s="5" t="n">
        <v>36</v>
      </c>
      <c r="E2399" s="13" t="n">
        <v>0.0203</v>
      </c>
      <c r="F2399" s="7" t="n">
        <v>23296302000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씨유메디칼 (115480)</t>
        </is>
      </c>
      <c r="B2400" s="8" t="inlineStr">
        <is>
          <t>의료용 기기 제조업</t>
        </is>
      </c>
      <c r="C2400" s="9" t="n">
        <v>1919</v>
      </c>
      <c r="D2400" s="10" t="n">
        <v>-28</v>
      </c>
      <c r="E2400" s="11" t="n">
        <v>-0.0144</v>
      </c>
      <c r="F2400" s="9" t="n">
        <v>23265956000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1000000</v>
      </c>
      <c r="AF2400" s="10" t="n">
        <v>737</v>
      </c>
      <c r="AG2400" s="12" t="n">
        <v>4.298125553061306e-05</v>
      </c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2060</v>
      </c>
      <c r="D2401" s="5" t="n">
        <v>15</v>
      </c>
      <c r="E2401" s="13" t="n">
        <v>0.0073</v>
      </c>
      <c r="F2401" s="7" t="n">
        <v>23228560000</v>
      </c>
      <c r="G2401" s="5" t="n">
        <v>6000000</v>
      </c>
      <c r="H2401" s="5" t="n">
        <v>3000</v>
      </c>
      <c r="I2401" s="6" t="n">
        <v>0.0002583027101120345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-8</v>
      </c>
      <c r="AG2401" s="6" t="n">
        <v>0</v>
      </c>
    </row>
    <row r="2402">
      <c r="A2402" s="8" t="inlineStr">
        <is>
          <t>우듬지팜 (403490)</t>
        </is>
      </c>
      <c r="B2402" s="8" t="inlineStr">
        <is>
          <t>과실, 채소 가공 및 저장 처리업</t>
        </is>
      </c>
      <c r="C2402" s="9" t="n">
        <v>505</v>
      </c>
      <c r="D2402" s="10" t="n">
        <v>0</v>
      </c>
      <c r="E2402" s="11" t="n">
        <v>0</v>
      </c>
      <c r="F2402" s="9" t="n">
        <v>23195660000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이씨에스 (067010)</t>
        </is>
      </c>
      <c r="B2403" t="inlineStr">
        <is>
          <t>컴퓨터 프로그래밍, 시스템 통합 및 관리업</t>
        </is>
      </c>
      <c r="C2403" s="7" t="n">
        <v>2130</v>
      </c>
      <c r="D2403" s="5" t="n">
        <v>15</v>
      </c>
      <c r="E2403" s="13" t="n">
        <v>0.0071</v>
      </c>
      <c r="F2403" s="7" t="n">
        <v>23191440000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-126</v>
      </c>
      <c r="AG2403" s="6" t="n">
        <v>0</v>
      </c>
    </row>
    <row r="2404">
      <c r="A2404" s="8" t="inlineStr">
        <is>
          <t>이엘피 (063760)</t>
        </is>
      </c>
      <c r="B2404" s="8" t="inlineStr">
        <is>
          <t>측정, 시험, 항해, 제어 및 기타 정밀기기 제조업; 광학기기 제외</t>
        </is>
      </c>
      <c r="C2404" s="9" t="n">
        <v>2485</v>
      </c>
      <c r="D2404" s="10" t="n">
        <v>55</v>
      </c>
      <c r="E2404" s="11" t="n">
        <v>0.0226</v>
      </c>
      <c r="F2404" s="9" t="n">
        <v>23172625000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1263</v>
      </c>
      <c r="D2405" s="5" t="n">
        <v>-5</v>
      </c>
      <c r="E2405" s="13" t="n">
        <v>-0.0039</v>
      </c>
      <c r="F2405" s="7" t="n">
        <v>23133108000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1984</v>
      </c>
      <c r="D2406" s="10" t="n">
        <v>18</v>
      </c>
      <c r="E2406" s="11" t="n">
        <v>0.0092</v>
      </c>
      <c r="F2406" s="9" t="n">
        <v>23131456000</v>
      </c>
      <c r="G2406" s="10" t="n">
        <v>0</v>
      </c>
      <c r="H2406" s="10" t="n">
        <v>143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모아텍 (033200)</t>
        </is>
      </c>
      <c r="B2407" t="inlineStr">
        <is>
          <t>전자부품 제조업</t>
        </is>
      </c>
      <c r="C2407" s="7" t="n">
        <v>2510</v>
      </c>
      <c r="D2407" s="5" t="n">
        <v>-100</v>
      </c>
      <c r="E2407" s="13" t="n">
        <v>-0.0383</v>
      </c>
      <c r="F2407" s="7" t="n">
        <v>23102040000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110</v>
      </c>
      <c r="AG2407" s="6" t="n">
        <v>0</v>
      </c>
    </row>
    <row r="2408">
      <c r="A2408" s="8" t="inlineStr">
        <is>
          <t>한국정밀기계 (101680)</t>
        </is>
      </c>
      <c r="B2408" s="8" t="inlineStr">
        <is>
          <t>특수 목적용 기계 제조업</t>
        </is>
      </c>
      <c r="C2408" s="9" t="n">
        <v>2730</v>
      </c>
      <c r="D2408" s="10" t="n">
        <v>-5</v>
      </c>
      <c r="E2408" s="11" t="n">
        <v>-0.0018</v>
      </c>
      <c r="F2408" s="9" t="n">
        <v>22942920000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14000000</v>
      </c>
      <c r="AF2408" s="10" t="n">
        <v>5000</v>
      </c>
      <c r="AG2408" s="12" t="n">
        <v>0.0006102100342938039</v>
      </c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1242</v>
      </c>
      <c r="D2409" s="5" t="n">
        <v>-26</v>
      </c>
      <c r="E2409" s="13" t="n">
        <v>-0.0205</v>
      </c>
      <c r="F2409" s="7" t="n">
        <v>22898754000</v>
      </c>
      <c r="G2409" s="5" t="n">
        <v>0</v>
      </c>
      <c r="H2409" s="5" t="n">
        <v>391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솔트웨어 (328380)</t>
        </is>
      </c>
      <c r="B2410" s="8" t="inlineStr">
        <is>
          <t>컴퓨터 프로그래밍, 시스템 통합 및 관리업</t>
        </is>
      </c>
      <c r="C2410" s="9" t="n">
        <v>3340</v>
      </c>
      <c r="D2410" s="10" t="n">
        <v>-55</v>
      </c>
      <c r="E2410" s="11" t="n">
        <v>-0.0162</v>
      </c>
      <c r="F2410" s="9" t="n">
        <v>22885680000</v>
      </c>
      <c r="G2410" s="10" t="n">
        <v>10000000</v>
      </c>
      <c r="H2410" s="10" t="n">
        <v>3000</v>
      </c>
      <c r="I2410" s="12" t="n">
        <v>0.0004369544623537513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2815</v>
      </c>
      <c r="D2411" s="5" t="n">
        <v>105</v>
      </c>
      <c r="E2411" s="13" t="n">
        <v>0.0387</v>
      </c>
      <c r="F2411" s="7" t="n">
        <v>22804315000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휴럼 (353190)</t>
        </is>
      </c>
      <c r="B2412" s="8" t="inlineStr">
        <is>
          <t>기타 식품 제조업</t>
        </is>
      </c>
      <c r="C2412" s="9" t="n">
        <v>2890</v>
      </c>
      <c r="D2412" s="10" t="n">
        <v>-15</v>
      </c>
      <c r="E2412" s="11" t="n">
        <v>-0.0052</v>
      </c>
      <c r="F2412" s="9" t="n">
        <v>22758750000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29000000</v>
      </c>
      <c r="AF2412" s="10" t="n">
        <v>10000</v>
      </c>
      <c r="AG2412" s="12" t="n">
        <v>0.001274235184269786</v>
      </c>
    </row>
    <row r="2413">
      <c r="A2413" t="inlineStr">
        <is>
          <t>씨엔알리서치 (359090)</t>
        </is>
      </c>
      <c r="B2413" t="inlineStr">
        <is>
          <t>그외 기타 전문, 과학 및 기술 서비스업</t>
        </is>
      </c>
      <c r="C2413" s="7" t="n">
        <v>1980</v>
      </c>
      <c r="D2413" s="5" t="n">
        <v>28</v>
      </c>
      <c r="E2413" s="13" t="n">
        <v>0.0143</v>
      </c>
      <c r="F2413" s="7" t="n">
        <v>22758120000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한국맥널티 (222980)</t>
        </is>
      </c>
      <c r="B2414" s="8" t="inlineStr">
        <is>
          <t>기타 식품 제조업</t>
        </is>
      </c>
      <c r="C2414" s="9" t="n">
        <v>2060</v>
      </c>
      <c r="D2414" s="10" t="n">
        <v>5</v>
      </c>
      <c r="E2414" s="11" t="n">
        <v>0.0024</v>
      </c>
      <c r="F2414" s="9" t="n">
        <v>22723860000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에이스토리 (241840)</t>
        </is>
      </c>
      <c r="B2415" t="inlineStr">
        <is>
          <t>영화, 비디오물, 방송프로그램 제작 및 배급업</t>
        </is>
      </c>
      <c r="C2415" s="7" t="n">
        <v>2380</v>
      </c>
      <c r="D2415" s="5" t="n">
        <v>0</v>
      </c>
      <c r="E2415" s="13" t="n">
        <v>0</v>
      </c>
      <c r="F2415" s="7" t="n">
        <v>22702820000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-2000000</v>
      </c>
      <c r="AF2415" s="5" t="n">
        <v>-837</v>
      </c>
      <c r="AG2415" s="6" t="n">
        <v>-8.809478293885958e-05</v>
      </c>
    </row>
    <row r="2416">
      <c r="A2416" s="8" t="inlineStr">
        <is>
          <t>웰크론한텍 (076080)</t>
        </is>
      </c>
      <c r="B2416" s="8" t="inlineStr">
        <is>
          <t>건물 건설업</t>
        </is>
      </c>
      <c r="C2416" s="9" t="n">
        <v>1000</v>
      </c>
      <c r="D2416" s="10" t="n">
        <v>0</v>
      </c>
      <c r="E2416" s="11" t="n">
        <v>0</v>
      </c>
      <c r="F2416" s="9" t="n">
        <v>22594000000</v>
      </c>
      <c r="G2416" s="10" t="n">
        <v>0</v>
      </c>
      <c r="H2416" s="10" t="n">
        <v>490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29000000</v>
      </c>
      <c r="AF2416" s="10" t="n">
        <v>28800</v>
      </c>
      <c r="AG2416" s="12" t="n">
        <v>0.001283526599982296</v>
      </c>
    </row>
    <row r="2417">
      <c r="A2417" t="inlineStr">
        <is>
          <t>오션인더블유 (052300)</t>
        </is>
      </c>
      <c r="B2417" t="inlineStr">
        <is>
          <t>상품 종합 도매업</t>
        </is>
      </c>
      <c r="C2417" s="7" t="n">
        <v>1389</v>
      </c>
      <c r="D2417" s="5" t="n">
        <v>-10</v>
      </c>
      <c r="E2417" s="13" t="n">
        <v>-0.0071</v>
      </c>
      <c r="F2417" s="7" t="n">
        <v>22562916000</v>
      </c>
      <c r="G2417" s="5" t="n">
        <v>-6000000</v>
      </c>
      <c r="H2417" s="5" t="n">
        <v>-4060</v>
      </c>
      <c r="I2417" s="6" t="n">
        <v>-0.0002659230748366035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캔버스엔 (210120)</t>
        </is>
      </c>
      <c r="B2418" s="8" t="inlineStr">
        <is>
          <t>영화, 비디오물, 방송프로그램 제작 및 배급업</t>
        </is>
      </c>
      <c r="C2418" s="9" t="n">
        <v>930</v>
      </c>
      <c r="D2418" s="10" t="n">
        <v>0</v>
      </c>
      <c r="E2418" s="11" t="n">
        <v>0</v>
      </c>
      <c r="F2418" s="9" t="n">
        <v>22540410000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파인디앤씨 (049120)</t>
        </is>
      </c>
      <c r="B2419" t="inlineStr">
        <is>
          <t>전자부품 제조업</t>
        </is>
      </c>
      <c r="C2419" s="7" t="n">
        <v>2125</v>
      </c>
      <c r="D2419" s="5" t="n">
        <v>-230</v>
      </c>
      <c r="E2419" s="13" t="n">
        <v>-0.0977</v>
      </c>
      <c r="F2419" s="7" t="n">
        <v>22527125000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진양화학 (051630)</t>
        </is>
      </c>
      <c r="B2420" s="8" t="inlineStr">
        <is>
          <t>플라스틱제품 제조업</t>
        </is>
      </c>
      <c r="C2420" s="9" t="n">
        <v>1060</v>
      </c>
      <c r="D2420" s="10" t="n">
        <v>6</v>
      </c>
      <c r="E2420" s="11" t="n">
        <v>0.005699999999999999</v>
      </c>
      <c r="F2420" s="9" t="n">
        <v>22472000000</v>
      </c>
      <c r="G2420" s="10" t="n">
        <v>4000000</v>
      </c>
      <c r="H2420" s="10" t="n">
        <v>3431</v>
      </c>
      <c r="I2420" s="12" t="n">
        <v>0.000177999288002848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루트K (195990)</t>
        </is>
      </c>
      <c r="B2421" t="inlineStr">
        <is>
          <t>특수 목적용 기계 제조업</t>
        </is>
      </c>
      <c r="C2421" s="7" t="n">
        <v>1376</v>
      </c>
      <c r="D2421" s="5" t="n">
        <v>-18</v>
      </c>
      <c r="E2421" s="13" t="n">
        <v>-0.0129</v>
      </c>
      <c r="F2421" s="7" t="n">
        <v>22410912000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메디앙스 (014100)</t>
        </is>
      </c>
      <c r="B2422" s="8" t="inlineStr">
        <is>
          <t>상품 종합 도매업</t>
        </is>
      </c>
      <c r="C2422" s="9" t="n">
        <v>1899</v>
      </c>
      <c r="D2422" s="10" t="n">
        <v>0</v>
      </c>
      <c r="E2422" s="11" t="n">
        <v>0</v>
      </c>
      <c r="F2422" s="9" t="n">
        <v>22408200000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39000000</v>
      </c>
      <c r="AF2422" s="10" t="n">
        <v>20791</v>
      </c>
      <c r="AG2422" s="12" t="n">
        <v>0.001740434305298953</v>
      </c>
    </row>
    <row r="2423">
      <c r="A2423" t="inlineStr">
        <is>
          <t>성창오토텍 (080470)</t>
        </is>
      </c>
      <c r="B2423" t="inlineStr">
        <is>
          <t>자동차 신품 부품 제조업</t>
        </is>
      </c>
      <c r="C2423" s="7" t="n">
        <v>3065</v>
      </c>
      <c r="D2423" s="5" t="n">
        <v>-20</v>
      </c>
      <c r="E2423" s="13" t="n">
        <v>-0.006500000000000001</v>
      </c>
      <c r="F2423" s="7" t="n">
        <v>22374500000</v>
      </c>
      <c r="G2423" s="5" t="n">
        <v>0</v>
      </c>
      <c r="H2423" s="5" t="n">
        <v>-78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호텔신라우 (008775)</t>
        </is>
      </c>
      <c r="B2424" s="8" t="inlineStr">
        <is>
          <t>미분류</t>
        </is>
      </c>
      <c r="C2424" s="9" t="n">
        <v>29700</v>
      </c>
      <c r="D2424" s="10" t="n">
        <v>50</v>
      </c>
      <c r="E2424" s="11" t="n">
        <v>0.0017</v>
      </c>
      <c r="F2424" s="9" t="n">
        <v>22304700000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오토앤 (353590)</t>
        </is>
      </c>
      <c r="B2425" t="inlineStr">
        <is>
          <t>자동차 부품 및 내장품 판매업</t>
        </is>
      </c>
      <c r="C2425" s="7" t="n">
        <v>1729</v>
      </c>
      <c r="D2425" s="5" t="n">
        <v>13</v>
      </c>
      <c r="E2425" s="13" t="n">
        <v>0.0076</v>
      </c>
      <c r="F2425" s="7" t="n">
        <v>22260875000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1696</v>
      </c>
      <c r="D2426" s="10" t="n">
        <v>1</v>
      </c>
      <c r="E2426" s="11" t="n">
        <v>0.0005999999999999999</v>
      </c>
      <c r="F2426" s="9" t="n">
        <v>22192160000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5760</v>
      </c>
      <c r="D2427" s="5" t="n">
        <v>70</v>
      </c>
      <c r="E2427" s="13" t="n">
        <v>0.0123</v>
      </c>
      <c r="F2427" s="7" t="n">
        <v>22124160000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2330</v>
      </c>
      <c r="D2428" s="10" t="n">
        <v>-65</v>
      </c>
      <c r="E2428" s="11" t="n">
        <v>-0.0271</v>
      </c>
      <c r="F2428" s="9" t="n">
        <v>22093060000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2700</v>
      </c>
      <c r="D2429" s="5" t="n">
        <v>120</v>
      </c>
      <c r="E2429" s="13" t="n">
        <v>0.04650000000000001</v>
      </c>
      <c r="F2429" s="7" t="n">
        <v>22086000000</v>
      </c>
      <c r="G2429" s="5" t="n">
        <v>-1000000</v>
      </c>
      <c r="H2429" s="5" t="n">
        <v>-422</v>
      </c>
      <c r="I2429" s="6" t="n">
        <v>-4.527755139002083e-05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엔시트론 (101400)</t>
        </is>
      </c>
      <c r="B2430" s="8" t="inlineStr">
        <is>
          <t>반도체 제조업</t>
        </is>
      </c>
      <c r="C2430" s="9" t="n">
        <v>1881</v>
      </c>
      <c r="D2430" s="10" t="n">
        <v>114</v>
      </c>
      <c r="E2430" s="11" t="n">
        <v>0.0645</v>
      </c>
      <c r="F2430" s="9" t="n">
        <v>22084821000</v>
      </c>
      <c r="G2430" s="10" t="n">
        <v>13000000</v>
      </c>
      <c r="H2430" s="10" t="n">
        <v>7845</v>
      </c>
      <c r="I2430" s="12" t="n">
        <v>0.0005886395909661211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-17000000</v>
      </c>
      <c r="AF2430" s="10" t="n">
        <v>-9500</v>
      </c>
      <c r="AG2430" s="12" t="n">
        <v>-0.0007697594651095429</v>
      </c>
    </row>
    <row r="2431">
      <c r="A2431" t="inlineStr">
        <is>
          <t>이지트로닉스 (377330)</t>
        </is>
      </c>
      <c r="B2431" t="inlineStr">
        <is>
          <t>전동기, 발전기 및 전기 변환 · 공급 · 제어 장치 제조업</t>
        </is>
      </c>
      <c r="C2431" s="7" t="n">
        <v>2710</v>
      </c>
      <c r="D2431" s="5" t="n">
        <v>10</v>
      </c>
      <c r="E2431" s="13" t="n">
        <v>0.0037</v>
      </c>
      <c r="F2431" s="7" t="n">
        <v>22056690000</v>
      </c>
      <c r="G2431" s="5" t="n">
        <v>0</v>
      </c>
      <c r="H2431" s="5" t="n">
        <v>2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파커스 (065690)</t>
        </is>
      </c>
      <c r="B2432" s="8" t="inlineStr">
        <is>
          <t>고무제품 제조업</t>
        </is>
      </c>
      <c r="C2432" s="9" t="n">
        <v>1561</v>
      </c>
      <c r="D2432" s="10" t="n">
        <v>133</v>
      </c>
      <c r="E2432" s="11" t="n">
        <v>0.0931</v>
      </c>
      <c r="F2432" s="9" t="n">
        <v>21930489000</v>
      </c>
      <c r="G2432" s="10" t="n">
        <v>26000000</v>
      </c>
      <c r="H2432" s="10" t="n">
        <v>17098</v>
      </c>
      <c r="I2432" s="12" t="n">
        <v>0.0011855640793053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-5000000</v>
      </c>
      <c r="AF2432" s="10" t="n">
        <v>-3492</v>
      </c>
      <c r="AG2432" s="12" t="n">
        <v>-0.0002279930921740961</v>
      </c>
    </row>
    <row r="2433">
      <c r="A2433" t="inlineStr">
        <is>
          <t>윈하이텍 (192390)</t>
        </is>
      </c>
      <c r="B2433" t="inlineStr">
        <is>
          <t>구조용 금속제품, 탱크 및 증기발생기 제조업</t>
        </is>
      </c>
      <c r="C2433" s="7" t="n">
        <v>1829</v>
      </c>
      <c r="D2433" s="5" t="n">
        <v>-18</v>
      </c>
      <c r="E2433" s="13" t="n">
        <v>-0.0097</v>
      </c>
      <c r="F2433" s="7" t="n">
        <v>21887643000</v>
      </c>
      <c r="G2433" s="5" t="n">
        <v>2000000</v>
      </c>
      <c r="H2433" s="5" t="n">
        <v>1057</v>
      </c>
      <c r="I2433" s="6" t="n">
        <v>9.137575937253728e-05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2010</v>
      </c>
      <c r="D2434" s="10" t="n">
        <v>5</v>
      </c>
      <c r="E2434" s="11" t="n">
        <v>0.0025</v>
      </c>
      <c r="F2434" s="9" t="n">
        <v>21842670000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글로본 (019660)</t>
        </is>
      </c>
      <c r="B2435" t="inlineStr">
        <is>
          <t>상품 종합 도매업</t>
        </is>
      </c>
      <c r="C2435" s="7" t="n">
        <v>1565</v>
      </c>
      <c r="D2435" s="5" t="n">
        <v>-4</v>
      </c>
      <c r="E2435" s="13" t="n">
        <v>-0.0025</v>
      </c>
      <c r="F2435" s="7" t="n">
        <v>21822360000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-8000000</v>
      </c>
      <c r="AF2435" s="5" t="n">
        <v>-4984</v>
      </c>
      <c r="AG2435" s="6" t="n">
        <v>-0.0003665964634439172</v>
      </c>
    </row>
    <row r="2436">
      <c r="A2436" s="8" t="inlineStr">
        <is>
          <t>대원화성 (024890)</t>
        </is>
      </c>
      <c r="B2436" s="8" t="inlineStr">
        <is>
          <t>플라스틱제품 제조업</t>
        </is>
      </c>
      <c r="C2436" s="9" t="n">
        <v>2640</v>
      </c>
      <c r="D2436" s="10" t="n">
        <v>-60</v>
      </c>
      <c r="E2436" s="11" t="n">
        <v>-0.0222</v>
      </c>
      <c r="F2436" s="9" t="n">
        <v>21777360000</v>
      </c>
      <c r="G2436" s="10" t="n">
        <v>1000000</v>
      </c>
      <c r="H2436" s="10" t="n">
        <v>444</v>
      </c>
      <c r="I2436" s="12" t="n">
        <v>4.59192482468031e-05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1001</v>
      </c>
      <c r="D2437" s="5" t="n">
        <v>-42</v>
      </c>
      <c r="E2437" s="13" t="n">
        <v>-0.0403</v>
      </c>
      <c r="F2437" s="7" t="n">
        <v>21725704000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다산솔루에타 (154040)</t>
        </is>
      </c>
      <c r="B2438" s="8" t="inlineStr">
        <is>
          <t>전자부품 제조업</t>
        </is>
      </c>
      <c r="C2438" s="9" t="n">
        <v>1003</v>
      </c>
      <c r="D2438" s="10" t="n">
        <v>-2</v>
      </c>
      <c r="E2438" s="11" t="n">
        <v>-0.002</v>
      </c>
      <c r="F2438" s="9" t="n">
        <v>21679845000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34000000</v>
      </c>
      <c r="AF2438" s="10" t="n">
        <v>33795</v>
      </c>
      <c r="AG2438" s="12" t="n">
        <v>0.001568276894968576</v>
      </c>
    </row>
    <row r="2439">
      <c r="A2439" t="inlineStr">
        <is>
          <t>플레이위드 (023770)</t>
        </is>
      </c>
      <c r="B2439" t="inlineStr">
        <is>
          <t>소프트웨어 개발 및 공급업</t>
        </is>
      </c>
      <c r="C2439" s="7" t="n">
        <v>2420</v>
      </c>
      <c r="D2439" s="5" t="n">
        <v>30</v>
      </c>
      <c r="E2439" s="13" t="n">
        <v>0.0126</v>
      </c>
      <c r="F2439" s="7" t="n">
        <v>21649320000</v>
      </c>
      <c r="G2439" s="5" t="n">
        <v>0</v>
      </c>
      <c r="H2439" s="5" t="n">
        <v>-83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9000000</v>
      </c>
      <c r="AF2439" s="5" t="n">
        <v>3639</v>
      </c>
      <c r="AG2439" s="6" t="n">
        <v>0.0004157174451668689</v>
      </c>
    </row>
    <row r="2440">
      <c r="A2440" s="8" t="inlineStr">
        <is>
          <t>삼일 (032280)</t>
        </is>
      </c>
      <c r="B2440" s="8" t="inlineStr">
        <is>
          <t>도로 화물 운송업</t>
        </is>
      </c>
      <c r="C2440" s="9" t="n">
        <v>1334</v>
      </c>
      <c r="D2440" s="10" t="n">
        <v>-2</v>
      </c>
      <c r="E2440" s="11" t="n">
        <v>-0.0015</v>
      </c>
      <c r="F2440" s="9" t="n">
        <v>21628142000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31000000</v>
      </c>
      <c r="AF2440" s="10" t="n">
        <v>23123</v>
      </c>
      <c r="AG2440" s="12" t="n">
        <v>0.001433317757947031</v>
      </c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3680</v>
      </c>
      <c r="D2441" s="5" t="n">
        <v>-5</v>
      </c>
      <c r="E2441" s="13" t="n">
        <v>-0.0014</v>
      </c>
      <c r="F2441" s="7" t="n">
        <v>21601600000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21560200000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파루 (043200)</t>
        </is>
      </c>
      <c r="B2443" t="inlineStr">
        <is>
          <t>전동기, 발전기 및 전기 변환 · 공급 · 제어 장치 제조업</t>
        </is>
      </c>
      <c r="C2443" s="7" t="n">
        <v>512</v>
      </c>
      <c r="D2443" s="5" t="n">
        <v>0</v>
      </c>
      <c r="E2443" s="13" t="n">
        <v>0</v>
      </c>
      <c r="F2443" s="7" t="n">
        <v>21403648000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이노진 (344860)</t>
        </is>
      </c>
      <c r="B2444" s="8" t="inlineStr">
        <is>
          <t>기타 화학제품 제조업</t>
        </is>
      </c>
      <c r="C2444" s="9" t="n">
        <v>1483</v>
      </c>
      <c r="D2444" s="10" t="n">
        <v>184</v>
      </c>
      <c r="E2444" s="11" t="n">
        <v>0.1416</v>
      </c>
      <c r="F2444" s="9" t="n">
        <v>21399690000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4000000</v>
      </c>
      <c r="AF2444" s="10" t="n">
        <v>2869</v>
      </c>
      <c r="AG2444" s="12" t="n">
        <v>0.0001869185955497486</v>
      </c>
    </row>
    <row r="2445">
      <c r="A2445" t="inlineStr">
        <is>
          <t>오아 (342870)</t>
        </is>
      </c>
      <c r="B2445" t="inlineStr">
        <is>
          <t>가전제품 및 정보통신장비 소매업</t>
        </is>
      </c>
      <c r="C2445" s="7" t="n">
        <v>3920</v>
      </c>
      <c r="D2445" s="5" t="n">
        <v>-40</v>
      </c>
      <c r="E2445" s="13" t="n">
        <v>-0.0101</v>
      </c>
      <c r="F2445" s="7" t="n">
        <v>21364000000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유비온 (084440)</t>
        </is>
      </c>
      <c r="B2446" s="8" t="inlineStr">
        <is>
          <t>소프트웨어 개발 및 공급업</t>
        </is>
      </c>
      <c r="C2446" s="9" t="n">
        <v>1115</v>
      </c>
      <c r="D2446" s="10" t="n">
        <v>-15</v>
      </c>
      <c r="E2446" s="11" t="n">
        <v>-0.0133</v>
      </c>
      <c r="F2446" s="9" t="n">
        <v>21332180000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6000000</v>
      </c>
      <c r="AF2446" s="10" t="n">
        <v>5000</v>
      </c>
      <c r="AG2446" s="12" t="n">
        <v>0.000281265205900194</v>
      </c>
    </row>
    <row r="2447">
      <c r="A2447" t="inlineStr">
        <is>
          <t>KR모터스 (000040)</t>
        </is>
      </c>
      <c r="B2447" t="inlineStr">
        <is>
          <t>그외 기타 운송장비 제조업</t>
        </is>
      </c>
      <c r="C2447" s="7" t="n">
        <v>1231</v>
      </c>
      <c r="D2447" s="5" t="n">
        <v>6</v>
      </c>
      <c r="E2447" s="13" t="n">
        <v>0.0049</v>
      </c>
      <c r="F2447" s="7" t="n">
        <v>21265525000</v>
      </c>
      <c r="G2447" s="5" t="n">
        <v>0</v>
      </c>
      <c r="H2447" s="5" t="n">
        <v>1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-300</v>
      </c>
      <c r="AG2447" s="6" t="n">
        <v>0</v>
      </c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1699</v>
      </c>
      <c r="D2448" s="10" t="n">
        <v>-37</v>
      </c>
      <c r="E2448" s="11" t="n">
        <v>-0.0213</v>
      </c>
      <c r="F2448" s="9" t="n">
        <v>21237500000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-1000000</v>
      </c>
      <c r="AF2448" s="10" t="n">
        <v>-531</v>
      </c>
      <c r="AG2448" s="12" t="n">
        <v>-4.708652148322543e-05</v>
      </c>
    </row>
    <row r="2449">
      <c r="A2449" t="inlineStr">
        <is>
          <t>에이전트AI (060900)</t>
        </is>
      </c>
      <c r="B2449" t="inlineStr">
        <is>
          <t>전기업</t>
        </is>
      </c>
      <c r="C2449" s="7" t="n">
        <v>4345</v>
      </c>
      <c r="D2449" s="5" t="n">
        <v>25</v>
      </c>
      <c r="E2449" s="13" t="n">
        <v>0.0058</v>
      </c>
      <c r="F2449" s="7" t="n">
        <v>21216635000</v>
      </c>
      <c r="G2449" s="5" t="n">
        <v>10000000</v>
      </c>
      <c r="H2449" s="5" t="n">
        <v>2310</v>
      </c>
      <c r="I2449" s="6" t="n">
        <v>0.0004713282761380398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366000000</v>
      </c>
      <c r="AF2449" s="5" t="n">
        <v>83551</v>
      </c>
      <c r="AG2449" s="6" t="n">
        <v>0.01725061490665226</v>
      </c>
    </row>
    <row r="2450">
      <c r="A2450" s="8" t="inlineStr">
        <is>
          <t>인터엠 (017250)</t>
        </is>
      </c>
      <c r="B2450" s="8" t="inlineStr">
        <is>
          <t>영상 및 음향기기 제조업</t>
        </is>
      </c>
      <c r="C2450" s="9" t="n">
        <v>1008</v>
      </c>
      <c r="D2450" s="10" t="n">
        <v>-5</v>
      </c>
      <c r="E2450" s="11" t="n">
        <v>-0.0049</v>
      </c>
      <c r="F2450" s="9" t="n">
        <v>21213360000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18000000</v>
      </c>
      <c r="AF2450" s="10" t="n">
        <v>18399</v>
      </c>
      <c r="AG2450" s="12" t="n">
        <v>0.0008485218748939346</v>
      </c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2190</v>
      </c>
      <c r="D2451" s="5" t="n">
        <v>-5</v>
      </c>
      <c r="E2451" s="13" t="n">
        <v>-0.0023</v>
      </c>
      <c r="F2451" s="7" t="n">
        <v>21183870000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씨엔플러스 (115530)</t>
        </is>
      </c>
      <c r="B2452" s="8" t="inlineStr">
        <is>
          <t>전자부품 제조업</t>
        </is>
      </c>
      <c r="C2452" s="9" t="n">
        <v>2685</v>
      </c>
      <c r="D2452" s="10" t="n">
        <v>95</v>
      </c>
      <c r="E2452" s="11" t="n">
        <v>0.0367</v>
      </c>
      <c r="F2452" s="9" t="n">
        <v>21168540000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이스트에이드 (239340)</t>
        </is>
      </c>
      <c r="B2453" t="inlineStr">
        <is>
          <t>자료처리, 호스팅, 포털 및 기타 인터넷 정보매개 서비스업</t>
        </is>
      </c>
      <c r="C2453" s="7" t="n">
        <v>784</v>
      </c>
      <c r="D2453" s="5" t="n">
        <v>-94</v>
      </c>
      <c r="E2453" s="13" t="n">
        <v>-0.1071</v>
      </c>
      <c r="F2453" s="7" t="n">
        <v>21151536000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7000000</v>
      </c>
      <c r="AF2453" s="5" t="n">
        <v>7702</v>
      </c>
      <c r="AG2453" s="6" t="n">
        <v>0.0003309452325353582</v>
      </c>
    </row>
    <row r="2454">
      <c r="A2454" s="8" t="inlineStr">
        <is>
          <t>CNT85 (056730)</t>
        </is>
      </c>
      <c r="B2454" s="8" t="inlineStr">
        <is>
          <t>건물 건설업</t>
        </is>
      </c>
      <c r="C2454" s="9" t="n">
        <v>1427</v>
      </c>
      <c r="D2454" s="10" t="n">
        <v>-3</v>
      </c>
      <c r="E2454" s="11" t="n">
        <v>-0.0021</v>
      </c>
      <c r="F2454" s="9" t="n">
        <v>21150994000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-4000000</v>
      </c>
      <c r="AF2454" s="10" t="n">
        <v>-2854</v>
      </c>
      <c r="AG2454" s="12" t="n">
        <v>-0.0001891164074842062</v>
      </c>
    </row>
    <row r="2455">
      <c r="A2455" t="inlineStr">
        <is>
          <t>이노시뮬레이션 (274400)</t>
        </is>
      </c>
      <c r="B2455" t="inlineStr">
        <is>
          <t>소프트웨어 개발 및 공급업</t>
        </is>
      </c>
      <c r="C2455" s="7" t="n">
        <v>2325</v>
      </c>
      <c r="D2455" s="5" t="n">
        <v>45</v>
      </c>
      <c r="E2455" s="13" t="n">
        <v>0.0197</v>
      </c>
      <c r="F2455" s="7" t="n">
        <v>21124950000</v>
      </c>
      <c r="G2455" s="5" t="n">
        <v>2000000</v>
      </c>
      <c r="H2455" s="5" t="n">
        <v>1018</v>
      </c>
      <c r="I2455" s="6" t="n">
        <v>9.467478029533798e-05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STX그린로지스 (465770)</t>
        </is>
      </c>
      <c r="B2456" s="8" t="inlineStr">
        <is>
          <t>해상 운송업</t>
        </is>
      </c>
      <c r="C2456" s="9" t="n">
        <v>2925</v>
      </c>
      <c r="D2456" s="10" t="n">
        <v>-100</v>
      </c>
      <c r="E2456" s="11" t="n">
        <v>-0.0331</v>
      </c>
      <c r="F2456" s="9" t="n">
        <v>21112650000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62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리튬포어스 (073570)</t>
        </is>
      </c>
      <c r="B2457" t="inlineStr">
        <is>
          <t>그외 기타 제품 제조업</t>
        </is>
      </c>
      <c r="C2457" s="7" t="n">
        <v>1746</v>
      </c>
      <c r="D2457" s="5" t="n">
        <v>13</v>
      </c>
      <c r="E2457" s="13" t="n">
        <v>0.0075</v>
      </c>
      <c r="F2457" s="7" t="n">
        <v>21016602000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3000000</v>
      </c>
      <c r="AF2457" s="5" t="n">
        <v>1879</v>
      </c>
      <c r="AG2457" s="6" t="n">
        <v>0.0001427442932972704</v>
      </c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3490</v>
      </c>
      <c r="D2458" s="10" t="n">
        <v>0</v>
      </c>
      <c r="E2458" s="11" t="n">
        <v>0</v>
      </c>
      <c r="F2458" s="9" t="n">
        <v>20905100000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1000000</v>
      </c>
      <c r="AF2458" s="10" t="n">
        <v>300</v>
      </c>
      <c r="AG2458" s="12" t="n">
        <v>4.783521724363911e-05</v>
      </c>
    </row>
    <row r="2459">
      <c r="A2459" t="inlineStr">
        <is>
          <t>아이윈 (090150)</t>
        </is>
      </c>
      <c r="B2459" t="inlineStr">
        <is>
          <t>자동차 신품 부품 제조업</t>
        </is>
      </c>
      <c r="C2459" s="7" t="n">
        <v>499</v>
      </c>
      <c r="D2459" s="5" t="n">
        <v>0</v>
      </c>
      <c r="E2459" s="13" t="n">
        <v>0</v>
      </c>
      <c r="F2459" s="7" t="n">
        <v>20895625000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벨로크 (424760)</t>
        </is>
      </c>
      <c r="B2460" s="8" t="inlineStr">
        <is>
          <t>컴퓨터 프로그래밍, 시스템 통합 및 관리업</t>
        </is>
      </c>
      <c r="C2460" s="9" t="n">
        <v>2075</v>
      </c>
      <c r="D2460" s="10" t="n">
        <v>-25</v>
      </c>
      <c r="E2460" s="11" t="n">
        <v>-0.0119</v>
      </c>
      <c r="F2460" s="9" t="n">
        <v>20862050000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1000000</v>
      </c>
      <c r="AF2460" s="10" t="n">
        <v>400</v>
      </c>
      <c r="AG2460" s="12" t="n">
        <v>4.793392787381873e-05</v>
      </c>
    </row>
    <row r="2461">
      <c r="A2461" t="inlineStr">
        <is>
          <t>우리이앤엘하루틴 (153490)</t>
        </is>
      </c>
      <c r="B2461" t="inlineStr">
        <is>
          <t>반도체 제조업</t>
        </is>
      </c>
      <c r="C2461" s="7" t="n">
        <v>405</v>
      </c>
      <c r="D2461" s="5" t="n">
        <v>0</v>
      </c>
      <c r="E2461" s="13" t="n">
        <v>0</v>
      </c>
      <c r="F2461" s="7" t="n">
        <v>20849400000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2315</v>
      </c>
      <c r="D2462" s="10" t="n">
        <v>60</v>
      </c>
      <c r="E2462" s="11" t="n">
        <v>0.0266</v>
      </c>
      <c r="F2462" s="9" t="n">
        <v>20835000000</v>
      </c>
      <c r="G2462" s="10" t="n">
        <v>2000000</v>
      </c>
      <c r="H2462" s="10" t="n">
        <v>986</v>
      </c>
      <c r="I2462" s="12" t="n">
        <v>9.599232061435085e-05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2835</v>
      </c>
      <c r="D2463" s="5" t="n">
        <v>35</v>
      </c>
      <c r="E2463" s="13" t="n">
        <v>0.0125</v>
      </c>
      <c r="F2463" s="7" t="n">
        <v>20806065000</v>
      </c>
      <c r="G2463" s="5" t="n">
        <v>0</v>
      </c>
      <c r="H2463" s="5" t="n">
        <v>6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에넥스 (011090)</t>
        </is>
      </c>
      <c r="B2464" s="8" t="inlineStr">
        <is>
          <t>가구 제조업</t>
        </is>
      </c>
      <c r="C2464" s="9" t="n">
        <v>1753</v>
      </c>
      <c r="D2464" s="10" t="n">
        <v>43</v>
      </c>
      <c r="E2464" s="11" t="n">
        <v>0.0251</v>
      </c>
      <c r="F2464" s="9" t="n">
        <v>20785321000</v>
      </c>
      <c r="G2464" s="10" t="n">
        <v>0</v>
      </c>
      <c r="H2464" s="10" t="n">
        <v>-6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아이티아이즈 (372800)</t>
        </is>
      </c>
      <c r="B2465" t="inlineStr">
        <is>
          <t>소프트웨어 개발 및 공급업</t>
        </is>
      </c>
      <c r="C2465" s="7" t="n">
        <v>2950</v>
      </c>
      <c r="D2465" s="5" t="n">
        <v>0</v>
      </c>
      <c r="E2465" s="13" t="n">
        <v>0</v>
      </c>
      <c r="F2465" s="7" t="n">
        <v>20759150000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-15000000</v>
      </c>
      <c r="AF2465" s="5" t="n">
        <v>-4978</v>
      </c>
      <c r="AG2465" s="6" t="n">
        <v>-0.0007225729377166214</v>
      </c>
    </row>
    <row r="2466">
      <c r="A2466" s="8" t="inlineStr">
        <is>
          <t>SUN&amp;L (002820)</t>
        </is>
      </c>
      <c r="B2466" s="8" t="inlineStr">
        <is>
          <t>플라스틱제품 제조업</t>
        </is>
      </c>
      <c r="C2466" s="9" t="n">
        <v>1717</v>
      </c>
      <c r="D2466" s="10" t="n">
        <v>-250</v>
      </c>
      <c r="E2466" s="11" t="n">
        <v>-0.1271</v>
      </c>
      <c r="F2466" s="9" t="n">
        <v>20712171000</v>
      </c>
      <c r="G2466" s="10" t="n">
        <v>9000000</v>
      </c>
      <c r="H2466" s="10" t="n">
        <v>5052</v>
      </c>
      <c r="I2466" s="12" t="n">
        <v>0.0004345271193444666</v>
      </c>
      <c r="J2466" s="10" t="n">
        <v>0</v>
      </c>
      <c r="K2466" s="10" t="n">
        <v>0</v>
      </c>
      <c r="L2466" s="12" t="n">
        <v>0</v>
      </c>
      <c r="M2466" s="10" t="n">
        <v>-171000000</v>
      </c>
      <c r="N2466" s="10" t="n">
        <v>-94965</v>
      </c>
      <c r="O2466" s="12" t="n">
        <v>-0.008256015267544865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30</v>
      </c>
      <c r="AG2466" s="12" t="n">
        <v>0</v>
      </c>
    </row>
    <row r="2467">
      <c r="A2467" t="inlineStr">
        <is>
          <t>세화피앤씨 (252500)</t>
        </is>
      </c>
      <c r="B2467" t="inlineStr">
        <is>
          <t>기타 화학제품 제조업</t>
        </is>
      </c>
      <c r="C2467" s="7" t="n">
        <v>499</v>
      </c>
      <c r="D2467" s="5" t="n">
        <v>0</v>
      </c>
      <c r="E2467" s="13" t="n">
        <v>0</v>
      </c>
      <c r="F2467" s="7" t="n">
        <v>20701514000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2070</v>
      </c>
      <c r="D2468" s="10" t="n">
        <v>20</v>
      </c>
      <c r="E2468" s="11" t="n">
        <v>0.0098</v>
      </c>
      <c r="F2468" s="9" t="n">
        <v>20700000000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-111</v>
      </c>
      <c r="AG2468" s="12" t="n">
        <v>0</v>
      </c>
    </row>
    <row r="2469">
      <c r="A2469" t="inlineStr">
        <is>
          <t>삼영에스앤씨 (361670)</t>
        </is>
      </c>
      <c r="B2469" t="inlineStr">
        <is>
          <t>전자부품 제조업</t>
        </is>
      </c>
      <c r="C2469" s="7" t="n">
        <v>3645</v>
      </c>
      <c r="D2469" s="5" t="n">
        <v>5</v>
      </c>
      <c r="E2469" s="13" t="n">
        <v>0.0014</v>
      </c>
      <c r="F2469" s="7" t="n">
        <v>20656215000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2460</v>
      </c>
      <c r="D2470" s="10" t="n">
        <v>125</v>
      </c>
      <c r="E2470" s="11" t="n">
        <v>0.0535</v>
      </c>
      <c r="F2470" s="9" t="n">
        <v>20654160000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25000000</v>
      </c>
      <c r="AF2470" s="10" t="n">
        <v>10050</v>
      </c>
      <c r="AG2470" s="12" t="n">
        <v>0.001210409912579354</v>
      </c>
    </row>
    <row r="2471">
      <c r="A2471" t="inlineStr">
        <is>
          <t>버넥트 (438700)</t>
        </is>
      </c>
      <c r="B2471" t="inlineStr">
        <is>
          <t>소프트웨어 개발 및 공급업</t>
        </is>
      </c>
      <c r="C2471" s="7" t="n">
        <v>1849</v>
      </c>
      <c r="D2471" s="5" t="n">
        <v>25</v>
      </c>
      <c r="E2471" s="13" t="n">
        <v>0.0137</v>
      </c>
      <c r="F2471" s="7" t="n">
        <v>20605256000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-1000000</v>
      </c>
      <c r="AF2471" s="5" t="n">
        <v>-500</v>
      </c>
      <c r="AG2471" s="6" t="n">
        <v>-4.853130676949609e-05</v>
      </c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2100</v>
      </c>
      <c r="D2472" s="10" t="n">
        <v>-45</v>
      </c>
      <c r="E2472" s="11" t="n">
        <v>-0.021</v>
      </c>
      <c r="F2472" s="9" t="n">
        <v>20605200000</v>
      </c>
      <c r="G2472" s="10" t="n">
        <v>2000000</v>
      </c>
      <c r="H2472" s="10" t="n">
        <v>790</v>
      </c>
      <c r="I2472" s="12" t="n">
        <v>9.706287733193563e-05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1225</v>
      </c>
      <c r="D2473" s="5" t="n">
        <v>5</v>
      </c>
      <c r="E2473" s="13" t="n">
        <v>0.004099999999999999</v>
      </c>
      <c r="F2473" s="7" t="n">
        <v>20580000000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6000000</v>
      </c>
      <c r="AF2473" s="5" t="n">
        <v>5000</v>
      </c>
      <c r="AG2473" s="6" t="n">
        <v>0.0002915451895043732</v>
      </c>
    </row>
    <row r="2474">
      <c r="A2474" s="8" t="inlineStr">
        <is>
          <t>케이쓰리아이 (431190)</t>
        </is>
      </c>
      <c r="B2474" s="8" t="inlineStr">
        <is>
          <t>소프트웨어 개발 및 공급업</t>
        </is>
      </c>
      <c r="C2474" s="9" t="n">
        <v>2745</v>
      </c>
      <c r="D2474" s="10" t="n">
        <v>70</v>
      </c>
      <c r="E2474" s="11" t="n">
        <v>0.0262</v>
      </c>
      <c r="F2474" s="9" t="n">
        <v>20549070000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상보 (027580)</t>
        </is>
      </c>
      <c r="B2475" t="inlineStr">
        <is>
          <t>플라스틱제품 제조업</t>
        </is>
      </c>
      <c r="C2475" s="7" t="n">
        <v>1732</v>
      </c>
      <c r="D2475" s="5" t="n">
        <v>-66</v>
      </c>
      <c r="E2475" s="13" t="n">
        <v>-0.0367</v>
      </c>
      <c r="F2475" s="7" t="n">
        <v>20499952000</v>
      </c>
      <c r="G2475" s="5" t="n">
        <v>-3000000</v>
      </c>
      <c r="H2475" s="5" t="n">
        <v>-1454</v>
      </c>
      <c r="I2475" s="6" t="n">
        <v>-0.0001463418060686191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우리엔터프라이즈 (037400)</t>
        </is>
      </c>
      <c r="B2476" s="8" t="inlineStr">
        <is>
          <t>상품 종합 도매업</t>
        </is>
      </c>
      <c r="C2476" s="9" t="n">
        <v>779</v>
      </c>
      <c r="D2476" s="10" t="n">
        <v>89</v>
      </c>
      <c r="E2476" s="11" t="n">
        <v>0.129</v>
      </c>
      <c r="F2476" s="9" t="n">
        <v>20427717000</v>
      </c>
      <c r="G2476" s="10" t="n">
        <v>-7000000</v>
      </c>
      <c r="H2476" s="10" t="n">
        <v>-9380</v>
      </c>
      <c r="I2476" s="12" t="n">
        <v>-0.0003426716749600555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311000000</v>
      </c>
      <c r="AF2476" s="10" t="n">
        <v>419704</v>
      </c>
      <c r="AG2476" s="12" t="n">
        <v>0.01522441298751104</v>
      </c>
    </row>
    <row r="2477">
      <c r="A2477" t="inlineStr">
        <is>
          <t>CSA 코스믹 (083660)</t>
        </is>
      </c>
      <c r="B2477" t="inlineStr">
        <is>
          <t>기타 화학제품 제조업</t>
        </is>
      </c>
      <c r="C2477" s="7" t="n">
        <v>2860</v>
      </c>
      <c r="D2477" s="5" t="n">
        <v>0</v>
      </c>
      <c r="E2477" s="13" t="n">
        <v>0</v>
      </c>
      <c r="F2477" s="7" t="n">
        <v>20331740000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차이커뮤니케이션 (351870)</t>
        </is>
      </c>
      <c r="B2478" s="8" t="inlineStr">
        <is>
          <t>광고업</t>
        </is>
      </c>
      <c r="C2478" s="9" t="n">
        <v>1816</v>
      </c>
      <c r="D2478" s="10" t="n">
        <v>15</v>
      </c>
      <c r="E2478" s="11" t="n">
        <v>0.0083</v>
      </c>
      <c r="F2478" s="9" t="n">
        <v>20266560000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1410</v>
      </c>
      <c r="D2479" s="5" t="n">
        <v>13</v>
      </c>
      <c r="E2479" s="13" t="n">
        <v>0.009300000000000001</v>
      </c>
      <c r="F2479" s="7" t="n">
        <v>20253240000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-1000000</v>
      </c>
      <c r="AF2479" s="5" t="n">
        <v>-386</v>
      </c>
      <c r="AG2479" s="6" t="n">
        <v>-4.937481607881011e-05</v>
      </c>
    </row>
    <row r="2480">
      <c r="A2480" s="8" t="inlineStr">
        <is>
          <t>핌스 (347770)</t>
        </is>
      </c>
      <c r="B2480" s="8" t="inlineStr">
        <is>
          <t>전자부품 제조업</t>
        </is>
      </c>
      <c r="C2480" s="9" t="n">
        <v>882</v>
      </c>
      <c r="D2480" s="10" t="n">
        <v>-22</v>
      </c>
      <c r="E2480" s="11" t="n">
        <v>-0.0243</v>
      </c>
      <c r="F2480" s="9" t="n">
        <v>20159874000</v>
      </c>
      <c r="G2480" s="10" t="n">
        <v>7000000</v>
      </c>
      <c r="H2480" s="10" t="n">
        <v>7700</v>
      </c>
      <c r="I2480" s="12" t="n">
        <v>0.0003472243923746746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아시아종묘 (154030)</t>
        </is>
      </c>
      <c r="B2481" t="inlineStr">
        <is>
          <t>작물 재배업</t>
        </is>
      </c>
      <c r="C2481" s="7" t="n">
        <v>1669</v>
      </c>
      <c r="D2481" s="5" t="n">
        <v>0</v>
      </c>
      <c r="E2481" s="13" t="n">
        <v>0</v>
      </c>
      <c r="F2481" s="7" t="n">
        <v>20129809000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7</v>
      </c>
      <c r="AG2481" s="6" t="n">
        <v>0</v>
      </c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1883</v>
      </c>
      <c r="D2482" s="10" t="n">
        <v>-57</v>
      </c>
      <c r="E2482" s="11" t="n">
        <v>-0.0294</v>
      </c>
      <c r="F2482" s="9" t="n">
        <v>20127387000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135</v>
      </c>
      <c r="AG2482" s="12" t="n">
        <v>0</v>
      </c>
    </row>
    <row r="2483">
      <c r="A2483" t="inlineStr">
        <is>
          <t>제이케이시냅스 (060230)</t>
        </is>
      </c>
      <c r="B2483" t="inlineStr">
        <is>
          <t>기타 화학제품 제조업</t>
        </is>
      </c>
      <c r="C2483" s="7" t="n">
        <v>1401</v>
      </c>
      <c r="D2483" s="5" t="n">
        <v>28</v>
      </c>
      <c r="E2483" s="13" t="n">
        <v>0.0204</v>
      </c>
      <c r="F2483" s="7" t="n">
        <v>20116959000</v>
      </c>
      <c r="G2483" s="5" t="n">
        <v>-1000000</v>
      </c>
      <c r="H2483" s="5" t="n">
        <v>-849</v>
      </c>
      <c r="I2483" s="6" t="n">
        <v>-4.970930248453556e-05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이원컴포텍 (088290)</t>
        </is>
      </c>
      <c r="B2484" s="8" t="inlineStr">
        <is>
          <t>자동차 신품 부품 제조업</t>
        </is>
      </c>
      <c r="C2484" s="9" t="n">
        <v>2520</v>
      </c>
      <c r="D2484" s="10" t="n">
        <v>30</v>
      </c>
      <c r="E2484" s="11" t="n">
        <v>0.012</v>
      </c>
      <c r="F2484" s="9" t="n">
        <v>20099520000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사토시홀딩스 (223310)</t>
        </is>
      </c>
      <c r="B2485" t="inlineStr">
        <is>
          <t>상품 종합 도매업</t>
        </is>
      </c>
      <c r="C2485" s="7" t="n">
        <v>3855</v>
      </c>
      <c r="D2485" s="5" t="n">
        <v>-140</v>
      </c>
      <c r="E2485" s="13" t="n">
        <v>-0.035</v>
      </c>
      <c r="F2485" s="7" t="n">
        <v>20061420000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9000000</v>
      </c>
      <c r="AF2485" s="5" t="n">
        <v>2459</v>
      </c>
      <c r="AG2485" s="6" t="n">
        <v>0.0004486222809751254</v>
      </c>
    </row>
    <row r="2486">
      <c r="A2486" s="8" t="inlineStr">
        <is>
          <t>대동금속 (020400)</t>
        </is>
      </c>
      <c r="B2486" s="8" t="inlineStr">
        <is>
          <t>금속 주조업</t>
        </is>
      </c>
      <c r="C2486" s="9" t="n">
        <v>3125</v>
      </c>
      <c r="D2486" s="10" t="n">
        <v>80</v>
      </c>
      <c r="E2486" s="11" t="n">
        <v>0.0263</v>
      </c>
      <c r="F2486" s="9" t="n">
        <v>19931250000</v>
      </c>
      <c r="G2486" s="10" t="n">
        <v>0</v>
      </c>
      <c r="H2486" s="10" t="n">
        <v>-143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이스타코 (015020)</t>
        </is>
      </c>
      <c r="B2487" t="inlineStr">
        <is>
          <t>부동산 임대 및 공급업</t>
        </is>
      </c>
      <c r="C2487" s="7" t="n">
        <v>928</v>
      </c>
      <c r="D2487" s="5" t="n">
        <v>0</v>
      </c>
      <c r="E2487" s="13" t="n">
        <v>0</v>
      </c>
      <c r="F2487" s="7" t="n">
        <v>19882400000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대상우 (001685)</t>
        </is>
      </c>
      <c r="B2488" s="8" t="inlineStr">
        <is>
          <t>미분류</t>
        </is>
      </c>
      <c r="C2488" s="9" t="n">
        <v>14510</v>
      </c>
      <c r="D2488" s="10" t="n">
        <v>10</v>
      </c>
      <c r="E2488" s="11" t="n">
        <v>0.0007000000000000001</v>
      </c>
      <c r="F2488" s="9" t="n">
        <v>19878700000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케이피티유 (054410)</t>
        </is>
      </c>
      <c r="B2489" t="inlineStr">
        <is>
          <t>섬유, 의복, 신발 및 가죽제품 소매업</t>
        </is>
      </c>
      <c r="C2489" s="7" t="n">
        <v>3465</v>
      </c>
      <c r="D2489" s="5" t="n">
        <v>-75</v>
      </c>
      <c r="E2489" s="13" t="n">
        <v>-0.0212</v>
      </c>
      <c r="F2489" s="7" t="n">
        <v>19840590000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판타지오 (032800)</t>
        </is>
      </c>
      <c r="B2490" s="8" t="inlineStr">
        <is>
          <t>창작 및 예술관련 서비스업</t>
        </is>
      </c>
      <c r="C2490" s="9" t="n">
        <v>1580</v>
      </c>
      <c r="D2490" s="10" t="n">
        <v>5</v>
      </c>
      <c r="E2490" s="11" t="n">
        <v>0.0032</v>
      </c>
      <c r="F2490" s="9" t="n">
        <v>19688380000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-14000000</v>
      </c>
      <c r="AF2490" s="10" t="n">
        <v>-9160</v>
      </c>
      <c r="AG2490" s="12" t="n">
        <v>-0.0007110793269938918</v>
      </c>
    </row>
    <row r="2491">
      <c r="A2491" t="inlineStr">
        <is>
          <t>태원물산 (001420)</t>
        </is>
      </c>
      <c r="B2491" t="inlineStr">
        <is>
          <t>자동차 신품 부품 제조업</t>
        </is>
      </c>
      <c r="C2491" s="7" t="n">
        <v>2590</v>
      </c>
      <c r="D2491" s="5" t="n">
        <v>-200</v>
      </c>
      <c r="E2491" s="13" t="n">
        <v>-0.0717</v>
      </c>
      <c r="F2491" s="7" t="n">
        <v>19684000000</v>
      </c>
      <c r="G2491" s="5" t="n">
        <v>-1000000</v>
      </c>
      <c r="H2491" s="5" t="n">
        <v>-268</v>
      </c>
      <c r="I2491" s="6" t="n">
        <v>-5.080268238162975e-05</v>
      </c>
      <c r="J2491" s="5" t="n">
        <v>0</v>
      </c>
      <c r="K2491" s="5" t="n">
        <v>62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11000000</v>
      </c>
      <c r="AF2491" s="5" t="n">
        <v>4000</v>
      </c>
      <c r="AG2491" s="6" t="n">
        <v>0.0005588295061979273</v>
      </c>
    </row>
    <row r="2492">
      <c r="A2492" s="8" t="inlineStr">
        <is>
          <t>아이오케이이엔엠 (078860)</t>
        </is>
      </c>
      <c r="B2492" s="8" t="inlineStr">
        <is>
          <t>영화, 비디오물, 방송프로그램 제작 및 배급업</t>
        </is>
      </c>
      <c r="C2492" s="9" t="n">
        <v>3180</v>
      </c>
      <c r="D2492" s="10" t="n">
        <v>-50</v>
      </c>
      <c r="E2492" s="11" t="n">
        <v>-0.0155</v>
      </c>
      <c r="F2492" s="9" t="n">
        <v>19642860000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비츠로시스 (054220)</t>
        </is>
      </c>
      <c r="B2493" t="inlineStr">
        <is>
          <t>전동기, 발전기 및 전기 변환 · 공급 · 제어 장치 제조업</t>
        </is>
      </c>
      <c r="C2493" s="7" t="n">
        <v>1559</v>
      </c>
      <c r="D2493" s="5" t="n">
        <v>-28</v>
      </c>
      <c r="E2493" s="13" t="n">
        <v>-0.0176</v>
      </c>
      <c r="F2493" s="7" t="n">
        <v>19627810000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소프트센 (032680)</t>
        </is>
      </c>
      <c r="B2494" s="8" t="inlineStr">
        <is>
          <t>기타 정보 서비스업</t>
        </is>
      </c>
      <c r="C2494" s="9" t="n">
        <v>941</v>
      </c>
      <c r="D2494" s="10" t="n">
        <v>26</v>
      </c>
      <c r="E2494" s="11" t="n">
        <v>0.0284</v>
      </c>
      <c r="F2494" s="9" t="n">
        <v>19624555000</v>
      </c>
      <c r="G2494" s="10" t="n">
        <v>9000000</v>
      </c>
      <c r="H2494" s="10" t="n">
        <v>10300</v>
      </c>
      <c r="I2494" s="12" t="n">
        <v>0.0004586091251495894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프롬바이오 (377220)</t>
        </is>
      </c>
      <c r="B2495" t="inlineStr">
        <is>
          <t>기타 식품 제조업</t>
        </is>
      </c>
      <c r="C2495" s="7" t="n">
        <v>3460</v>
      </c>
      <c r="D2495" s="5" t="n">
        <v>-225</v>
      </c>
      <c r="E2495" s="13" t="n">
        <v>-0.0611</v>
      </c>
      <c r="F2495" s="7" t="n">
        <v>19590520000</v>
      </c>
      <c r="G2495" s="5" t="n">
        <v>0</v>
      </c>
      <c r="H2495" s="5" t="n">
        <v>9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2340</v>
      </c>
      <c r="D2496" s="10" t="n">
        <v>0</v>
      </c>
      <c r="E2496" s="11" t="n">
        <v>0</v>
      </c>
      <c r="F2496" s="9" t="n">
        <v>19531980000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1754</v>
      </c>
      <c r="D2497" s="5" t="n">
        <v>-11</v>
      </c>
      <c r="E2497" s="13" t="n">
        <v>-0.0062</v>
      </c>
      <c r="F2497" s="7" t="n">
        <v>19492202000</v>
      </c>
      <c r="G2497" s="5" t="n">
        <v>0</v>
      </c>
      <c r="H2497" s="5" t="n">
        <v>-4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한국전자홀딩스 (006200)</t>
        </is>
      </c>
      <c r="B2498" s="8" t="inlineStr">
        <is>
          <t>기타 금융업</t>
        </is>
      </c>
      <c r="C2498" s="9" t="n">
        <v>2080</v>
      </c>
      <c r="D2498" s="10" t="n">
        <v>20</v>
      </c>
      <c r="E2498" s="11" t="n">
        <v>0.0097</v>
      </c>
      <c r="F2498" s="9" t="n">
        <v>19468800000</v>
      </c>
      <c r="G2498" s="10" t="n">
        <v>5000000</v>
      </c>
      <c r="H2498" s="10" t="n">
        <v>2188</v>
      </c>
      <c r="I2498" s="12" t="n">
        <v>0.0002568211702827087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에스에스알 (275630)</t>
        </is>
      </c>
      <c r="B2499" t="inlineStr">
        <is>
          <t>소프트웨어 개발 및 공급업</t>
        </is>
      </c>
      <c r="C2499" s="7" t="n">
        <v>3700</v>
      </c>
      <c r="D2499" s="5" t="n">
        <v>55</v>
      </c>
      <c r="E2499" s="13" t="n">
        <v>0.0151</v>
      </c>
      <c r="F2499" s="7" t="n">
        <v>19436100000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크린앤사이언스 (045520)</t>
        </is>
      </c>
      <c r="B2500" s="8" t="inlineStr">
        <is>
          <t>일반 목적용 기계 제조업</t>
        </is>
      </c>
      <c r="C2500" s="9" t="n">
        <v>2980</v>
      </c>
      <c r="D2500" s="10" t="n">
        <v>-65</v>
      </c>
      <c r="E2500" s="11" t="n">
        <v>-0.0213</v>
      </c>
      <c r="F2500" s="9" t="n">
        <v>19370000000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2000000</v>
      </c>
      <c r="AF2500" s="10" t="n">
        <v>700</v>
      </c>
      <c r="AG2500" s="12" t="n">
        <v>0.0001032524522457408</v>
      </c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19197070000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엔피케이 (048830)</t>
        </is>
      </c>
      <c r="B2502" s="8" t="inlineStr">
        <is>
          <t>합성고무 및 플라스틱 물질 제조업</t>
        </is>
      </c>
      <c r="C2502" s="9" t="n">
        <v>1024</v>
      </c>
      <c r="D2502" s="10" t="n">
        <v>6</v>
      </c>
      <c r="E2502" s="11" t="n">
        <v>0.0059</v>
      </c>
      <c r="F2502" s="9" t="n">
        <v>19172352000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18510</v>
      </c>
      <c r="D2503" s="5" t="n">
        <v>-90</v>
      </c>
      <c r="E2503" s="13" t="n">
        <v>-0.0048</v>
      </c>
      <c r="F2503" s="7" t="n">
        <v>19102320000</v>
      </c>
      <c r="G2503" s="5" t="n">
        <v>0</v>
      </c>
      <c r="H2503" s="5" t="n">
        <v>7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1595</v>
      </c>
      <c r="D2504" s="10" t="n">
        <v>0</v>
      </c>
      <c r="E2504" s="11" t="n">
        <v>0</v>
      </c>
      <c r="F2504" s="9" t="n">
        <v>19088960000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-1000000</v>
      </c>
      <c r="AF2504" s="10" t="n">
        <v>-461</v>
      </c>
      <c r="AG2504" s="12" t="n">
        <v>-5.238630077280271e-05</v>
      </c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1739</v>
      </c>
      <c r="D2505" s="5" t="n">
        <v>34</v>
      </c>
      <c r="E2505" s="13" t="n">
        <v>0.0199</v>
      </c>
      <c r="F2505" s="7" t="n">
        <v>19033355000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이미지스 (115610)</t>
        </is>
      </c>
      <c r="B2506" s="8" t="inlineStr">
        <is>
          <t>반도체 제조업</t>
        </is>
      </c>
      <c r="C2506" s="9" t="n">
        <v>1609</v>
      </c>
      <c r="D2506" s="10" t="n">
        <v>8</v>
      </c>
      <c r="E2506" s="11" t="n">
        <v>0.005</v>
      </c>
      <c r="F2506" s="9" t="n">
        <v>19015162000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3185</v>
      </c>
      <c r="D2507" s="5" t="n">
        <v>35</v>
      </c>
      <c r="E2507" s="13" t="n">
        <v>0.0111</v>
      </c>
      <c r="F2507" s="7" t="n">
        <v>18976230000</v>
      </c>
      <c r="G2507" s="5" t="n">
        <v>14000000</v>
      </c>
      <c r="H2507" s="5" t="n">
        <v>4567</v>
      </c>
      <c r="I2507" s="6" t="n">
        <v>0.0007377650882182604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16000000</v>
      </c>
      <c r="AF2507" s="5" t="n">
        <v>5200</v>
      </c>
      <c r="AG2507" s="6" t="n">
        <v>0.000843160100820869</v>
      </c>
    </row>
    <row r="2508">
      <c r="A2508" s="8" t="inlineStr">
        <is>
          <t>이엠앤아이 (083470)</t>
        </is>
      </c>
      <c r="B2508" s="8" t="inlineStr">
        <is>
          <t>기초 화학물질 제조업</t>
        </is>
      </c>
      <c r="C2508" s="9" t="n">
        <v>889</v>
      </c>
      <c r="D2508" s="10" t="n">
        <v>-18</v>
      </c>
      <c r="E2508" s="11" t="n">
        <v>-0.0198</v>
      </c>
      <c r="F2508" s="9" t="n">
        <v>18971260000</v>
      </c>
      <c r="G2508" s="10" t="n">
        <v>7000000</v>
      </c>
      <c r="H2508" s="10" t="n">
        <v>8000</v>
      </c>
      <c r="I2508" s="12" t="n">
        <v>0.0003689791821945406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3000000</v>
      </c>
      <c r="AF2508" s="10" t="n">
        <v>3603</v>
      </c>
      <c r="AG2508" s="12" t="n">
        <v>0.0001581339352262317</v>
      </c>
    </row>
    <row r="2509">
      <c r="A2509" t="inlineStr">
        <is>
          <t>조이웍스앤코 (309930)</t>
        </is>
      </c>
      <c r="B2509" t="inlineStr">
        <is>
          <t>기타 생활용품 소매업</t>
        </is>
      </c>
      <c r="C2509" s="7" t="n">
        <v>985</v>
      </c>
      <c r="D2509" s="5" t="n">
        <v>-34</v>
      </c>
      <c r="E2509" s="13" t="n">
        <v>-0.0334</v>
      </c>
      <c r="F2509" s="7" t="n">
        <v>18966175000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에스폴리텍 (050760)</t>
        </is>
      </c>
      <c r="B2510" s="8" t="inlineStr">
        <is>
          <t>플라스틱제품 제조업</t>
        </is>
      </c>
      <c r="C2510" s="9" t="n">
        <v>1157</v>
      </c>
      <c r="D2510" s="10" t="n">
        <v>33</v>
      </c>
      <c r="E2510" s="11" t="n">
        <v>0.0294</v>
      </c>
      <c r="F2510" s="9" t="n">
        <v>18898438000</v>
      </c>
      <c r="G2510" s="10" t="n">
        <v>-25000000</v>
      </c>
      <c r="H2510" s="10" t="n">
        <v>-22324</v>
      </c>
      <c r="I2510" s="12" t="n">
        <v>-0.001322860651234774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스타플렉스 (115570)</t>
        </is>
      </c>
      <c r="B2511" t="inlineStr">
        <is>
          <t>플라스틱제품 제조업</t>
        </is>
      </c>
      <c r="C2511" s="7" t="n">
        <v>2365</v>
      </c>
      <c r="D2511" s="5" t="n">
        <v>115</v>
      </c>
      <c r="E2511" s="13" t="n">
        <v>0.05110000000000001</v>
      </c>
      <c r="F2511" s="7" t="n">
        <v>18882160000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브이씨 (365900)</t>
        </is>
      </c>
      <c r="B2512" s="8" t="inlineStr">
        <is>
          <t>운동 및 경기용구 제조업</t>
        </is>
      </c>
      <c r="C2512" s="9" t="n">
        <v>2570</v>
      </c>
      <c r="D2512" s="10" t="n">
        <v>95</v>
      </c>
      <c r="E2512" s="11" t="n">
        <v>0.0384</v>
      </c>
      <c r="F2512" s="9" t="n">
        <v>18786700000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2960</v>
      </c>
      <c r="D2513" s="5" t="n">
        <v>-40</v>
      </c>
      <c r="E2513" s="13" t="n">
        <v>-0.0133</v>
      </c>
      <c r="F2513" s="7" t="n">
        <v>18751600000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5000000</v>
      </c>
      <c r="AF2513" s="5" t="n">
        <v>1600</v>
      </c>
      <c r="AG2513" s="6" t="n">
        <v>0.0002666439130527528</v>
      </c>
    </row>
    <row r="2514">
      <c r="A2514" s="8" t="inlineStr">
        <is>
          <t>디에이치엑스컴퍼니 (031860)</t>
        </is>
      </c>
      <c r="B2514" s="8" t="inlineStr">
        <is>
          <t>상품 종합 도매업</t>
        </is>
      </c>
      <c r="C2514" s="9" t="n">
        <v>693</v>
      </c>
      <c r="D2514" s="10" t="n">
        <v>0</v>
      </c>
      <c r="E2514" s="11" t="n">
        <v>0</v>
      </c>
      <c r="F2514" s="9" t="n">
        <v>18714465000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우진비앤지 (018620)</t>
        </is>
      </c>
      <c r="B2515" t="inlineStr">
        <is>
          <t>의약품 제조업</t>
        </is>
      </c>
      <c r="C2515" s="7" t="n">
        <v>2690</v>
      </c>
      <c r="D2515" s="5" t="n">
        <v>120</v>
      </c>
      <c r="E2515" s="13" t="n">
        <v>0.0467</v>
      </c>
      <c r="F2515" s="7" t="n">
        <v>18647080000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-6000000</v>
      </c>
      <c r="AF2515" s="5" t="n">
        <v>-2030</v>
      </c>
      <c r="AG2515" s="6" t="n">
        <v>-0.0003217661961014807</v>
      </c>
    </row>
    <row r="2516">
      <c r="A2516" s="8" t="inlineStr">
        <is>
          <t>동일스틸럭스 (023790)</t>
        </is>
      </c>
      <c r="B2516" s="8" t="inlineStr">
        <is>
          <t>1차 철강 제조업</t>
        </is>
      </c>
      <c r="C2516" s="9" t="n">
        <v>1424</v>
      </c>
      <c r="D2516" s="10" t="n">
        <v>2</v>
      </c>
      <c r="E2516" s="11" t="n">
        <v>0.0014</v>
      </c>
      <c r="F2516" s="9" t="n">
        <v>18610256000</v>
      </c>
      <c r="G2516" s="10" t="n">
        <v>-1000000</v>
      </c>
      <c r="H2516" s="10" t="n">
        <v>-977</v>
      </c>
      <c r="I2516" s="12" t="n">
        <v>-5.373381215175117e-05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이렘 (009730)</t>
        </is>
      </c>
      <c r="B2517" t="inlineStr">
        <is>
          <t>1차 철강 제조업</t>
        </is>
      </c>
      <c r="C2517" s="7" t="n">
        <v>2305</v>
      </c>
      <c r="D2517" s="5" t="n">
        <v>225</v>
      </c>
      <c r="E2517" s="13" t="n">
        <v>0.1082</v>
      </c>
      <c r="F2517" s="7" t="n">
        <v>18382375000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에스앤더블류 (103230)</t>
        </is>
      </c>
      <c r="B2518" s="8" t="inlineStr">
        <is>
          <t>일반 목적용 기계 제조업</t>
        </is>
      </c>
      <c r="C2518" s="9" t="n">
        <v>2540</v>
      </c>
      <c r="D2518" s="10" t="n">
        <v>20</v>
      </c>
      <c r="E2518" s="11" t="n">
        <v>0.007900000000000001</v>
      </c>
      <c r="F2518" s="9" t="n">
        <v>18288000000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엔젠바이오 (354200)</t>
        </is>
      </c>
      <c r="B2519" t="inlineStr">
        <is>
          <t>그외 기타 전문, 과학 및 기술 서비스업</t>
        </is>
      </c>
      <c r="C2519" s="7" t="n">
        <v>2045</v>
      </c>
      <c r="D2519" s="5" t="n">
        <v>-230</v>
      </c>
      <c r="E2519" s="13" t="n">
        <v>-0.1011</v>
      </c>
      <c r="F2519" s="7" t="n">
        <v>18274120000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-7000000</v>
      </c>
      <c r="AF2519" s="5" t="n">
        <v>-3511</v>
      </c>
      <c r="AG2519" s="6" t="n">
        <v>-0.0003830553810525487</v>
      </c>
    </row>
    <row r="2520">
      <c r="A2520" s="8" t="inlineStr">
        <is>
          <t>윙스풋 (335870)</t>
        </is>
      </c>
      <c r="B2520" s="8" t="inlineStr">
        <is>
          <t>섬유, 의복, 신발 및 가죽제품 소매업</t>
        </is>
      </c>
      <c r="C2520" s="9" t="n">
        <v>1090</v>
      </c>
      <c r="D2520" s="10" t="n">
        <v>0</v>
      </c>
      <c r="E2520" s="11" t="n">
        <v>0</v>
      </c>
      <c r="F2520" s="9" t="n">
        <v>18257500000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플라즈맵 (405000)</t>
        </is>
      </c>
      <c r="B2521" t="inlineStr">
        <is>
          <t>의료용 기기 제조업</t>
        </is>
      </c>
      <c r="C2521" s="7" t="n">
        <v>4750</v>
      </c>
      <c r="D2521" s="5" t="n">
        <v>55</v>
      </c>
      <c r="E2521" s="13" t="n">
        <v>0.0117</v>
      </c>
      <c r="F2521" s="7" t="n">
        <v>18230500000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22</v>
      </c>
      <c r="AG2521" s="6" t="n">
        <v>0</v>
      </c>
    </row>
    <row r="2522">
      <c r="A2522" s="8" t="inlineStr">
        <is>
          <t>더코디 (224060)</t>
        </is>
      </c>
      <c r="B2522" s="8" t="inlineStr">
        <is>
          <t>전자부품 제조업</t>
        </is>
      </c>
      <c r="C2522" s="9" t="n">
        <v>3515</v>
      </c>
      <c r="D2522" s="10" t="n">
        <v>-155</v>
      </c>
      <c r="E2522" s="11" t="n">
        <v>-0.04219999999999999</v>
      </c>
      <c r="F2522" s="9" t="n">
        <v>18137400000</v>
      </c>
      <c r="G2522" s="10" t="n">
        <v>0</v>
      </c>
      <c r="H2522" s="10" t="n">
        <v>23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-100</v>
      </c>
      <c r="AG2522" s="12" t="n">
        <v>0</v>
      </c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1546</v>
      </c>
      <c r="D2523" s="5" t="n">
        <v>51</v>
      </c>
      <c r="E2523" s="13" t="n">
        <v>0.0341</v>
      </c>
      <c r="F2523" s="7" t="n">
        <v>18097476000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한탑 (002680)</t>
        </is>
      </c>
      <c r="B2524" s="8" t="inlineStr">
        <is>
          <t>곡물가공품, 전분 및 전분제품 제조업</t>
        </is>
      </c>
      <c r="C2524" s="9" t="n">
        <v>2795</v>
      </c>
      <c r="D2524" s="10" t="n">
        <v>645</v>
      </c>
      <c r="E2524" s="11" t="n">
        <v>0.3</v>
      </c>
      <c r="F2524" s="9" t="n">
        <v>18064085000</v>
      </c>
      <c r="G2524" s="10" t="n">
        <v>94000000</v>
      </c>
      <c r="H2524" s="10" t="n">
        <v>33516</v>
      </c>
      <c r="I2524" s="12" t="n">
        <v>0.005203695620342797</v>
      </c>
      <c r="J2524" s="10" t="n">
        <v>3000000</v>
      </c>
      <c r="K2524" s="10" t="n">
        <v>900</v>
      </c>
      <c r="L2524" s="12" t="n">
        <v>0.0001660753921385999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-7000000</v>
      </c>
      <c r="AF2524" s="10" t="n">
        <v>-2396</v>
      </c>
      <c r="AG2524" s="12" t="n">
        <v>-0.0003875092483233997</v>
      </c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1340</v>
      </c>
      <c r="D2525" s="5" t="n">
        <v>32</v>
      </c>
      <c r="E2525" s="13" t="n">
        <v>0.0245</v>
      </c>
      <c r="F2525" s="7" t="n">
        <v>17878280000</v>
      </c>
      <c r="G2525" s="5" t="n">
        <v>-2000000</v>
      </c>
      <c r="H2525" s="5" t="n">
        <v>-1832</v>
      </c>
      <c r="I2525" s="6" t="n">
        <v>-0.0001118675845774873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13000000</v>
      </c>
      <c r="AF2525" s="5" t="n">
        <v>10127</v>
      </c>
      <c r="AG2525" s="6" t="n">
        <v>0.0007271392997536675</v>
      </c>
    </row>
    <row r="2526">
      <c r="A2526" s="8" t="inlineStr">
        <is>
          <t>미디어젠 (279600)</t>
        </is>
      </c>
      <c r="B2526" s="8" t="inlineStr">
        <is>
          <t>소프트웨어 개발 및 공급업</t>
        </is>
      </c>
      <c r="C2526" s="9" t="n">
        <v>3805</v>
      </c>
      <c r="D2526" s="10" t="n">
        <v>-140</v>
      </c>
      <c r="E2526" s="11" t="n">
        <v>-0.0355</v>
      </c>
      <c r="F2526" s="9" t="n">
        <v>17822620000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전진바이오팜 (110020)</t>
        </is>
      </c>
      <c r="B2527" t="inlineStr">
        <is>
          <t>기타 화학제품 제조업</t>
        </is>
      </c>
      <c r="C2527" s="7" t="n">
        <v>1952</v>
      </c>
      <c r="D2527" s="5" t="n">
        <v>0</v>
      </c>
      <c r="E2527" s="13" t="n">
        <v>0</v>
      </c>
      <c r="F2527" s="7" t="n">
        <v>17681216000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17614260000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1950</v>
      </c>
      <c r="D2530" s="10" t="n">
        <v>-1</v>
      </c>
      <c r="E2530" s="11" t="n">
        <v>-0.0005</v>
      </c>
      <c r="F2530" s="9" t="n">
        <v>17499300000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유아이디 (069330)</t>
        </is>
      </c>
      <c r="B2531" t="inlineStr">
        <is>
          <t>전자부품 제조업</t>
        </is>
      </c>
      <c r="C2531" s="7" t="n">
        <v>1027</v>
      </c>
      <c r="D2531" s="5" t="n">
        <v>-28</v>
      </c>
      <c r="E2531" s="13" t="n">
        <v>-0.0265</v>
      </c>
      <c r="F2531" s="7" t="n">
        <v>17409704000</v>
      </c>
      <c r="G2531" s="5" t="n">
        <v>1000000</v>
      </c>
      <c r="H2531" s="5" t="n">
        <v>1082</v>
      </c>
      <c r="I2531" s="6" t="n">
        <v>5.743923044297594e-05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CS (065770)</t>
        </is>
      </c>
      <c r="B2532" s="8" t="inlineStr">
        <is>
          <t>통신 및 방송 장비 제조업</t>
        </is>
      </c>
      <c r="C2532" s="9" t="n">
        <v>1627</v>
      </c>
      <c r="D2532" s="10" t="n">
        <v>-1</v>
      </c>
      <c r="E2532" s="11" t="n">
        <v>-0.0005999999999999999</v>
      </c>
      <c r="F2532" s="9" t="n">
        <v>17107905000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16000000</v>
      </c>
      <c r="AF2532" s="10" t="n">
        <v>10010</v>
      </c>
      <c r="AG2532" s="12" t="n">
        <v>0.0009352401711372607</v>
      </c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3970</v>
      </c>
      <c r="D2533" s="5" t="n">
        <v>-95</v>
      </c>
      <c r="E2533" s="13" t="n">
        <v>-0.0234</v>
      </c>
      <c r="F2533" s="7" t="n">
        <v>17106730000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17098550000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550</v>
      </c>
      <c r="D2535" s="5" t="n">
        <v>0</v>
      </c>
      <c r="E2535" s="13" t="n">
        <v>0</v>
      </c>
      <c r="F2535" s="7" t="n">
        <v>17038450000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부스타 (008470)</t>
        </is>
      </c>
      <c r="B2536" s="8" t="inlineStr">
        <is>
          <t>구조용 금속제품, 탱크 및 증기발생기 제조업</t>
        </is>
      </c>
      <c r="C2536" s="9" t="n">
        <v>2020</v>
      </c>
      <c r="D2536" s="10" t="n">
        <v>-25</v>
      </c>
      <c r="E2536" s="11" t="n">
        <v>-0.0122</v>
      </c>
      <c r="F2536" s="9" t="n">
        <v>16976080000</v>
      </c>
      <c r="G2536" s="10" t="n">
        <v>-2000000</v>
      </c>
      <c r="H2536" s="10" t="n">
        <v>-1387</v>
      </c>
      <c r="I2536" s="12" t="n">
        <v>-0.0001178128284032592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16000000</v>
      </c>
      <c r="AF2536" s="10" t="n">
        <v>8508</v>
      </c>
      <c r="AG2536" s="12" t="n">
        <v>0.0009425026272260734</v>
      </c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16803280000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미래에셋비전스팩4호 (477380)</t>
        </is>
      </c>
      <c r="B2539" t="inlineStr">
        <is>
          <t>금융 지원 서비스업</t>
        </is>
      </c>
      <c r="C2539" s="7" t="n">
        <v>2060</v>
      </c>
      <c r="D2539" s="5" t="n">
        <v>0</v>
      </c>
      <c r="E2539" s="13" t="n">
        <v>0</v>
      </c>
      <c r="F2539" s="7" t="n">
        <v>16686000000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-2000000</v>
      </c>
      <c r="N2539" s="5" t="n">
        <v>-729</v>
      </c>
      <c r="O2539" s="6" t="n">
        <v>-0.0001198609612849095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한주에이알티 (058450)</t>
        </is>
      </c>
      <c r="B2540" s="8" t="inlineStr">
        <is>
          <t>영화, 비디오물, 방송프로그램 제작 및 배급업</t>
        </is>
      </c>
      <c r="C2540" s="9" t="n">
        <v>3270</v>
      </c>
      <c r="D2540" s="10" t="n">
        <v>-620</v>
      </c>
      <c r="E2540" s="11" t="n">
        <v>-0.1594</v>
      </c>
      <c r="F2540" s="9" t="n">
        <v>16392510000</v>
      </c>
      <c r="G2540" s="10" t="n">
        <v>1000000</v>
      </c>
      <c r="H2540" s="10" t="n">
        <v>194</v>
      </c>
      <c r="I2540" s="12" t="n">
        <v>6.100347048743603e-05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-9000000</v>
      </c>
      <c r="AF2540" s="10" t="n">
        <v>-2558</v>
      </c>
      <c r="AG2540" s="12" t="n">
        <v>-0.0005490312343869243</v>
      </c>
    </row>
    <row r="2541">
      <c r="A2541" t="inlineStr">
        <is>
          <t>디젠스 (113810)</t>
        </is>
      </c>
      <c r="B2541" t="inlineStr">
        <is>
          <t>자동차 신품 부품 제조업</t>
        </is>
      </c>
      <c r="C2541" s="7" t="n">
        <v>2495</v>
      </c>
      <c r="D2541" s="5" t="n">
        <v>115</v>
      </c>
      <c r="E2541" s="13" t="n">
        <v>0.0483</v>
      </c>
      <c r="F2541" s="7" t="n">
        <v>16279875000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1777</v>
      </c>
      <c r="D2542" s="10" t="n">
        <v>-22</v>
      </c>
      <c r="E2542" s="11" t="n">
        <v>-0.0122</v>
      </c>
      <c r="F2542" s="9" t="n">
        <v>16271989000</v>
      </c>
      <c r="G2542" s="10" t="n">
        <v>0</v>
      </c>
      <c r="H2542" s="10" t="n">
        <v>-62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1751</v>
      </c>
      <c r="D2543" s="5" t="n">
        <v>36</v>
      </c>
      <c r="E2543" s="13" t="n">
        <v>0.021</v>
      </c>
      <c r="F2543" s="7" t="n">
        <v>16261537000</v>
      </c>
      <c r="G2543" s="5" t="n">
        <v>0</v>
      </c>
      <c r="H2543" s="5" t="n">
        <v>1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-60</v>
      </c>
      <c r="AG2543" s="6" t="n">
        <v>0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1864</v>
      </c>
      <c r="D2544" s="10" t="n">
        <v>4</v>
      </c>
      <c r="E2544" s="11" t="n">
        <v>0.0022</v>
      </c>
      <c r="F2544" s="9" t="n">
        <v>16190704000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62000000</v>
      </c>
      <c r="AF2544" s="10" t="n">
        <v>31821</v>
      </c>
      <c r="AG2544" s="12" t="n">
        <v>0.0038293578833879</v>
      </c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13860</v>
      </c>
      <c r="D2545" s="5" t="n">
        <v>200</v>
      </c>
      <c r="E2545" s="13" t="n">
        <v>0.0146</v>
      </c>
      <c r="F2545" s="7" t="n">
        <v>16077600000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3</v>
      </c>
      <c r="AG2545" s="6" t="n">
        <v>0</v>
      </c>
    </row>
    <row r="2546">
      <c r="A2546" s="8" t="inlineStr">
        <is>
          <t>진영 (285800)</t>
        </is>
      </c>
      <c r="B2546" s="8" t="inlineStr">
        <is>
          <t>플라스틱제품 제조업</t>
        </is>
      </c>
      <c r="C2546" s="9" t="n">
        <v>890</v>
      </c>
      <c r="D2546" s="10" t="n">
        <v>30</v>
      </c>
      <c r="E2546" s="11" t="n">
        <v>0.0349</v>
      </c>
      <c r="F2546" s="9" t="n">
        <v>15991520000</v>
      </c>
      <c r="G2546" s="10" t="n">
        <v>7000000</v>
      </c>
      <c r="H2546" s="10" t="n">
        <v>8200</v>
      </c>
      <c r="I2546" s="12" t="n">
        <v>0.0004377319979589182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뉴인텍 (012340)</t>
        </is>
      </c>
      <c r="B2547" t="inlineStr">
        <is>
          <t>자동차 신품 부품 제조업</t>
        </is>
      </c>
      <c r="C2547" s="7" t="n">
        <v>724</v>
      </c>
      <c r="D2547" s="5" t="n">
        <v>-267</v>
      </c>
      <c r="E2547" s="13" t="n">
        <v>-0.2694</v>
      </c>
      <c r="F2547" s="7" t="n">
        <v>15959856000</v>
      </c>
      <c r="G2547" s="5" t="n">
        <v>-1000000</v>
      </c>
      <c r="H2547" s="5" t="n">
        <v>-1449</v>
      </c>
      <c r="I2547" s="6" t="n">
        <v>-6.265720693219288e-05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8</v>
      </c>
      <c r="AG2547" s="6" t="n">
        <v>0</v>
      </c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902</v>
      </c>
      <c r="D2548" s="10" t="n">
        <v>52</v>
      </c>
      <c r="E2548" s="11" t="n">
        <v>0.0612</v>
      </c>
      <c r="F2548" s="9" t="n">
        <v>15760646000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비케이홀딩스 (050090)</t>
        </is>
      </c>
      <c r="B2549" t="inlineStr">
        <is>
          <t>광고업</t>
        </is>
      </c>
      <c r="C2549" s="7" t="n">
        <v>667</v>
      </c>
      <c r="D2549" s="5" t="n">
        <v>-32</v>
      </c>
      <c r="E2549" s="13" t="n">
        <v>-0.0458</v>
      </c>
      <c r="F2549" s="7" t="n">
        <v>15697178000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3000000</v>
      </c>
      <c r="AF2549" s="5" t="n">
        <v>3808</v>
      </c>
      <c r="AG2549" s="6" t="n">
        <v>0.0001911171549433917</v>
      </c>
    </row>
    <row r="2550">
      <c r="A2550" s="8" t="inlineStr">
        <is>
          <t>웰킵스하이텍 (043590)</t>
        </is>
      </c>
      <c r="B2550" s="8" t="inlineStr">
        <is>
          <t>반도체 제조업</t>
        </is>
      </c>
      <c r="C2550" s="9" t="n">
        <v>1152</v>
      </c>
      <c r="D2550" s="10" t="n">
        <v>-53</v>
      </c>
      <c r="E2550" s="11" t="n">
        <v>-0.044</v>
      </c>
      <c r="F2550" s="9" t="n">
        <v>15630336000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4325</v>
      </c>
      <c r="D2551" s="5" t="n">
        <v>-5</v>
      </c>
      <c r="E2551" s="13" t="n">
        <v>-0.0012</v>
      </c>
      <c r="F2551" s="7" t="n">
        <v>15570000000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육일씨엔에쓰 (191410)</t>
        </is>
      </c>
      <c r="B2552" s="8" t="inlineStr">
        <is>
          <t>전자부품 제조업</t>
        </is>
      </c>
      <c r="C2552" s="9" t="n">
        <v>1372</v>
      </c>
      <c r="D2552" s="10" t="n">
        <v>-48</v>
      </c>
      <c r="E2552" s="11" t="n">
        <v>-0.0338</v>
      </c>
      <c r="F2552" s="9" t="n">
        <v>15371888000</v>
      </c>
      <c r="G2552" s="10" t="n">
        <v>2000000</v>
      </c>
      <c r="H2552" s="10" t="n">
        <v>1072</v>
      </c>
      <c r="I2552" s="12" t="n">
        <v>0.0001301076354446506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14000000</v>
      </c>
      <c r="AF2552" s="10" t="n">
        <v>10095</v>
      </c>
      <c r="AG2552" s="12" t="n">
        <v>0.0009107534481125546</v>
      </c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2045</v>
      </c>
      <c r="D2553" s="5" t="n">
        <v>5</v>
      </c>
      <c r="E2553" s="13" t="n">
        <v>0.0025</v>
      </c>
      <c r="F2553" s="7" t="n">
        <v>15357950000</v>
      </c>
      <c r="G2553" s="5" t="n">
        <v>-20000000</v>
      </c>
      <c r="H2553" s="5" t="n">
        <v>-10000</v>
      </c>
      <c r="I2553" s="6" t="n">
        <v>-0.001302257137183022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바른손이앤에이 (035620)</t>
        </is>
      </c>
      <c r="B2556" s="8" t="inlineStr">
        <is>
          <t>영화, 비디오물, 방송프로그램 제작 및 배급업</t>
        </is>
      </c>
      <c r="C2556" s="9" t="n">
        <v>805</v>
      </c>
      <c r="D2556" s="10" t="n">
        <v>-10</v>
      </c>
      <c r="E2556" s="11" t="n">
        <v>-0.0123</v>
      </c>
      <c r="F2556" s="9" t="n">
        <v>14980245000</v>
      </c>
      <c r="G2556" s="10" t="n">
        <v>-11000000</v>
      </c>
      <c r="H2556" s="10" t="n">
        <v>-13247</v>
      </c>
      <c r="I2556" s="12" t="n">
        <v>-0.000734300406969312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핀텔 (291810)</t>
        </is>
      </c>
      <c r="B2557" t="inlineStr">
        <is>
          <t>소프트웨어 개발 및 공급업</t>
        </is>
      </c>
      <c r="C2557" s="7" t="n">
        <v>1303</v>
      </c>
      <c r="D2557" s="5" t="n">
        <v>-322</v>
      </c>
      <c r="E2557" s="13" t="n">
        <v>-0.1982</v>
      </c>
      <c r="F2557" s="7" t="n">
        <v>14812504000</v>
      </c>
      <c r="G2557" s="5" t="n">
        <v>-25000000</v>
      </c>
      <c r="H2557" s="5" t="n">
        <v>-17890</v>
      </c>
      <c r="I2557" s="6" t="n">
        <v>-0.001687763257312876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1000000</v>
      </c>
      <c r="AF2557" s="5" t="n">
        <v>980</v>
      </c>
      <c r="AG2557" s="6" t="n">
        <v>6.751053029251503e-05</v>
      </c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14715934000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2095</v>
      </c>
      <c r="D2559" s="5" t="n">
        <v>5</v>
      </c>
      <c r="E2559" s="13" t="n">
        <v>0.0024</v>
      </c>
      <c r="F2559" s="7" t="n">
        <v>14685950000</v>
      </c>
      <c r="G2559" s="5" t="n">
        <v>0</v>
      </c>
      <c r="H2559" s="5" t="n">
        <v>2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-31000000</v>
      </c>
      <c r="N2559" s="5" t="n">
        <v>-15000</v>
      </c>
      <c r="O2559" s="6" t="n">
        <v>-0.002110861061082191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31000000</v>
      </c>
      <c r="AF2559" s="5" t="n">
        <v>15000</v>
      </c>
      <c r="AG2559" s="6" t="n">
        <v>0.002110861061082191</v>
      </c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14510700000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패션플랫폼 (225590)</t>
        </is>
      </c>
      <c r="B2561" t="inlineStr">
        <is>
          <t>봉제의복 제조업</t>
        </is>
      </c>
      <c r="C2561" s="7" t="n">
        <v>2820</v>
      </c>
      <c r="D2561" s="5" t="n">
        <v>-135</v>
      </c>
      <c r="E2561" s="13" t="n">
        <v>-0.0457</v>
      </c>
      <c r="F2561" s="7" t="n">
        <v>14441220000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15000000</v>
      </c>
      <c r="AF2561" s="5" t="n">
        <v>5389</v>
      </c>
      <c r="AG2561" s="6" t="n">
        <v>0.001038693406789731</v>
      </c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16930</v>
      </c>
      <c r="D2562" s="10" t="n">
        <v>860</v>
      </c>
      <c r="E2562" s="11" t="n">
        <v>0.0535</v>
      </c>
      <c r="F2562" s="9" t="n">
        <v>14305850000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비비안 (002070)</t>
        </is>
      </c>
      <c r="B2563" t="inlineStr">
        <is>
          <t>봉제의복 제조업</t>
        </is>
      </c>
      <c r="C2563" s="7" t="n">
        <v>5930</v>
      </c>
      <c r="D2563" s="5" t="n">
        <v>-190</v>
      </c>
      <c r="E2563" s="13" t="n">
        <v>-0.031</v>
      </c>
      <c r="F2563" s="7" t="n">
        <v>14255720000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>
        <v>0</v>
      </c>
      <c r="H2564" s="10" t="n">
        <v>3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>
        <v>0</v>
      </c>
      <c r="H2565" s="5" t="n">
        <v>1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인베니아 (079950)</t>
        </is>
      </c>
      <c r="B2566" s="8" t="inlineStr">
        <is>
          <t>특수 목적용 기계 제조업</t>
        </is>
      </c>
      <c r="C2566" s="9" t="n">
        <v>1020</v>
      </c>
      <c r="D2566" s="10" t="n">
        <v>-30</v>
      </c>
      <c r="E2566" s="11" t="n">
        <v>-0.0286</v>
      </c>
      <c r="F2566" s="9" t="n">
        <v>14074980000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-2000000</v>
      </c>
      <c r="AF2566" s="10" t="n">
        <v>-1421</v>
      </c>
      <c r="AG2566" s="12" t="n">
        <v>-0.0001420961166552279</v>
      </c>
    </row>
    <row r="2567">
      <c r="A2567" t="inlineStr">
        <is>
          <t>유진테크놀로지 (240600)</t>
        </is>
      </c>
      <c r="B2567" t="inlineStr">
        <is>
          <t>기타 금속 가공제품 제조업</t>
        </is>
      </c>
      <c r="C2567" s="7" t="n">
        <v>2030</v>
      </c>
      <c r="D2567" s="5" t="n">
        <v>-45</v>
      </c>
      <c r="E2567" s="13" t="n">
        <v>-0.0217</v>
      </c>
      <c r="F2567" s="7" t="n">
        <v>14063840000</v>
      </c>
      <c r="G2567" s="5" t="n">
        <v>1000000</v>
      </c>
      <c r="H2567" s="5" t="n">
        <v>412</v>
      </c>
      <c r="I2567" s="6" t="n">
        <v>7.110433565797108e-05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12420</v>
      </c>
      <c r="D2568" s="10" t="n">
        <v>10</v>
      </c>
      <c r="E2568" s="11" t="n">
        <v>0.0008</v>
      </c>
      <c r="F2568" s="9" t="n">
        <v>14034600000</v>
      </c>
      <c r="G2568" s="10" t="n">
        <v>0</v>
      </c>
      <c r="H2568" s="10" t="n">
        <v>-5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E8 (418620)</t>
        </is>
      </c>
      <c r="B2569" t="inlineStr">
        <is>
          <t>소프트웨어 개발 및 공급업</t>
        </is>
      </c>
      <c r="C2569" s="7" t="n">
        <v>706</v>
      </c>
      <c r="D2569" s="5" t="n">
        <v>-191</v>
      </c>
      <c r="E2569" s="13" t="n">
        <v>-0.2129</v>
      </c>
      <c r="F2569" s="7" t="n">
        <v>14014100000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-2000000</v>
      </c>
      <c r="AF2569" s="5" t="n">
        <v>-1775</v>
      </c>
      <c r="AG2569" s="6" t="n">
        <v>-0.0001427134100655768</v>
      </c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2155</v>
      </c>
      <c r="D2570" s="10" t="n">
        <v>-5</v>
      </c>
      <c r="E2570" s="11" t="n">
        <v>-0.0023</v>
      </c>
      <c r="F2570" s="9" t="n">
        <v>13968710000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베셀 (177350)</t>
        </is>
      </c>
      <c r="B2571" t="inlineStr">
        <is>
          <t>플라스틱제품 제조업</t>
        </is>
      </c>
      <c r="C2571" s="7" t="n">
        <v>695</v>
      </c>
      <c r="D2571" s="5" t="n">
        <v>0</v>
      </c>
      <c r="E2571" s="13" t="n">
        <v>0</v>
      </c>
      <c r="F2571" s="7" t="n">
        <v>13782545000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290</v>
      </c>
      <c r="D2572" s="10" t="n">
        <v>-28</v>
      </c>
      <c r="E2572" s="11" t="n">
        <v>-0.08810000000000001</v>
      </c>
      <c r="F2572" s="9" t="n">
        <v>13663640000</v>
      </c>
      <c r="G2572" s="10" t="n">
        <v>0</v>
      </c>
      <c r="H2572" s="10" t="n">
        <v>-22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4</v>
      </c>
      <c r="AG2572" s="12" t="n">
        <v>0</v>
      </c>
    </row>
    <row r="2573">
      <c r="A2573" t="inlineStr">
        <is>
          <t>피플바이오 (304840)</t>
        </is>
      </c>
      <c r="B2573" t="inlineStr">
        <is>
          <t>의료용품 및 기타 의약 관련제품 제조업</t>
        </is>
      </c>
      <c r="C2573" s="7" t="n">
        <v>561</v>
      </c>
      <c r="D2573" s="5" t="n">
        <v>0</v>
      </c>
      <c r="E2573" s="13" t="n">
        <v>0</v>
      </c>
      <c r="F2573" s="7" t="n">
        <v>13643520000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13608000000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5</v>
      </c>
      <c r="E2576" s="11" t="n">
        <v>0.0025</v>
      </c>
      <c r="F2576" s="9" t="n">
        <v>13365000000</v>
      </c>
      <c r="G2576" s="10" t="n">
        <v>0</v>
      </c>
      <c r="H2576" s="10" t="n">
        <v>0</v>
      </c>
      <c r="I2576" s="12" t="n">
        <v>0</v>
      </c>
      <c r="J2576" s="10" t="n">
        <v>18000000</v>
      </c>
      <c r="K2576" s="10" t="n">
        <v>8664</v>
      </c>
      <c r="L2576" s="12" t="n">
        <v>0.001346801346801347</v>
      </c>
      <c r="M2576" s="10" t="n">
        <v>-16000000</v>
      </c>
      <c r="N2576" s="10" t="n">
        <v>-8000</v>
      </c>
      <c r="O2576" s="12" t="n">
        <v>-0.001197156752712308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신라섬유 (001000)</t>
        </is>
      </c>
      <c r="B2577" t="inlineStr">
        <is>
          <t>부동산 임대 및 공급업</t>
        </is>
      </c>
      <c r="C2577" s="7" t="n">
        <v>550</v>
      </c>
      <c r="D2577" s="5" t="n">
        <v>-15</v>
      </c>
      <c r="E2577" s="13" t="n">
        <v>-0.0265</v>
      </c>
      <c r="F2577" s="7" t="n">
        <v>13352350000</v>
      </c>
      <c r="G2577" s="5" t="n">
        <v>7000000</v>
      </c>
      <c r="H2577" s="5" t="n">
        <v>12700</v>
      </c>
      <c r="I2577" s="6" t="n">
        <v>0.0005242522851782645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9000000</v>
      </c>
      <c r="N2578" s="10" t="n">
        <v>4482</v>
      </c>
      <c r="O2578" s="12" t="n">
        <v>0.0006885629690835226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-9000000</v>
      </c>
      <c r="AF2578" s="10" t="n">
        <v>-4500</v>
      </c>
      <c r="AG2578" s="12" t="n">
        <v>-0.0006885629690835226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0</v>
      </c>
      <c r="E2579" s="13" t="n">
        <v>0</v>
      </c>
      <c r="F2579" s="7" t="n">
        <v>12790640000</v>
      </c>
      <c r="G2579" s="5" t="n">
        <v>1000000</v>
      </c>
      <c r="H2579" s="5" t="n">
        <v>491</v>
      </c>
      <c r="I2579" s="6" t="n">
        <v>7.818217071233339e-05</v>
      </c>
      <c r="J2579" s="5" t="n">
        <v>0</v>
      </c>
      <c r="K2579" s="5" t="n">
        <v>0</v>
      </c>
      <c r="L2579" s="6" t="n">
        <v>0</v>
      </c>
      <c r="M2579" s="5" t="n">
        <v>-1000000</v>
      </c>
      <c r="N2579" s="5" t="n">
        <v>-336</v>
      </c>
      <c r="O2579" s="6" t="n">
        <v>-7.818217071233339e-05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10</v>
      </c>
      <c r="E2580" s="11" t="n">
        <v>0.0049</v>
      </c>
      <c r="F2580" s="9" t="n">
        <v>12782100000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2100</v>
      </c>
      <c r="D2581" s="5" t="n">
        <v>0</v>
      </c>
      <c r="E2581" s="13" t="n">
        <v>0</v>
      </c>
      <c r="F2581" s="7" t="n">
        <v>12726000000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29000000</v>
      </c>
      <c r="AF2581" s="5" t="n">
        <v>13549</v>
      </c>
      <c r="AG2581" s="6" t="n">
        <v>0.002278799308502279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2030</v>
      </c>
      <c r="D2583" s="5" t="n">
        <v>30</v>
      </c>
      <c r="E2583" s="13" t="n">
        <v>0.015</v>
      </c>
      <c r="F2583" s="7" t="n">
        <v>12606300000</v>
      </c>
      <c r="G2583" s="5" t="n">
        <v>0</v>
      </c>
      <c r="H2583" s="5" t="n">
        <v>7</v>
      </c>
      <c r="I2583" s="6" t="n">
        <v>0</v>
      </c>
      <c r="J2583" s="5" t="n">
        <v>0</v>
      </c>
      <c r="K2583" s="5" t="n">
        <v>2</v>
      </c>
      <c r="L2583" s="6" t="n">
        <v>0</v>
      </c>
      <c r="M2583" s="5" t="n">
        <v>-12000000</v>
      </c>
      <c r="N2583" s="5" t="n">
        <v>-6132</v>
      </c>
      <c r="O2583" s="6" t="n">
        <v>-0.0009519049998810119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2040</v>
      </c>
      <c r="D2584" s="10" t="n">
        <v>0</v>
      </c>
      <c r="E2584" s="11" t="n">
        <v>0</v>
      </c>
      <c r="F2584" s="9" t="n">
        <v>12444000000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-82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891</v>
      </c>
      <c r="D2585" s="5" t="n">
        <v>15</v>
      </c>
      <c r="E2585" s="13" t="n">
        <v>0.0171</v>
      </c>
      <c r="F2585" s="7" t="n">
        <v>12424995000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신라에스지 (025870)</t>
        </is>
      </c>
      <c r="B2586" s="8" t="inlineStr">
        <is>
          <t>음·식료품 및 담배 도매업</t>
        </is>
      </c>
      <c r="C2586" s="9" t="n">
        <v>3085</v>
      </c>
      <c r="D2586" s="10" t="n">
        <v>145</v>
      </c>
      <c r="E2586" s="11" t="n">
        <v>0.0493</v>
      </c>
      <c r="F2586" s="9" t="n">
        <v>12340000000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12328351000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33000</v>
      </c>
      <c r="D2589" s="5" t="n">
        <v>150</v>
      </c>
      <c r="E2589" s="13" t="n">
        <v>0.0046</v>
      </c>
      <c r="F2589" s="7" t="n">
        <v>12210000000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1260</v>
      </c>
      <c r="D2590" s="10" t="n">
        <v>-50</v>
      </c>
      <c r="E2590" s="11" t="n">
        <v>-0.0382</v>
      </c>
      <c r="F2590" s="9" t="n">
        <v>12080880000</v>
      </c>
      <c r="G2590" s="10" t="n">
        <v>-8000000</v>
      </c>
      <c r="H2590" s="10" t="n">
        <v>-6066</v>
      </c>
      <c r="I2590" s="12" t="n">
        <v>-0.0006622034156452179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250</v>
      </c>
      <c r="AG2590" s="12" t="n">
        <v>0</v>
      </c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0</v>
      </c>
      <c r="E2591" s="13" t="n">
        <v>0</v>
      </c>
      <c r="F2591" s="7" t="n">
        <v>11972000000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1073</v>
      </c>
      <c r="D2592" s="10" t="n">
        <v>-67</v>
      </c>
      <c r="E2592" s="11" t="n">
        <v>-0.0588</v>
      </c>
      <c r="F2592" s="9" t="n">
        <v>11899570000</v>
      </c>
      <c r="G2592" s="10" t="n">
        <v>-2000000</v>
      </c>
      <c r="H2592" s="10" t="n">
        <v>-1706</v>
      </c>
      <c r="I2592" s="12" t="n">
        <v>-0.0001680733001276517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케이엠제약 (225430)</t>
        </is>
      </c>
      <c r="B2593" t="inlineStr">
        <is>
          <t>기타 화학제품 제조업</t>
        </is>
      </c>
      <c r="C2593" s="7" t="n">
        <v>1815</v>
      </c>
      <c r="D2593" s="5" t="n">
        <v>45</v>
      </c>
      <c r="E2593" s="13" t="n">
        <v>0.0254</v>
      </c>
      <c r="F2593" s="7" t="n">
        <v>11770275000</v>
      </c>
      <c r="G2593" s="5" t="n">
        <v>0</v>
      </c>
      <c r="H2593" s="5" t="n">
        <v>224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38000000</v>
      </c>
      <c r="AF2593" s="5" t="n">
        <v>20761</v>
      </c>
      <c r="AG2593" s="6" t="n">
        <v>0.003228471722198504</v>
      </c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4645</v>
      </c>
      <c r="D2594" s="10" t="n">
        <v>80</v>
      </c>
      <c r="E2594" s="11" t="n">
        <v>0.0175</v>
      </c>
      <c r="F2594" s="9" t="n">
        <v>11751850000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하나31호스팩 (469900)</t>
        </is>
      </c>
      <c r="B2595" t="inlineStr">
        <is>
          <t>금융 지원 서비스업</t>
        </is>
      </c>
      <c r="C2595" s="7" t="n">
        <v>2085</v>
      </c>
      <c r="D2595" s="5" t="n">
        <v>5</v>
      </c>
      <c r="E2595" s="13" t="n">
        <v>0.0024</v>
      </c>
      <c r="F2595" s="7" t="n">
        <v>11686425000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-8000000</v>
      </c>
      <c r="N2595" s="5" t="n">
        <v>-4000</v>
      </c>
      <c r="O2595" s="6" t="n">
        <v>-0.0006845549430214971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2070</v>
      </c>
      <c r="D2596" s="10" t="n">
        <v>-5</v>
      </c>
      <c r="E2596" s="11" t="n">
        <v>-0.0024</v>
      </c>
      <c r="F2596" s="9" t="n">
        <v>11623050000</v>
      </c>
      <c r="G2596" s="10" t="n">
        <v>0</v>
      </c>
      <c r="H2596" s="10" t="n">
        <v>1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-1000000</v>
      </c>
      <c r="AF2596" s="10" t="n">
        <v>-284</v>
      </c>
      <c r="AG2596" s="12" t="n">
        <v>-8.603593721097303e-05</v>
      </c>
    </row>
    <row r="2597">
      <c r="A2597" t="inlineStr">
        <is>
          <t>썸에이지 (208640)</t>
        </is>
      </c>
      <c r="B2597" t="inlineStr">
        <is>
          <t>소프트웨어 개발 및 공급업</t>
        </is>
      </c>
      <c r="C2597" s="7" t="n">
        <v>834</v>
      </c>
      <c r="D2597" s="5" t="n">
        <v>-63</v>
      </c>
      <c r="E2597" s="13" t="n">
        <v>-0.0702</v>
      </c>
      <c r="F2597" s="7" t="n">
        <v>11612616000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나노씨엠에스 (247660)</t>
        </is>
      </c>
      <c r="B2598" s="8" t="inlineStr">
        <is>
          <t>전자부품 제조업</t>
        </is>
      </c>
      <c r="C2598" s="9" t="n">
        <v>2660</v>
      </c>
      <c r="D2598" s="10" t="n">
        <v>85</v>
      </c>
      <c r="E2598" s="11" t="n">
        <v>0.033</v>
      </c>
      <c r="F2598" s="9" t="n">
        <v>11552380000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-7000000</v>
      </c>
      <c r="AF2598" s="10" t="n">
        <v>-2572</v>
      </c>
      <c r="AG2598" s="12" t="n">
        <v>-0.0006059357465734333</v>
      </c>
    </row>
    <row r="2599">
      <c r="A2599" t="inlineStr">
        <is>
          <t>엑시온그룹 (069920)</t>
        </is>
      </c>
      <c r="B2599" t="inlineStr">
        <is>
          <t>무점포 소매업</t>
        </is>
      </c>
      <c r="C2599" s="7" t="n">
        <v>796</v>
      </c>
      <c r="D2599" s="5" t="n">
        <v>-130</v>
      </c>
      <c r="E2599" s="13" t="n">
        <v>-0.1404</v>
      </c>
      <c r="F2599" s="7" t="n">
        <v>11456828000</v>
      </c>
      <c r="G2599" s="5" t="n">
        <v>7000000</v>
      </c>
      <c r="H2599" s="5" t="n">
        <v>8200</v>
      </c>
      <c r="I2599" s="6" t="n">
        <v>0.0006109893593584542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-6000000</v>
      </c>
      <c r="W2599" s="5" t="n">
        <v>-7090</v>
      </c>
      <c r="X2599" s="6" t="n">
        <v>-0.0005237051651643893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-122000000</v>
      </c>
      <c r="AF2599" s="5" t="n">
        <v>-145500</v>
      </c>
      <c r="AG2599" s="6" t="n">
        <v>-0.01064867169167592</v>
      </c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2070</v>
      </c>
      <c r="D2600" s="10" t="n">
        <v>0</v>
      </c>
      <c r="E2600" s="11" t="n">
        <v>0</v>
      </c>
      <c r="F2600" s="9" t="n">
        <v>11426400000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2020</v>
      </c>
      <c r="D2601" s="5" t="n">
        <v>5</v>
      </c>
      <c r="E2601" s="13" t="n">
        <v>0.0025</v>
      </c>
      <c r="F2601" s="7" t="n">
        <v>11392800000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-5000000</v>
      </c>
      <c r="N2601" s="5" t="n">
        <v>-2500</v>
      </c>
      <c r="O2601" s="6" t="n">
        <v>-0.0004388736746015027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유안타제16호스팩 (474490)</t>
        </is>
      </c>
      <c r="B2602" s="8" t="inlineStr">
        <is>
          <t>금융 지원 서비스업</t>
        </is>
      </c>
      <c r="C2602" s="9" t="n">
        <v>2065</v>
      </c>
      <c r="D2602" s="10" t="n">
        <v>10</v>
      </c>
      <c r="E2602" s="11" t="n">
        <v>0.0049</v>
      </c>
      <c r="F2602" s="9" t="n">
        <v>11378150000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-21000000</v>
      </c>
      <c r="N2602" s="10" t="n">
        <v>-10000</v>
      </c>
      <c r="O2602" s="12" t="n">
        <v>-0.001845642745085976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미래에셋비전스팩5호 (477470)</t>
        </is>
      </c>
      <c r="B2603" t="inlineStr">
        <is>
          <t>금융 지원 서비스업</t>
        </is>
      </c>
      <c r="C2603" s="7" t="n">
        <v>2060</v>
      </c>
      <c r="D2603" s="5" t="n">
        <v>-5</v>
      </c>
      <c r="E2603" s="13" t="n">
        <v>-0.0024</v>
      </c>
      <c r="F2603" s="7" t="n">
        <v>11288800000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-13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-28000000</v>
      </c>
      <c r="AF2603" s="5" t="n">
        <v>-13512</v>
      </c>
      <c r="AG2603" s="6" t="n">
        <v>-0.002480334490822762</v>
      </c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1707</v>
      </c>
      <c r="D2604" s="10" t="n">
        <v>52</v>
      </c>
      <c r="E2604" s="11" t="n">
        <v>0.0314</v>
      </c>
      <c r="F2604" s="9" t="n">
        <v>11266200000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1992</v>
      </c>
      <c r="D2605" s="5" t="n">
        <v>4</v>
      </c>
      <c r="E2605" s="13" t="n">
        <v>0.002</v>
      </c>
      <c r="F2605" s="7" t="n">
        <v>11195040000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-10000000</v>
      </c>
      <c r="N2605" s="5" t="n">
        <v>-5198</v>
      </c>
      <c r="O2605" s="6" t="n">
        <v>-0.0008932527262073203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씨엑스아이 (900120)</t>
        </is>
      </c>
      <c r="B2606" s="8" t="inlineStr">
        <is>
          <t>기타 금융업</t>
        </is>
      </c>
      <c r="C2606" s="9" t="n">
        <v>991</v>
      </c>
      <c r="D2606" s="10" t="n">
        <v>42</v>
      </c>
      <c r="E2606" s="11" t="n">
        <v>0.0443</v>
      </c>
      <c r="F2606" s="9" t="n">
        <v>11068479000</v>
      </c>
      <c r="G2606" s="10" t="n">
        <v>7000000</v>
      </c>
      <c r="H2606" s="10" t="n">
        <v>7200</v>
      </c>
      <c r="I2606" s="12" t="n">
        <v>0.0006324265511096872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-4000000</v>
      </c>
      <c r="AF2606" s="10" t="n">
        <v>-4000</v>
      </c>
      <c r="AG2606" s="12" t="n">
        <v>-0.000361386600634107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11860</v>
      </c>
      <c r="D2607" s="5" t="n">
        <v>-20</v>
      </c>
      <c r="E2607" s="13" t="n">
        <v>-0.0017</v>
      </c>
      <c r="F2607" s="7" t="n">
        <v>10828180000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파이온엑스 (900100)</t>
        </is>
      </c>
      <c r="B2608" s="8" t="inlineStr">
        <is>
          <t>자동차 부품 및 내장품 판매업</t>
        </is>
      </c>
      <c r="C2608" s="9" t="n">
        <v>2050</v>
      </c>
      <c r="D2608" s="10" t="n">
        <v>-10</v>
      </c>
      <c r="E2608" s="11" t="n">
        <v>-0.0049</v>
      </c>
      <c r="F2608" s="9" t="n">
        <v>10815800000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2030</v>
      </c>
      <c r="D2609" s="5" t="n">
        <v>10</v>
      </c>
      <c r="E2609" s="13" t="n">
        <v>0.005</v>
      </c>
      <c r="F2609" s="7" t="n">
        <v>10779300000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헝셩그룹 (900270)</t>
        </is>
      </c>
      <c r="B2610" s="8" t="inlineStr">
        <is>
          <t>기타 금융업</t>
        </is>
      </c>
      <c r="C2610" s="9" t="n">
        <v>420</v>
      </c>
      <c r="D2610" s="10" t="n">
        <v>0</v>
      </c>
      <c r="E2610" s="11" t="n">
        <v>0</v>
      </c>
      <c r="F2610" s="9" t="n">
        <v>10735620000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831</v>
      </c>
      <c r="D2611" s="5" t="n">
        <v>7</v>
      </c>
      <c r="E2611" s="13" t="n">
        <v>0.008500000000000001</v>
      </c>
      <c r="F2611" s="7" t="n">
        <v>10716576000</v>
      </c>
      <c r="G2611" s="5" t="n">
        <v>6000000</v>
      </c>
      <c r="H2611" s="5" t="n">
        <v>7500</v>
      </c>
      <c r="I2611" s="6" t="n">
        <v>0.0005598803199828005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유안타제17호스팩 (493790)</t>
        </is>
      </c>
      <c r="B2612" s="8" t="inlineStr">
        <is>
          <t>금융 지원 서비스업</t>
        </is>
      </c>
      <c r="C2612" s="9" t="n">
        <v>2010</v>
      </c>
      <c r="D2612" s="10" t="n">
        <v>-5</v>
      </c>
      <c r="E2612" s="11" t="n">
        <v>-0.0025</v>
      </c>
      <c r="F2612" s="9" t="n">
        <v>10673100000</v>
      </c>
      <c r="G2612" s="10" t="n">
        <v>0</v>
      </c>
      <c r="H2612" s="10" t="n">
        <v>2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412</v>
      </c>
      <c r="D2613" s="5" t="n">
        <v>-8</v>
      </c>
      <c r="E2613" s="13" t="n">
        <v>-0.019</v>
      </c>
      <c r="F2613" s="7" t="n">
        <v>10637428000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2030</v>
      </c>
      <c r="D2614" s="10" t="n">
        <v>5</v>
      </c>
      <c r="E2614" s="11" t="n">
        <v>0.0025</v>
      </c>
      <c r="F2614" s="9" t="n">
        <v>10515400000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2035</v>
      </c>
      <c r="D2616" s="10" t="n">
        <v>-5</v>
      </c>
      <c r="E2616" s="11" t="n">
        <v>-0.0025</v>
      </c>
      <c r="F2616" s="9" t="n">
        <v>10215700000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2005</v>
      </c>
      <c r="D2617" s="5" t="n">
        <v>8</v>
      </c>
      <c r="E2617" s="13" t="n">
        <v>0.004</v>
      </c>
      <c r="F2617" s="7" t="n">
        <v>10215475000</v>
      </c>
      <c r="G2617" s="5" t="n">
        <v>0</v>
      </c>
      <c r="H2617" s="5" t="n">
        <v>3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유디엠텍 (389680)</t>
        </is>
      </c>
      <c r="B2618" s="8" t="inlineStr">
        <is>
          <t>소프트웨어 개발 및 공급업</t>
        </is>
      </c>
      <c r="C2618" s="9" t="n">
        <v>1215</v>
      </c>
      <c r="D2618" s="10" t="n">
        <v>103</v>
      </c>
      <c r="E2618" s="11" t="n">
        <v>0.0926</v>
      </c>
      <c r="F2618" s="9" t="n">
        <v>10108800000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1882</v>
      </c>
      <c r="D2620" s="10" t="n">
        <v>-35</v>
      </c>
      <c r="E2620" s="11" t="n">
        <v>-0.0183</v>
      </c>
      <c r="F2620" s="9" t="n">
        <v>9936960000</v>
      </c>
      <c r="G2620" s="10" t="n">
        <v>1000000</v>
      </c>
      <c r="H2620" s="10" t="n">
        <v>499</v>
      </c>
      <c r="I2620" s="12" t="n">
        <v>0.0001006343992528902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5</v>
      </c>
      <c r="E2621" s="13" t="n">
        <v>0.0024</v>
      </c>
      <c r="F2621" s="7" t="n">
        <v>9872450000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-25000000</v>
      </c>
      <c r="N2621" s="5" t="n">
        <v>-12030</v>
      </c>
      <c r="O2621" s="6" t="n">
        <v>-0.002532299479865687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13230</v>
      </c>
      <c r="D2622" s="10" t="n">
        <v>90</v>
      </c>
      <c r="E2622" s="11" t="n">
        <v>0.0068</v>
      </c>
      <c r="F2622" s="9" t="n">
        <v>9790200000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수성웹툰 (084180)</t>
        </is>
      </c>
      <c r="B2623" t="inlineStr">
        <is>
          <t>일반 목적용 기계 제조업</t>
        </is>
      </c>
      <c r="C2623" s="7" t="n">
        <v>538</v>
      </c>
      <c r="D2623" s="5" t="n">
        <v>0</v>
      </c>
      <c r="E2623" s="13" t="n">
        <v>0</v>
      </c>
      <c r="F2623" s="7" t="n">
        <v>9723812000</v>
      </c>
      <c r="G2623" s="5" t="n">
        <v>-1000000</v>
      </c>
      <c r="H2623" s="5" t="n">
        <v>-2600</v>
      </c>
      <c r="I2623" s="6" t="n">
        <v>-0.0001028403264069688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1896</v>
      </c>
      <c r="D2625" s="5" t="n">
        <v>20</v>
      </c>
      <c r="E2625" s="13" t="n">
        <v>0.0107</v>
      </c>
      <c r="F2625" s="7" t="n">
        <v>9510336000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9505650000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태양금속우 (004105)</t>
        </is>
      </c>
      <c r="B2627" t="inlineStr">
        <is>
          <t>미분류</t>
        </is>
      </c>
      <c r="C2627" s="7" t="n">
        <v>2870</v>
      </c>
      <c r="D2627" s="5" t="n">
        <v>90</v>
      </c>
      <c r="E2627" s="13" t="n">
        <v>0.03240000000000001</v>
      </c>
      <c r="F2627" s="7" t="n">
        <v>9471000000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9459520000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19890</v>
      </c>
      <c r="D2629" s="5" t="n">
        <v>90</v>
      </c>
      <c r="E2629" s="13" t="n">
        <v>0.004500000000000001</v>
      </c>
      <c r="F2629" s="7" t="n">
        <v>9388080000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JW중외제약2우B (001067)</t>
        </is>
      </c>
      <c r="B2631" t="inlineStr">
        <is>
          <t>미분류</t>
        </is>
      </c>
      <c r="C2631" s="7" t="n">
        <v>43400</v>
      </c>
      <c r="D2631" s="5" t="n">
        <v>-750</v>
      </c>
      <c r="E2631" s="13" t="n">
        <v>-0.017</v>
      </c>
      <c r="F2631" s="7" t="n">
        <v>9070600000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5</v>
      </c>
      <c r="E2632" s="11" t="n">
        <v>0.0025</v>
      </c>
      <c r="F2632" s="9" t="n">
        <v>9016800000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-10000000</v>
      </c>
      <c r="AF2632" s="10" t="n">
        <v>-4995</v>
      </c>
      <c r="AG2632" s="12" t="n">
        <v>-0.001109040901428445</v>
      </c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10</v>
      </c>
      <c r="E2635" s="13" t="n">
        <v>0.005</v>
      </c>
      <c r="F2635" s="7" t="n">
        <v>8765250000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2090</v>
      </c>
      <c r="D2636" s="10" t="n">
        <v>5</v>
      </c>
      <c r="E2636" s="11" t="n">
        <v>0.0024</v>
      </c>
      <c r="F2636" s="9" t="n">
        <v>8683950000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-13000000</v>
      </c>
      <c r="N2636" s="10" t="n">
        <v>-6000</v>
      </c>
      <c r="O2636" s="12" t="n">
        <v>-0.001497014607407919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바이오인프라 (199730)</t>
        </is>
      </c>
      <c r="B2637" t="inlineStr">
        <is>
          <t>자연과학 및 공학 연구개발업</t>
        </is>
      </c>
      <c r="C2637" s="7" t="n">
        <v>1771</v>
      </c>
      <c r="D2637" s="5" t="n">
        <v>-23</v>
      </c>
      <c r="E2637" s="13" t="n">
        <v>-0.0128</v>
      </c>
      <c r="F2637" s="7" t="n">
        <v>8614144000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7010</v>
      </c>
      <c r="D2638" s="10" t="n">
        <v>-150</v>
      </c>
      <c r="E2638" s="11" t="n">
        <v>-0.0209</v>
      </c>
      <c r="F2638" s="9" t="n">
        <v>8510140000</v>
      </c>
      <c r="G2638" s="10" t="n">
        <v>0</v>
      </c>
      <c r="H2638" s="10" t="n">
        <v>-1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10</v>
      </c>
      <c r="AG2638" s="12" t="n">
        <v>0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-5</v>
      </c>
      <c r="E2639" s="13" t="n">
        <v>-0.0025</v>
      </c>
      <c r="F2639" s="7" t="n">
        <v>8502300000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4285</v>
      </c>
      <c r="D2640" s="10" t="n">
        <v>185</v>
      </c>
      <c r="E2640" s="11" t="n">
        <v>0.0451</v>
      </c>
      <c r="F2640" s="9" t="n">
        <v>8381460000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금호건설우 (002995)</t>
        </is>
      </c>
      <c r="B2641" t="inlineStr">
        <is>
          <t>미분류</t>
        </is>
      </c>
      <c r="C2641" s="7" t="n">
        <v>28500</v>
      </c>
      <c r="D2641" s="5" t="n">
        <v>6550</v>
      </c>
      <c r="E2641" s="13" t="n">
        <v>0.2984</v>
      </c>
      <c r="F2641" s="7" t="n">
        <v>8322000000</v>
      </c>
      <c r="G2641" s="5" t="n">
        <v>7000000</v>
      </c>
      <c r="H2641" s="5" t="n">
        <v>239</v>
      </c>
      <c r="I2641" s="6" t="n">
        <v>0.0008411439557798606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3630</v>
      </c>
      <c r="D2642" s="10" t="n">
        <v>-120</v>
      </c>
      <c r="E2642" s="11" t="n">
        <v>-0.032</v>
      </c>
      <c r="F2642" s="9" t="n">
        <v>8225580000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-124000000</v>
      </c>
      <c r="AF2642" s="10" t="n">
        <v>-34350</v>
      </c>
      <c r="AG2642" s="12" t="n">
        <v>-0.01507492480773392</v>
      </c>
    </row>
    <row r="2643">
      <c r="A2643" t="inlineStr">
        <is>
          <t>골드앤에스 (035290)</t>
        </is>
      </c>
      <c r="B2643" t="inlineStr">
        <is>
          <t>서적, 잡지 및 기타 인쇄물 출판업</t>
        </is>
      </c>
      <c r="C2643" s="7" t="n">
        <v>1716</v>
      </c>
      <c r="D2643" s="5" t="n">
        <v>396</v>
      </c>
      <c r="E2643" s="13" t="n">
        <v>0.3</v>
      </c>
      <c r="F2643" s="7" t="n">
        <v>8180172000</v>
      </c>
      <c r="G2643" s="5" t="n">
        <v>0</v>
      </c>
      <c r="H2643" s="5" t="n">
        <v>4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2120</v>
      </c>
      <c r="D2644" s="10" t="n">
        <v>0</v>
      </c>
      <c r="E2644" s="11" t="n">
        <v>0</v>
      </c>
      <c r="F2644" s="9" t="n">
        <v>8077200000</v>
      </c>
      <c r="G2644" s="10" t="n">
        <v>-13000000</v>
      </c>
      <c r="H2644" s="10" t="n">
        <v>-6096</v>
      </c>
      <c r="I2644" s="12" t="n">
        <v>-0.001609468627742287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코이즈 (121850)</t>
        </is>
      </c>
      <c r="B2645" t="inlineStr">
        <is>
          <t>플라스틱제품 제조업</t>
        </is>
      </c>
      <c r="C2645" s="7" t="n">
        <v>1597</v>
      </c>
      <c r="D2645" s="5" t="n">
        <v>368</v>
      </c>
      <c r="E2645" s="13" t="n">
        <v>0.2994</v>
      </c>
      <c r="F2645" s="7" t="n">
        <v>8074432000</v>
      </c>
      <c r="G2645" s="5" t="n">
        <v>0</v>
      </c>
      <c r="H2645" s="5" t="n">
        <v>3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-3000000</v>
      </c>
      <c r="AF2645" s="5" t="n">
        <v>-2000</v>
      </c>
      <c r="AG2645" s="6" t="n">
        <v>-0.0003715431624168734</v>
      </c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8040344000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22800</v>
      </c>
      <c r="D2647" s="5" t="n">
        <v>800</v>
      </c>
      <c r="E2647" s="13" t="n">
        <v>0.0364</v>
      </c>
      <c r="F2647" s="7" t="n">
        <v>7774800000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7646084000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2065</v>
      </c>
      <c r="D2649" s="5" t="n">
        <v>5</v>
      </c>
      <c r="E2649" s="13" t="n">
        <v>0.0024</v>
      </c>
      <c r="F2649" s="7" t="n">
        <v>7640500000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2070</v>
      </c>
      <c r="D2650" s="10" t="n">
        <v>-5</v>
      </c>
      <c r="E2650" s="11" t="n">
        <v>-0.0024</v>
      </c>
      <c r="F2650" s="9" t="n">
        <v>7493400000</v>
      </c>
      <c r="G2650" s="10" t="n">
        <v>8000000</v>
      </c>
      <c r="H2650" s="10" t="n">
        <v>3657</v>
      </c>
      <c r="I2650" s="12" t="n">
        <v>0.001067606160087544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-19000000</v>
      </c>
      <c r="AF2650" s="10" t="n">
        <v>-9455</v>
      </c>
      <c r="AG2650" s="12" t="n">
        <v>-0.002535564630207916</v>
      </c>
    </row>
    <row r="2651">
      <c r="A2651" t="inlineStr">
        <is>
          <t>계양전기우 (012205)</t>
        </is>
      </c>
      <c r="B2651" t="inlineStr">
        <is>
          <t>미분류</t>
        </is>
      </c>
      <c r="C2651" s="7" t="n">
        <v>6360</v>
      </c>
      <c r="D2651" s="5" t="n">
        <v>-20</v>
      </c>
      <c r="E2651" s="13" t="n">
        <v>-0.0031</v>
      </c>
      <c r="F2651" s="7" t="n">
        <v>7434840000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363</v>
      </c>
      <c r="D2652" s="10" t="n">
        <v>-3</v>
      </c>
      <c r="E2652" s="11" t="n">
        <v>-0.008199999999999999</v>
      </c>
      <c r="F2652" s="9" t="n">
        <v>7352928000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원풍물산 (008290)</t>
        </is>
      </c>
      <c r="B2653" t="inlineStr">
        <is>
          <t>봉제의복 제조업</t>
        </is>
      </c>
      <c r="C2653" s="7" t="n">
        <v>359</v>
      </c>
      <c r="D2653" s="5" t="n">
        <v>-17</v>
      </c>
      <c r="E2653" s="13" t="n">
        <v>-0.0452</v>
      </c>
      <c r="F2653" s="7" t="n">
        <v>7304214000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에스아이리소스 (065420)</t>
        </is>
      </c>
      <c r="B2654" s="8" t="inlineStr">
        <is>
          <t>기타 화학제품 제조업</t>
        </is>
      </c>
      <c r="C2654" s="9" t="n">
        <v>94</v>
      </c>
      <c r="D2654" s="10" t="n">
        <v>0</v>
      </c>
      <c r="E2654" s="11" t="n">
        <v>0</v>
      </c>
      <c r="F2654" s="9" t="n">
        <v>7283308000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스코넥 (276040)</t>
        </is>
      </c>
      <c r="B2655" t="inlineStr">
        <is>
          <t>소프트웨어 개발 및 공급업</t>
        </is>
      </c>
      <c r="C2655" s="7" t="n">
        <v>327</v>
      </c>
      <c r="D2655" s="5" t="n">
        <v>0</v>
      </c>
      <c r="E2655" s="13" t="n">
        <v>0</v>
      </c>
      <c r="F2655" s="7" t="n">
        <v>7073010000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2065</v>
      </c>
      <c r="D2656" s="10" t="n">
        <v>10</v>
      </c>
      <c r="E2656" s="11" t="n">
        <v>0.0049</v>
      </c>
      <c r="F2656" s="9" t="n">
        <v>6835150000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2075</v>
      </c>
      <c r="D2657" s="5" t="n">
        <v>-5</v>
      </c>
      <c r="E2657" s="13" t="n">
        <v>-0.0024</v>
      </c>
      <c r="F2657" s="7" t="n">
        <v>6640000000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-1000000</v>
      </c>
      <c r="N2657" s="5" t="n">
        <v>-400</v>
      </c>
      <c r="O2657" s="6" t="n">
        <v>-0.0001506024096385542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8810</v>
      </c>
      <c r="D2658" s="10" t="n">
        <v>220</v>
      </c>
      <c r="E2658" s="11" t="n">
        <v>0.0256</v>
      </c>
      <c r="F2658" s="9" t="n">
        <v>6475350000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904</v>
      </c>
      <c r="D2659" s="5" t="n">
        <v>-9</v>
      </c>
      <c r="E2659" s="13" t="n">
        <v>-0.009899999999999999</v>
      </c>
      <c r="F2659" s="7" t="n">
        <v>6414784000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300</v>
      </c>
      <c r="AG2659" s="6" t="n">
        <v>0</v>
      </c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24900</v>
      </c>
      <c r="D2660" s="10" t="n">
        <v>-50</v>
      </c>
      <c r="E2660" s="11" t="n">
        <v>-0.002</v>
      </c>
      <c r="F2660" s="9" t="n">
        <v>6050700000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3985</v>
      </c>
      <c r="D2661" s="5" t="n">
        <v>-40</v>
      </c>
      <c r="E2661" s="13" t="n">
        <v>-0.009899999999999999</v>
      </c>
      <c r="F2661" s="7" t="n">
        <v>5547120000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11290</v>
      </c>
      <c r="D2664" s="10" t="n">
        <v>-60</v>
      </c>
      <c r="E2664" s="11" t="n">
        <v>-0.0053</v>
      </c>
      <c r="F2664" s="9" t="n">
        <v>5227270000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9550</v>
      </c>
      <c r="D2666" s="10" t="n">
        <v>-30</v>
      </c>
      <c r="E2666" s="11" t="n">
        <v>-0.0031</v>
      </c>
      <c r="F2666" s="9" t="n">
        <v>4488500000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6530</v>
      </c>
      <c r="D2667" s="5" t="n">
        <v>-130</v>
      </c>
      <c r="E2667" s="13" t="n">
        <v>-0.0195</v>
      </c>
      <c r="F2667" s="7" t="n">
        <v>4237970000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5450</v>
      </c>
      <c r="D2668" s="10" t="n">
        <v>-170</v>
      </c>
      <c r="E2668" s="11" t="n">
        <v>-0.0302</v>
      </c>
      <c r="F2668" s="9" t="n">
        <v>4185600000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17200</v>
      </c>
      <c r="D2669" s="5" t="n">
        <v>-290</v>
      </c>
      <c r="E2669" s="13" t="n">
        <v>-0.0166</v>
      </c>
      <c r="F2669" s="7" t="n">
        <v>3870000000</v>
      </c>
      <c r="G2669" s="5" t="n">
        <v>0</v>
      </c>
      <c r="H2669" s="5" t="n">
        <v>11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13970</v>
      </c>
      <c r="D2670" s="10" t="n">
        <v>-210</v>
      </c>
      <c r="E2670" s="11" t="n">
        <v>-0.0148</v>
      </c>
      <c r="F2670" s="9" t="n">
        <v>3688080000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8260</v>
      </c>
      <c r="D2671" s="5" t="n">
        <v>180</v>
      </c>
      <c r="E2671" s="13" t="n">
        <v>0.0223</v>
      </c>
      <c r="F2671" s="7" t="n">
        <v>3675700000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5340</v>
      </c>
      <c r="D2672" s="10" t="n">
        <v>-30</v>
      </c>
      <c r="E2672" s="11" t="n">
        <v>-0.005600000000000001</v>
      </c>
      <c r="F2672" s="9" t="n">
        <v>3204000000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5230</v>
      </c>
      <c r="D2673" s="5" t="n">
        <v>-70</v>
      </c>
      <c r="E2673" s="13" t="n">
        <v>-0.0132</v>
      </c>
      <c r="F2673" s="7" t="n">
        <v>3080470000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4620</v>
      </c>
      <c r="D2674" s="10" t="n">
        <v>265</v>
      </c>
      <c r="E2674" s="11" t="n">
        <v>0.0608</v>
      </c>
      <c r="F2674" s="9" t="n">
        <v>2772000000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7300</v>
      </c>
      <c r="D2675" s="5" t="n">
        <v>-80</v>
      </c>
      <c r="E2675" s="13" t="n">
        <v>-0.0108</v>
      </c>
      <c r="F2675" s="7" t="n">
        <v>2350600000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3000000</v>
      </c>
      <c r="AF2675" s="5" t="n">
        <v>420</v>
      </c>
      <c r="AG2675" s="6" t="n">
        <v>0.001276269888539097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8650</v>
      </c>
      <c r="D2676" s="10" t="n">
        <v>-230</v>
      </c>
      <c r="E2676" s="11" t="n">
        <v>-0.0259</v>
      </c>
      <c r="F2676" s="9" t="n">
        <v>2266300000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7110</v>
      </c>
      <c r="D2677" s="5" t="n">
        <v>70</v>
      </c>
      <c r="E2677" s="13" t="n">
        <v>0.009899999999999999</v>
      </c>
      <c r="F2677" s="7" t="n">
        <v>2182770000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2420</v>
      </c>
      <c r="D2678" s="10" t="n">
        <v>5</v>
      </c>
      <c r="E2678" s="11" t="n">
        <v>0.0021</v>
      </c>
      <c r="F2678" s="9" t="n">
        <v>2052160000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0</v>
      </c>
      <c r="E2679" s="13" t="n">
        <v>0</v>
      </c>
      <c r="F2679" s="7" t="n">
        <v>1665300000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6690</v>
      </c>
      <c r="D2680" s="10" t="n">
        <v>70</v>
      </c>
      <c r="E2680" s="11" t="n">
        <v>0.0106</v>
      </c>
      <c r="F2680" s="9" t="n">
        <v>1371450000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6000</v>
      </c>
      <c r="D2681" s="5" t="n">
        <v>-470</v>
      </c>
      <c r="E2681" s="13" t="n">
        <v>-0.0726</v>
      </c>
      <c r="F2681" s="7" t="n">
        <v>1200000000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-140</v>
      </c>
      <c r="E2682" s="11" t="n">
        <v>-0.027</v>
      </c>
      <c r="F2682" s="9" t="n">
        <v>1121100000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2770</v>
      </c>
      <c r="D2683" s="5" t="n">
        <v>-20</v>
      </c>
      <c r="E2683" s="13" t="n">
        <v>-0.0072</v>
      </c>
      <c r="F2683" s="7" t="n">
        <v>814380000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8890</v>
      </c>
      <c r="D2684" s="10" t="n">
        <v>-20</v>
      </c>
      <c r="E2684" s="11" t="n">
        <v>-0.0022</v>
      </c>
      <c r="F2684" s="9" t="n">
        <v>631190000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1539703422263000</v>
      </c>
      <c r="D2" s="10" t="n">
        <v>1588489000000</v>
      </c>
      <c r="E2" s="12" t="n">
        <v>0.001031685048582471</v>
      </c>
      <c r="F2" s="10" t="n">
        <v>269825000000</v>
      </c>
      <c r="G2" s="12" t="n">
        <v>0.0001752447881186242</v>
      </c>
      <c r="H2" s="10" t="n">
        <v>-4863000000</v>
      </c>
      <c r="I2" s="12" t="n">
        <v>-3.158400461858128e-06</v>
      </c>
    </row>
    <row r="3">
      <c r="A3" t="inlineStr">
        <is>
          <t>반도체 제조업</t>
        </is>
      </c>
      <c r="B3" s="7" t="n">
        <v>72</v>
      </c>
      <c r="C3" s="5" t="n">
        <v>1126552805558000</v>
      </c>
      <c r="D3" s="5" t="n">
        <v>806071000000</v>
      </c>
      <c r="E3" s="6" t="n">
        <v>0.0007155199436929545</v>
      </c>
      <c r="F3" s="5" t="n">
        <v>296401000000</v>
      </c>
      <c r="G3" s="6" t="n">
        <v>0.0002631044000224985</v>
      </c>
      <c r="H3" s="5" t="n">
        <v>44559000000</v>
      </c>
      <c r="I3" s="6" t="n">
        <v>3.955340555734464e-05</v>
      </c>
    </row>
    <row r="4">
      <c r="A4" s="8" t="inlineStr">
        <is>
          <t>기타 금융업</t>
        </is>
      </c>
      <c r="B4" s="9" t="n">
        <v>100</v>
      </c>
      <c r="C4" s="10" t="n">
        <v>540154753173000</v>
      </c>
      <c r="D4" s="10" t="n">
        <v>101765000000</v>
      </c>
      <c r="E4" s="12" t="n">
        <v>0.0001883997121236233</v>
      </c>
      <c r="F4" s="10" t="n">
        <v>6473000000</v>
      </c>
      <c r="G4" s="12" t="n">
        <v>1.198360277675246e-05</v>
      </c>
      <c r="H4" s="10" t="n">
        <v>-32905000000</v>
      </c>
      <c r="I4" s="12" t="n">
        <v>-6.091772738591682e-05</v>
      </c>
    </row>
    <row r="5">
      <c r="A5" t="inlineStr">
        <is>
          <t>전자부품 제조업</t>
        </is>
      </c>
      <c r="B5" s="7" t="n">
        <v>132</v>
      </c>
      <c r="C5" s="5" t="n">
        <v>206632047714000</v>
      </c>
      <c r="D5" s="5" t="n">
        <v>148956000000</v>
      </c>
      <c r="E5" s="6" t="n">
        <v>0.000720875593345377</v>
      </c>
      <c r="F5" s="5" t="n">
        <v>107696000000</v>
      </c>
      <c r="G5" s="6" t="n">
        <v>0.0005211969836792323</v>
      </c>
      <c r="H5" s="5" t="n">
        <v>16664000000</v>
      </c>
      <c r="I5" s="6" t="n">
        <v>8.06457671225554e-05</v>
      </c>
    </row>
    <row r="6">
      <c r="A6" s="8" t="inlineStr">
        <is>
          <t>미분류</t>
        </is>
      </c>
      <c r="B6" s="9" t="n">
        <v>88</v>
      </c>
      <c r="C6" s="10" t="n">
        <v>174003713445000</v>
      </c>
      <c r="D6" s="10" t="n">
        <v>-41022000000</v>
      </c>
      <c r="E6" s="12" t="n">
        <v>-0.0002357535893219109</v>
      </c>
      <c r="F6" s="10" t="n">
        <v>15552000000</v>
      </c>
      <c r="G6" s="12" t="n">
        <v>8.937740288465601e-05</v>
      </c>
      <c r="H6" s="10" t="n">
        <v>20387000000</v>
      </c>
      <c r="I6" s="12" t="n">
        <v>0.0001171641661914533</v>
      </c>
    </row>
    <row r="7">
      <c r="A7" t="inlineStr">
        <is>
          <t>일차전지 및 이차전지 제조업</t>
        </is>
      </c>
      <c r="B7" s="7" t="n">
        <v>19</v>
      </c>
      <c r="C7" s="5" t="n">
        <v>163892530840000</v>
      </c>
      <c r="D7" s="5" t="n">
        <v>-2877000000</v>
      </c>
      <c r="E7" s="6" t="n">
        <v>-1.755418618075201e-05</v>
      </c>
      <c r="F7" s="5" t="n">
        <v>61441000000</v>
      </c>
      <c r="G7" s="6" t="n">
        <v>0.0003748859065455627</v>
      </c>
      <c r="H7" s="5" t="n">
        <v>25210000000</v>
      </c>
      <c r="I7" s="6" t="n">
        <v>0.0001538203106071457</v>
      </c>
    </row>
    <row r="8">
      <c r="A8" s="8" t="inlineStr">
        <is>
          <t>기초 의약물질 제조업</t>
        </is>
      </c>
      <c r="B8" s="9" t="n">
        <v>45</v>
      </c>
      <c r="C8" s="10" t="n">
        <v>147973934568000</v>
      </c>
      <c r="D8" s="10" t="n">
        <v>31719000000</v>
      </c>
      <c r="E8" s="12" t="n">
        <v>0.000214355319351354</v>
      </c>
      <c r="F8" s="10" t="n">
        <v>-70087000000</v>
      </c>
      <c r="G8" s="12" t="n">
        <v>-0.0004736442279825451</v>
      </c>
      <c r="H8" s="10" t="n">
        <v>-22186000000</v>
      </c>
      <c r="I8" s="12" t="n">
        <v>-0.0001499318110636886</v>
      </c>
    </row>
    <row r="9">
      <c r="A9" t="inlineStr">
        <is>
          <t>자동차용 엔진 및 자동차 제조업</t>
        </is>
      </c>
      <c r="B9" s="7" t="n">
        <v>4</v>
      </c>
      <c r="C9" s="5" t="n">
        <v>137425585720000</v>
      </c>
      <c r="D9" s="5" t="n">
        <v>55516000000</v>
      </c>
      <c r="E9" s="6" t="n">
        <v>0.0004039713544544171</v>
      </c>
      <c r="F9" s="5" t="n">
        <v>-35423000000</v>
      </c>
      <c r="G9" s="6" t="n">
        <v>-0.0002577613172569857</v>
      </c>
      <c r="H9" s="5" t="n">
        <v>-15453000000</v>
      </c>
      <c r="I9" s="6" t="n">
        <v>-0.0001124463098995624</v>
      </c>
    </row>
    <row r="10">
      <c r="A10" s="8" t="inlineStr">
        <is>
          <t>특수 목적용 기계 제조업</t>
        </is>
      </c>
      <c r="B10" s="9" t="n">
        <v>163</v>
      </c>
      <c r="C10" s="10" t="n">
        <v>122338533785000</v>
      </c>
      <c r="D10" s="10" t="n">
        <v>40381000000</v>
      </c>
      <c r="E10" s="12" t="n">
        <v>0.0003300758865638059</v>
      </c>
      <c r="F10" s="10" t="n">
        <v>-17485000000</v>
      </c>
      <c r="G10" s="12" t="n">
        <v>-0.0001429230795811928</v>
      </c>
      <c r="H10" s="10" t="n">
        <v>1482000000</v>
      </c>
      <c r="I10" s="12" t="n">
        <v>1.211392644777396e-05</v>
      </c>
    </row>
    <row r="11">
      <c r="A11" t="inlineStr">
        <is>
          <t>보험업</t>
        </is>
      </c>
      <c r="B11" s="7" t="n">
        <v>11</v>
      </c>
      <c r="C11" s="5" t="n">
        <v>115085700992000</v>
      </c>
      <c r="D11" s="5" t="n">
        <v>-3779000000</v>
      </c>
      <c r="E11" s="6" t="n">
        <v>-3.283639902634552e-05</v>
      </c>
      <c r="F11" s="5" t="n">
        <v>-2552000000</v>
      </c>
      <c r="G11" s="6" t="n">
        <v>-2.217477912549186e-05</v>
      </c>
      <c r="H11" s="5" t="n">
        <v>15026000000</v>
      </c>
      <c r="I11" s="6" t="n">
        <v>0.000130563570195784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104138685487000</v>
      </c>
      <c r="D12" s="10" t="n">
        <v>60418000000</v>
      </c>
      <c r="E12" s="12" t="n">
        <v>0.0005801686445095583</v>
      </c>
      <c r="F12" s="10" t="n">
        <v>5182000000</v>
      </c>
      <c r="G12" s="12" t="n">
        <v>4.976056664981514e-05</v>
      </c>
      <c r="H12" s="10" t="n">
        <v>-3187000000</v>
      </c>
      <c r="I12" s="12" t="n">
        <v>-3.0603420670197e-05</v>
      </c>
    </row>
    <row r="13">
      <c r="A13" t="inlineStr">
        <is>
          <t>선박 및 보트 건조업</t>
        </is>
      </c>
      <c r="B13" s="7" t="n">
        <v>13</v>
      </c>
      <c r="C13" s="5" t="n">
        <v>103256350295000</v>
      </c>
      <c r="D13" s="5" t="n">
        <v>27478000000</v>
      </c>
      <c r="E13" s="6" t="n">
        <v>0.0002661143834882432</v>
      </c>
      <c r="F13" s="5" t="n">
        <v>-44865000000</v>
      </c>
      <c r="G13" s="6" t="n">
        <v>-0.0004345011214498882</v>
      </c>
      <c r="H13" s="5" t="n">
        <v>-16538000000</v>
      </c>
      <c r="I13" s="6" t="n">
        <v>-0.0001601644833731918</v>
      </c>
    </row>
    <row r="14">
      <c r="A14" s="8" t="inlineStr">
        <is>
          <t>항공기,우주선 및 부품 제조업</t>
        </is>
      </c>
      <c r="B14" s="9" t="n">
        <v>11</v>
      </c>
      <c r="C14" s="10" t="n">
        <v>75879972322000</v>
      </c>
      <c r="D14" s="10" t="n">
        <v>-23785000000</v>
      </c>
      <c r="E14" s="12" t="n">
        <v>-0.0003134555703192314</v>
      </c>
      <c r="F14" s="10" t="n">
        <v>25622000000</v>
      </c>
      <c r="G14" s="12" t="n">
        <v>0.0003376648569568781</v>
      </c>
      <c r="H14" s="10" t="n">
        <v>14869000000</v>
      </c>
      <c r="I14" s="12" t="n">
        <v>0.0001959542095890961</v>
      </c>
    </row>
    <row r="15">
      <c r="A15" t="inlineStr">
        <is>
          <t>일반 목적용 기계 제조업</t>
        </is>
      </c>
      <c r="B15" s="7" t="n">
        <v>51</v>
      </c>
      <c r="C15" s="5" t="n">
        <v>74491831506000</v>
      </c>
      <c r="D15" s="5" t="n">
        <v>6796000000</v>
      </c>
      <c r="E15" s="6" t="n">
        <v>9.123147951400028e-05</v>
      </c>
      <c r="F15" s="5" t="n">
        <v>22479000000</v>
      </c>
      <c r="G15" s="6" t="n">
        <v>0.0003017646303701019</v>
      </c>
      <c r="H15" s="5" t="n">
        <v>7778000000</v>
      </c>
      <c r="I15" s="6" t="n">
        <v>0.0001044141329693782</v>
      </c>
    </row>
    <row r="16">
      <c r="A16" s="8" t="inlineStr">
        <is>
          <t>기타 화학제품 제조업</t>
        </is>
      </c>
      <c r="B16" s="9" t="n">
        <v>94</v>
      </c>
      <c r="C16" s="10" t="n">
        <v>73399079375000</v>
      </c>
      <c r="D16" s="10" t="n">
        <v>12706000000</v>
      </c>
      <c r="E16" s="12" t="n">
        <v>0.0001731084382555309</v>
      </c>
      <c r="F16" s="10" t="n">
        <v>-2295000000</v>
      </c>
      <c r="G16" s="12" t="n">
        <v>-3.126742214673725e-05</v>
      </c>
      <c r="H16" s="10" t="n">
        <v>-25441000000</v>
      </c>
      <c r="I16" s="12" t="n">
        <v>-0.0003466119768344846</v>
      </c>
    </row>
    <row r="17">
      <c r="A17" t="inlineStr">
        <is>
          <t>금융 지원 서비스업</t>
        </is>
      </c>
      <c r="B17" s="7" t="n">
        <v>63</v>
      </c>
      <c r="C17" s="5" t="n">
        <v>65514177335000</v>
      </c>
      <c r="D17" s="5" t="n">
        <v>-6326000000</v>
      </c>
      <c r="E17" s="6" t="n">
        <v>-9.65592526279106e-05</v>
      </c>
      <c r="F17" s="5" t="n">
        <v>-2208000000</v>
      </c>
      <c r="G17" s="6" t="n">
        <v>-3.370262880215407e-05</v>
      </c>
      <c r="H17" s="5" t="n">
        <v>519000000</v>
      </c>
      <c r="I17" s="6" t="n">
        <v>7.921949433115017e-06</v>
      </c>
    </row>
    <row r="18">
      <c r="A18" s="8" t="inlineStr">
        <is>
          <t>기타 전문 도매업</t>
        </is>
      </c>
      <c r="B18" s="9" t="n">
        <v>34</v>
      </c>
      <c r="C18" s="10" t="n">
        <v>65246630972000</v>
      </c>
      <c r="D18" s="10" t="n">
        <v>10345000000</v>
      </c>
      <c r="E18" s="12" t="n">
        <v>0.0001585522477695356</v>
      </c>
      <c r="F18" s="10" t="n">
        <v>477000000</v>
      </c>
      <c r="G18" s="12" t="n">
        <v>7.310722299281632e-06</v>
      </c>
      <c r="H18" s="10" t="n">
        <v>6315000000</v>
      </c>
      <c r="I18" s="12" t="n">
        <v>9.6786606540804e-05</v>
      </c>
    </row>
    <row r="19">
      <c r="A19" t="inlineStr">
        <is>
          <t>자동차 신품 부품 제조업</t>
        </is>
      </c>
      <c r="B19" s="7" t="n">
        <v>103</v>
      </c>
      <c r="C19" s="5" t="n">
        <v>64989411108000</v>
      </c>
      <c r="D19" s="5" t="n">
        <v>24491000000</v>
      </c>
      <c r="E19" s="6" t="n">
        <v>0.0003768460058716432</v>
      </c>
      <c r="F19" s="5" t="n">
        <v>-10526000000</v>
      </c>
      <c r="G19" s="6" t="n">
        <v>-0.0001619648465887435</v>
      </c>
      <c r="H19" s="5" t="n">
        <v>-20525000000</v>
      </c>
      <c r="I19" s="6" t="n">
        <v>-0.000315820679862622</v>
      </c>
    </row>
    <row r="20">
      <c r="A20" s="8" t="inlineStr">
        <is>
          <t>소프트웨어 개발 및 공급업</t>
        </is>
      </c>
      <c r="B20" s="9" t="n">
        <v>179</v>
      </c>
      <c r="C20" s="10" t="n">
        <v>61413694675000</v>
      </c>
      <c r="D20" s="10" t="n">
        <v>-51295000000</v>
      </c>
      <c r="E20" s="12" t="n">
        <v>-0.0008352371612138315</v>
      </c>
      <c r="F20" s="10" t="n">
        <v>-13507000000</v>
      </c>
      <c r="G20" s="12" t="n">
        <v>-0.000219934659060634</v>
      </c>
      <c r="H20" s="10" t="n">
        <v>-2334000000</v>
      </c>
      <c r="I20" s="12" t="n">
        <v>-3.8004552768751e-05</v>
      </c>
    </row>
    <row r="21">
      <c r="A21" t="inlineStr">
        <is>
          <t>기초 화학물질 제조업</t>
        </is>
      </c>
      <c r="B21" s="7" t="n">
        <v>50</v>
      </c>
      <c r="C21" s="5" t="n">
        <v>55585319222000</v>
      </c>
      <c r="D21" s="5" t="n">
        <v>-4675000000</v>
      </c>
      <c r="E21" s="6" t="n">
        <v>-8.410494111455406e-05</v>
      </c>
      <c r="F21" s="5" t="n">
        <v>-14894000000</v>
      </c>
      <c r="G21" s="6" t="n">
        <v>-0.0002679484476920146</v>
      </c>
      <c r="H21" s="5" t="n">
        <v>-12922000000</v>
      </c>
      <c r="I21" s="6" t="n">
        <v>-0.0002324714543491481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55361744368000</v>
      </c>
      <c r="D22" s="10" t="n">
        <v>-7269000000</v>
      </c>
      <c r="E22" s="12" t="n">
        <v>-0.0001313000535474746</v>
      </c>
      <c r="F22" s="10" t="n">
        <v>-14775000000</v>
      </c>
      <c r="G22" s="12" t="n">
        <v>-0.0002668810415688454</v>
      </c>
      <c r="H22" s="10" t="n">
        <v>-7759000000</v>
      </c>
      <c r="I22" s="12" t="n">
        <v>-0.0001401509307297916</v>
      </c>
    </row>
    <row r="23">
      <c r="A23" t="inlineStr">
        <is>
          <t>자연과학 및 공학 연구개발업</t>
        </is>
      </c>
      <c r="B23" s="7" t="n">
        <v>64</v>
      </c>
      <c r="C23" s="5" t="n">
        <v>51238664754000</v>
      </c>
      <c r="D23" s="5" t="n">
        <v>6015000000</v>
      </c>
      <c r="E23" s="6" t="n">
        <v>0.000117391817856269</v>
      </c>
      <c r="F23" s="5" t="n">
        <v>-86096000000</v>
      </c>
      <c r="G23" s="6" t="n">
        <v>-0.001680293591047937</v>
      </c>
      <c r="H23" s="5" t="n">
        <v>-10328000000</v>
      </c>
      <c r="I23" s="6" t="n">
        <v>-0.0002015665328045796</v>
      </c>
    </row>
    <row r="24">
      <c r="A24" s="8" t="inlineStr">
        <is>
          <t>의약품 제조업</t>
        </is>
      </c>
      <c r="B24" s="9" t="n">
        <v>104</v>
      </c>
      <c r="C24" s="10" t="n">
        <v>48946435788000</v>
      </c>
      <c r="D24" s="10" t="n">
        <v>-31857000000</v>
      </c>
      <c r="E24" s="12" t="n">
        <v>-0.000650854336728033</v>
      </c>
      <c r="F24" s="10" t="n">
        <v>2033000000</v>
      </c>
      <c r="G24" s="12" t="n">
        <v>4.153520000527643e-05</v>
      </c>
      <c r="H24" s="10" t="n">
        <v>-7423000000</v>
      </c>
      <c r="I24" s="12" t="n">
        <v>-0.0001516555777861126</v>
      </c>
    </row>
    <row r="25">
      <c r="A25" t="inlineStr">
        <is>
          <t>1차 철강 제조업</t>
        </is>
      </c>
      <c r="B25" s="7" t="n">
        <v>59</v>
      </c>
      <c r="C25" s="5" t="n">
        <v>41870697238000</v>
      </c>
      <c r="D25" s="5" t="n">
        <v>917000000</v>
      </c>
      <c r="E25" s="6" t="n">
        <v>2.190075782086025e-05</v>
      </c>
      <c r="F25" s="5" t="n">
        <v>-15195000000</v>
      </c>
      <c r="G25" s="6" t="n">
        <v>-0.0003629029608374825</v>
      </c>
      <c r="H25" s="5" t="n">
        <v>-10998000000</v>
      </c>
      <c r="I25" s="6" t="n">
        <v>-0.0002626657955439705</v>
      </c>
    </row>
    <row r="26">
      <c r="A26" s="8" t="inlineStr">
        <is>
          <t>전기 통신업</t>
        </is>
      </c>
      <c r="B26" s="9" t="n">
        <v>14</v>
      </c>
      <c r="C26" s="10" t="n">
        <v>40016014482000</v>
      </c>
      <c r="D26" s="10" t="n">
        <v>-14472000000</v>
      </c>
      <c r="E26" s="12" t="n">
        <v>-0.0003616552069799404</v>
      </c>
      <c r="F26" s="10" t="n">
        <v>-8954000000</v>
      </c>
      <c r="G26" s="12" t="n">
        <v>-0.0002237604148216132</v>
      </c>
      <c r="H26" s="10" t="n">
        <v>988000000</v>
      </c>
      <c r="I26" s="12" t="n">
        <v>2.469011501493788e-05</v>
      </c>
    </row>
    <row r="27">
      <c r="A27" t="inlineStr">
        <is>
          <t>석유 정제품 제조업</t>
        </is>
      </c>
      <c r="B27" s="7" t="n">
        <v>5</v>
      </c>
      <c r="C27" s="5" t="n">
        <v>37658076730000</v>
      </c>
      <c r="D27" s="5" t="n">
        <v>14672000000</v>
      </c>
      <c r="E27" s="6" t="n">
        <v>0.0003896109752283677</v>
      </c>
      <c r="F27" s="5" t="n">
        <v>-1978000000</v>
      </c>
      <c r="G27" s="6" t="n">
        <v>-5.252525279455503e-05</v>
      </c>
      <c r="H27" s="5" t="n">
        <v>4161000000</v>
      </c>
      <c r="I27" s="6" t="n">
        <v>0.000110494224913116</v>
      </c>
    </row>
    <row r="28">
      <c r="A28" s="8" t="inlineStr">
        <is>
          <t>1차 비철금속 제조업</t>
        </is>
      </c>
      <c r="B28" s="9" t="n">
        <v>23</v>
      </c>
      <c r="C28" s="10" t="n">
        <v>31507704440000</v>
      </c>
      <c r="D28" s="10" t="n">
        <v>-4750000000</v>
      </c>
      <c r="E28" s="12" t="n">
        <v>-0.0001507567778873071</v>
      </c>
      <c r="F28" s="10" t="n">
        <v>-6379000000</v>
      </c>
      <c r="G28" s="12" t="n">
        <v>-0.0002024584181353962</v>
      </c>
      <c r="H28" s="10" t="n">
        <v>-278000000</v>
      </c>
      <c r="I28" s="12" t="n">
        <v>-8.823238790036079e-06</v>
      </c>
    </row>
    <row r="29">
      <c r="A29" t="inlineStr">
        <is>
          <t>은행 및 저축기관</t>
        </is>
      </c>
      <c r="B29" s="7" t="n">
        <v>5</v>
      </c>
      <c r="C29" s="5" t="n">
        <v>29223196780000</v>
      </c>
      <c r="D29" s="5" t="n">
        <v>-2842000000</v>
      </c>
      <c r="E29" s="6" t="n">
        <v>-9.72515095249617e-05</v>
      </c>
      <c r="F29" s="5" t="n">
        <v>-6735000000</v>
      </c>
      <c r="G29" s="6" t="n">
        <v>-0.0002304675991029616</v>
      </c>
      <c r="H29" s="5" t="n">
        <v>-1218000000</v>
      </c>
      <c r="I29" s="6" t="n">
        <v>-4.167921836784073e-05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29215847235000</v>
      </c>
      <c r="D30" s="10" t="n">
        <v>-26505000000</v>
      </c>
      <c r="E30" s="12" t="n">
        <v>-0.0009072131226181776</v>
      </c>
      <c r="F30" s="10" t="n">
        <v>23109000000</v>
      </c>
      <c r="G30" s="12" t="n">
        <v>0.0007909748368452543</v>
      </c>
      <c r="H30" s="10" t="n">
        <v>23459000000</v>
      </c>
      <c r="I30" s="12" t="n">
        <v>0.0008029546366157264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28225694095000</v>
      </c>
      <c r="D31" s="5" t="n">
        <v>5902000000</v>
      </c>
      <c r="E31" s="6" t="n">
        <v>0.0002091002609230963</v>
      </c>
      <c r="F31" s="5" t="n">
        <v>-9017000000</v>
      </c>
      <c r="G31" s="6" t="n">
        <v>-0.0003194607002276448</v>
      </c>
      <c r="H31" s="5" t="n">
        <v>-2745000000</v>
      </c>
      <c r="I31" s="6" t="n">
        <v>-9.725181569534048e-05</v>
      </c>
    </row>
    <row r="32">
      <c r="A32" s="8" t="inlineStr">
        <is>
          <t>기타 식품 제조업</t>
        </is>
      </c>
      <c r="B32" s="9" t="n">
        <v>34</v>
      </c>
      <c r="C32" s="10" t="n">
        <v>25523093783000</v>
      </c>
      <c r="D32" s="10" t="n">
        <v>3281000000</v>
      </c>
      <c r="E32" s="12" t="n">
        <v>0.0001285502466078526</v>
      </c>
      <c r="F32" s="10" t="n">
        <v>-44271000000</v>
      </c>
      <c r="G32" s="12" t="n">
        <v>-0.001734546774634637</v>
      </c>
      <c r="H32" s="10" t="n">
        <v>-4229000000</v>
      </c>
      <c r="I32" s="12" t="n">
        <v>-0.000165693079215059</v>
      </c>
    </row>
    <row r="33">
      <c r="A33" t="inlineStr">
        <is>
          <t>해상 운송업</t>
        </is>
      </c>
      <c r="B33" s="7" t="n">
        <v>6</v>
      </c>
      <c r="C33" s="5" t="n">
        <v>24552975593000</v>
      </c>
      <c r="D33" s="5" t="n">
        <v>-637000000</v>
      </c>
      <c r="E33" s="6" t="n">
        <v>-2.594390230166674e-05</v>
      </c>
      <c r="F33" s="5" t="n">
        <v>-2661000000</v>
      </c>
      <c r="G33" s="6" t="n">
        <v>-0.0001083779027075906</v>
      </c>
      <c r="H33" s="5" t="n">
        <v>-45000000</v>
      </c>
      <c r="I33" s="6" t="n">
        <v>-1.832771748155421e-06</v>
      </c>
    </row>
    <row r="34">
      <c r="A34" s="8" t="inlineStr">
        <is>
          <t>전기업</t>
        </is>
      </c>
      <c r="B34" s="9" t="n">
        <v>3</v>
      </c>
      <c r="C34" s="10" t="n">
        <v>23601594335000</v>
      </c>
      <c r="D34" s="10" t="n">
        <v>993000000</v>
      </c>
      <c r="E34" s="12" t="n">
        <v>4.207342884999214e-05</v>
      </c>
      <c r="F34" s="10" t="n">
        <v>-776000000</v>
      </c>
      <c r="G34" s="12" t="n">
        <v>-3.287913473070886e-05</v>
      </c>
      <c r="H34" s="10" t="n">
        <v>-3236000000</v>
      </c>
      <c r="I34" s="12" t="n">
        <v>-0.0001371093814285746</v>
      </c>
    </row>
    <row r="35">
      <c r="A35" t="inlineStr">
        <is>
          <t>토목 건설업</t>
        </is>
      </c>
      <c r="B35" s="7" t="n">
        <v>15</v>
      </c>
      <c r="C35" s="5" t="n">
        <v>18923386281000</v>
      </c>
      <c r="D35" s="5" t="n">
        <v>4209000000</v>
      </c>
      <c r="E35" s="6" t="n">
        <v>0.0002224231930532455</v>
      </c>
      <c r="F35" s="5" t="n">
        <v>391000000</v>
      </c>
      <c r="G35" s="6" t="n">
        <v>2.066226383554739e-05</v>
      </c>
      <c r="H35" s="5" t="n">
        <v>5147000000</v>
      </c>
      <c r="I35" s="6" t="n">
        <v>0.0002719914883927428</v>
      </c>
    </row>
    <row r="36">
      <c r="A36" s="8" t="inlineStr">
        <is>
          <t>담배 제조업</t>
        </is>
      </c>
      <c r="B36" s="9" t="n">
        <v>1</v>
      </c>
      <c r="C36" s="10" t="n">
        <v>18415894000000</v>
      </c>
      <c r="D36" s="10" t="n">
        <v>5448000000</v>
      </c>
      <c r="E36" s="12" t="n">
        <v>0.0002958314160583244</v>
      </c>
      <c r="F36" s="10" t="n">
        <v>-17029000000</v>
      </c>
      <c r="G36" s="12" t="n">
        <v>-0.0009246903788651259</v>
      </c>
      <c r="H36" s="10" t="n">
        <v>-12339000000</v>
      </c>
      <c r="I36" s="12" t="n">
        <v>-0.0006700190607091896</v>
      </c>
    </row>
    <row r="37">
      <c r="A37" t="inlineStr">
        <is>
          <t>절연선 및 케이블 제조업</t>
        </is>
      </c>
      <c r="B37" s="7" t="n">
        <v>8</v>
      </c>
      <c r="C37" s="5" t="n">
        <v>18046497810000</v>
      </c>
      <c r="D37" s="5" t="n">
        <v>9058000000</v>
      </c>
      <c r="E37" s="6" t="n">
        <v>0.000501925642047885</v>
      </c>
      <c r="F37" s="5" t="n">
        <v>20723000000</v>
      </c>
      <c r="G37" s="6" t="n">
        <v>0.001148311446252851</v>
      </c>
      <c r="H37" s="5" t="n">
        <v>3077000000</v>
      </c>
      <c r="I37" s="6" t="n">
        <v>0.0001705039965313913</v>
      </c>
    </row>
    <row r="38">
      <c r="A38" s="8" t="inlineStr">
        <is>
          <t>무기 및 총포탄 제조업</t>
        </is>
      </c>
      <c r="B38" s="9" t="n">
        <v>3</v>
      </c>
      <c r="C38" s="10" t="n">
        <v>17923870860000</v>
      </c>
      <c r="D38" s="10" t="n">
        <v>1276000000</v>
      </c>
      <c r="E38" s="12" t="n">
        <v>7.118997955110239e-05</v>
      </c>
      <c r="F38" s="10" t="n">
        <v>-295000000</v>
      </c>
      <c r="G38" s="12" t="n">
        <v>-1.64584984071906e-05</v>
      </c>
      <c r="H38" s="10" t="n">
        <v>-2598000000</v>
      </c>
      <c r="I38" s="12" t="n">
        <v>-0.000144946369023326</v>
      </c>
    </row>
    <row r="39">
      <c r="A39" t="inlineStr">
        <is>
          <t>종합 소매업</t>
        </is>
      </c>
      <c r="B39" s="7" t="n">
        <v>15</v>
      </c>
      <c r="C39" s="5" t="n">
        <v>17785158547000</v>
      </c>
      <c r="D39" s="5" t="n">
        <v>-15463000000</v>
      </c>
      <c r="E39" s="6" t="n">
        <v>-0.0008694327890941573</v>
      </c>
      <c r="F39" s="5" t="n">
        <v>-32470000000</v>
      </c>
      <c r="G39" s="6" t="n">
        <v>-0.001825679535787835</v>
      </c>
      <c r="H39" s="5" t="n">
        <v>-8831000000</v>
      </c>
      <c r="I39" s="6" t="n">
        <v>-0.0004965376033428509</v>
      </c>
    </row>
    <row r="40">
      <c r="A40" s="8" t="inlineStr">
        <is>
          <t>그외 기타 운송장비 제조업</t>
        </is>
      </c>
      <c r="B40" s="9" t="n">
        <v>5</v>
      </c>
      <c r="C40" s="10" t="n">
        <v>16497570059000</v>
      </c>
      <c r="D40" s="10" t="n">
        <v>4649000000</v>
      </c>
      <c r="E40" s="12" t="n">
        <v>0.0002817990760684061</v>
      </c>
      <c r="F40" s="10" t="n">
        <v>-1204000000</v>
      </c>
      <c r="G40" s="12" t="n">
        <v>-7.298044473787071e-05</v>
      </c>
      <c r="H40" s="10" t="n">
        <v>-3043000000</v>
      </c>
      <c r="I40" s="12" t="n">
        <v>-0.0001844514064263626</v>
      </c>
    </row>
    <row r="41">
      <c r="A41" t="inlineStr">
        <is>
          <t>건물 건설업</t>
        </is>
      </c>
      <c r="B41" s="7" t="n">
        <v>24</v>
      </c>
      <c r="C41" s="5" t="n">
        <v>16066299176000</v>
      </c>
      <c r="D41" s="5" t="n">
        <v>17554000000</v>
      </c>
      <c r="E41" s="6" t="n">
        <v>0.001092597604943293</v>
      </c>
      <c r="F41" s="5" t="n">
        <v>7893000000</v>
      </c>
      <c r="G41" s="6" t="n">
        <v>0.0004912767970728843</v>
      </c>
      <c r="H41" s="5" t="n">
        <v>9143000000</v>
      </c>
      <c r="I41" s="6" t="n">
        <v>0.0005690794065168353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16061280139000</v>
      </c>
      <c r="D42" s="10" t="n">
        <v>12442000000</v>
      </c>
      <c r="E42" s="12" t="n">
        <v>0.0007746580529274461</v>
      </c>
      <c r="F42" s="10" t="n">
        <v>-15975000000</v>
      </c>
      <c r="G42" s="12" t="n">
        <v>-0.0009946280658668985</v>
      </c>
      <c r="H42" s="10" t="n">
        <v>-1335000000</v>
      </c>
      <c r="I42" s="12" t="n">
        <v>-8.31191529222103e-05</v>
      </c>
    </row>
    <row r="43">
      <c r="A43" t="inlineStr">
        <is>
          <t>기타 운송관련 서비스업</t>
        </is>
      </c>
      <c r="B43" s="7" t="n">
        <v>6</v>
      </c>
      <c r="C43" s="5" t="n">
        <v>15629931861000</v>
      </c>
      <c r="D43" s="5" t="n">
        <v>6753000000</v>
      </c>
      <c r="E43" s="6" t="n">
        <v>0.000432055626349221</v>
      </c>
      <c r="F43" s="5" t="n">
        <v>-10625000000</v>
      </c>
      <c r="G43" s="6" t="n">
        <v>-0.000679785433134973</v>
      </c>
      <c r="H43" s="5" t="n">
        <v>-3401000000</v>
      </c>
      <c r="I43" s="6" t="n">
        <v>-0.0002175953184086629</v>
      </c>
    </row>
    <row r="44">
      <c r="A44" s="8" t="inlineStr">
        <is>
          <t>의료용 기기 제조업</t>
        </is>
      </c>
      <c r="B44" s="9" t="n">
        <v>62</v>
      </c>
      <c r="C44" s="10" t="n">
        <v>14099939365000</v>
      </c>
      <c r="D44" s="10" t="n">
        <v>-2579000000</v>
      </c>
      <c r="E44" s="12" t="n">
        <v>-0.0001829085879902293</v>
      </c>
      <c r="F44" s="10" t="n">
        <v>-3617000000</v>
      </c>
      <c r="G44" s="12" t="n">
        <v>-0.0002565259258474832</v>
      </c>
      <c r="H44" s="10" t="n">
        <v>-1293000000</v>
      </c>
      <c r="I44" s="12" t="n">
        <v>-9.170252201293774e-05</v>
      </c>
    </row>
    <row r="45">
      <c r="A45" t="inlineStr">
        <is>
          <t>상품 중개업</t>
        </is>
      </c>
      <c r="B45" s="7" t="n">
        <v>8</v>
      </c>
      <c r="C45" s="5" t="n">
        <v>12583998390000</v>
      </c>
      <c r="D45" s="5" t="n">
        <v>154000000</v>
      </c>
      <c r="E45" s="6" t="n">
        <v>1.22377638034647e-05</v>
      </c>
      <c r="F45" s="5" t="n">
        <v>-2108000000</v>
      </c>
      <c r="G45" s="6" t="n">
        <v>-0.0001675143253097635</v>
      </c>
      <c r="H45" s="5" t="n">
        <v>-166000000</v>
      </c>
      <c r="I45" s="6" t="n">
        <v>-1.319135578815026e-05</v>
      </c>
    </row>
    <row r="46">
      <c r="A46" s="8" t="inlineStr">
        <is>
          <t>항공 여객 운송업</t>
        </is>
      </c>
      <c r="B46" s="9" t="n">
        <v>6</v>
      </c>
      <c r="C46" s="10" t="n">
        <v>12438257570000</v>
      </c>
      <c r="D46" s="10" t="n">
        <v>1245000000</v>
      </c>
      <c r="E46" s="12" t="n">
        <v>0.0001000944057472191</v>
      </c>
      <c r="F46" s="10" t="n">
        <v>-7958000000</v>
      </c>
      <c r="G46" s="12" t="n">
        <v>-0.0006398002256517028</v>
      </c>
      <c r="H46" s="10" t="n">
        <v>-5622000000</v>
      </c>
      <c r="I46" s="12" t="n">
        <v>-0.0004519925695669607</v>
      </c>
    </row>
    <row r="47">
      <c r="A47" t="inlineStr">
        <is>
          <t>고무제품 제조업</t>
        </is>
      </c>
      <c r="B47" s="7" t="n">
        <v>8</v>
      </c>
      <c r="C47" s="5" t="n">
        <v>12042954109000</v>
      </c>
      <c r="D47" s="5" t="n">
        <v>4882000000</v>
      </c>
      <c r="E47" s="6" t="n">
        <v>0.000405382263837704</v>
      </c>
      <c r="F47" s="5" t="n">
        <v>-161000000</v>
      </c>
      <c r="G47" s="6" t="n">
        <v>-1.3368812879531e-05</v>
      </c>
      <c r="H47" s="5" t="n">
        <v>2264000000</v>
      </c>
      <c r="I47" s="6" t="n">
        <v>0.0001879937413618521</v>
      </c>
    </row>
    <row r="48">
      <c r="A48" s="8" t="inlineStr">
        <is>
          <t>오디오물 출판 및 원판 녹음업</t>
        </is>
      </c>
      <c r="B48" s="9" t="n">
        <v>6</v>
      </c>
      <c r="C48" s="10" t="n">
        <v>12030921891000</v>
      </c>
      <c r="D48" s="10" t="n">
        <v>2710000000</v>
      </c>
      <c r="E48" s="12" t="n">
        <v>0.0002252528962080018</v>
      </c>
      <c r="F48" s="10" t="n">
        <v>-12994000000</v>
      </c>
      <c r="G48" s="12" t="n">
        <v>-0.001080050233699917</v>
      </c>
      <c r="H48" s="10" t="n">
        <v>-5633000000</v>
      </c>
      <c r="I48" s="12" t="n">
        <v>-0.0004682101713430532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10136513994000</v>
      </c>
      <c r="D49" s="5" t="n">
        <v>-10229000000</v>
      </c>
      <c r="E49" s="6" t="n">
        <v>-0.001009124044622712</v>
      </c>
      <c r="F49" s="5" t="n">
        <v>10740000000</v>
      </c>
      <c r="G49" s="6" t="n">
        <v>0.001059535852893531</v>
      </c>
      <c r="H49" s="5" t="n">
        <v>-2193000000</v>
      </c>
      <c r="I49" s="6" t="n">
        <v>-0.000216346566610383</v>
      </c>
    </row>
    <row r="50">
      <c r="A50" s="8" t="inlineStr">
        <is>
          <t>부동산 임대 및 공급업</t>
        </is>
      </c>
      <c r="B50" s="9" t="n">
        <v>27</v>
      </c>
      <c r="C50" s="10" t="n">
        <v>9056017367000</v>
      </c>
      <c r="D50" s="10" t="n">
        <v>-1144000000</v>
      </c>
      <c r="E50" s="12" t="n">
        <v>-0.0001263248460817577</v>
      </c>
      <c r="F50" s="10" t="n">
        <v>2778000000</v>
      </c>
      <c r="G50" s="12" t="n">
        <v>0.0003067573622509817</v>
      </c>
      <c r="H50" s="10" t="n">
        <v>439000000</v>
      </c>
      <c r="I50" s="12" t="n">
        <v>4.847605544570948e-05</v>
      </c>
    </row>
    <row r="51">
      <c r="A51" t="inlineStr">
        <is>
          <t>상품 종합 도매업</t>
        </is>
      </c>
      <c r="B51" s="7" t="n">
        <v>21</v>
      </c>
      <c r="C51" s="5" t="n">
        <v>8682628627000</v>
      </c>
      <c r="D51" s="5" t="n">
        <v>11961000000</v>
      </c>
      <c r="E51" s="6" t="n">
        <v>0.001377578209760739</v>
      </c>
      <c r="F51" s="5" t="n">
        <v>15084000000</v>
      </c>
      <c r="G51" s="6" t="n">
        <v>0.001737261910879607</v>
      </c>
      <c r="H51" s="5" t="n">
        <v>1295000000</v>
      </c>
      <c r="I51" s="6" t="n">
        <v>0.0001491483807073118</v>
      </c>
    </row>
    <row r="52">
      <c r="A52" s="8" t="inlineStr">
        <is>
          <t>신탁업 및 집합투자업</t>
        </is>
      </c>
      <c r="B52" s="9" t="n">
        <v>14</v>
      </c>
      <c r="C52" s="10" t="n">
        <v>8159576434000</v>
      </c>
      <c r="D52" s="10" t="n">
        <v>-10270000000</v>
      </c>
      <c r="E52" s="12" t="n">
        <v>-0.001258643764547154</v>
      </c>
      <c r="F52" s="10" t="n">
        <v>-2695000000</v>
      </c>
      <c r="G52" s="12" t="n">
        <v>-0.00033028675223511</v>
      </c>
      <c r="H52" s="10" t="n">
        <v>-650000000</v>
      </c>
      <c r="I52" s="12" t="n">
        <v>-7.966099775614896e-05</v>
      </c>
    </row>
    <row r="53">
      <c r="A53" t="inlineStr">
        <is>
          <t>기계장비 및 관련 물품 도매업</t>
        </is>
      </c>
      <c r="B53" s="7" t="n">
        <v>24</v>
      </c>
      <c r="C53" s="5" t="n">
        <v>7166106195000</v>
      </c>
      <c r="D53" s="5" t="n">
        <v>-8468000000</v>
      </c>
      <c r="E53" s="6" t="n">
        <v>-0.001181673808561248</v>
      </c>
      <c r="F53" s="5" t="n">
        <v>7877000000</v>
      </c>
      <c r="G53" s="6" t="n">
        <v>0.00109920224256459</v>
      </c>
      <c r="H53" s="5" t="n">
        <v>-41000000</v>
      </c>
      <c r="I53" s="6" t="n">
        <v>-5.721377674895034e-06</v>
      </c>
    </row>
    <row r="54">
      <c r="A54" s="8" t="inlineStr">
        <is>
          <t>그외 기타 개인 서비스업</t>
        </is>
      </c>
      <c r="B54" s="9" t="n">
        <v>1</v>
      </c>
      <c r="C54" s="10" t="n">
        <v>6779478600000</v>
      </c>
      <c r="D54" s="10" t="n">
        <v>-1775000000</v>
      </c>
      <c r="E54" s="12" t="n">
        <v>-0.0002618195446475781</v>
      </c>
      <c r="F54" s="10" t="n">
        <v>-2688000000</v>
      </c>
      <c r="G54" s="12" t="n">
        <v>-0.0003964906681761633</v>
      </c>
      <c r="H54" s="10" t="n">
        <v>-1635000000</v>
      </c>
      <c r="I54" s="12" t="n">
        <v>-0.0002411689890134029</v>
      </c>
    </row>
    <row r="55">
      <c r="A55" t="inlineStr">
        <is>
          <t>플라스틱제품 제조업</t>
        </is>
      </c>
      <c r="B55" s="7" t="n">
        <v>45</v>
      </c>
      <c r="C55" s="5" t="n">
        <v>5436410200000</v>
      </c>
      <c r="D55" s="5" t="n">
        <v>-1275000000</v>
      </c>
      <c r="E55" s="6" t="n">
        <v>-0.0002345297637768394</v>
      </c>
      <c r="F55" s="5" t="n">
        <v>3590000000</v>
      </c>
      <c r="G55" s="6" t="n">
        <v>0.0006603622368304732</v>
      </c>
      <c r="H55" s="5" t="n">
        <v>413000000</v>
      </c>
      <c r="I55" s="6" t="n">
        <v>7.596924897241933e-05</v>
      </c>
    </row>
    <row r="56">
      <c r="A56" s="8" t="inlineStr">
        <is>
          <t>화학섬유 제조업</t>
        </is>
      </c>
      <c r="B56" s="9" t="n">
        <v>10</v>
      </c>
      <c r="C56" s="10" t="n">
        <v>5360052194000</v>
      </c>
      <c r="D56" s="10" t="n">
        <v>4827000000</v>
      </c>
      <c r="E56" s="12" t="n">
        <v>0.0009005509322098217</v>
      </c>
      <c r="F56" s="10" t="n">
        <v>-5359000000</v>
      </c>
      <c r="G56" s="12" t="n">
        <v>-0.0009998036970607902</v>
      </c>
      <c r="H56" s="10" t="n">
        <v>-443000000</v>
      </c>
      <c r="I56" s="12" t="n">
        <v>-8.264844892665237e-05</v>
      </c>
    </row>
    <row r="57">
      <c r="A57" t="inlineStr">
        <is>
          <t>봉제의복 제조업</t>
        </is>
      </c>
      <c r="B57" s="7" t="n">
        <v>28</v>
      </c>
      <c r="C57" s="5" t="n">
        <v>5300374215000</v>
      </c>
      <c r="D57" s="5" t="n">
        <v>-611000000</v>
      </c>
      <c r="E57" s="6" t="n">
        <v>-0.0001152748797001685</v>
      </c>
      <c r="F57" s="5" t="n">
        <v>-1857000000</v>
      </c>
      <c r="G57" s="6" t="n">
        <v>-0.0003503526212818542</v>
      </c>
      <c r="H57" s="5" t="n">
        <v>-433000000</v>
      </c>
      <c r="I57" s="6" t="n">
        <v>-8.169234518849911e-05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5059511647000</v>
      </c>
      <c r="D58" s="10" t="n">
        <v>-2259000000</v>
      </c>
      <c r="E58" s="12" t="n">
        <v>-0.0004464857791837395</v>
      </c>
      <c r="F58" s="10" t="n">
        <v>831000000</v>
      </c>
      <c r="G58" s="12" t="n">
        <v>0.000164245100709025</v>
      </c>
      <c r="H58" s="10" t="n">
        <v>170000000</v>
      </c>
      <c r="I58" s="12" t="n">
        <v>3.360008077079934e-05</v>
      </c>
    </row>
    <row r="59">
      <c r="A59" t="inlineStr">
        <is>
          <t>전기 및 통신 공사업</t>
        </is>
      </c>
      <c r="B59" s="7" t="n">
        <v>8</v>
      </c>
      <c r="C59" s="5" t="n">
        <v>4845509320000</v>
      </c>
      <c r="D59" s="5" t="n">
        <v>-1083000000</v>
      </c>
      <c r="E59" s="6" t="n">
        <v>-0.0002235059161954104</v>
      </c>
      <c r="F59" s="5" t="n">
        <v>-1227000000</v>
      </c>
      <c r="G59" s="6" t="n">
        <v>-0.0002532241543598971</v>
      </c>
      <c r="H59" s="5" t="n">
        <v>-1202000000</v>
      </c>
      <c r="I59" s="6" t="n">
        <v>-0.0002480647380118959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4736390628000</v>
      </c>
      <c r="D60" s="10" t="n">
        <v>2585000000</v>
      </c>
      <c r="E60" s="12" t="n">
        <v>0.000545774240983909</v>
      </c>
      <c r="F60" s="10" t="n">
        <v>236000000</v>
      </c>
      <c r="G60" s="12" t="n">
        <v>4.982697132386945e-05</v>
      </c>
      <c r="H60" s="10" t="n">
        <v>-182000000</v>
      </c>
      <c r="I60" s="12" t="n">
        <v>-3.842588466501796e-05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4627991950000</v>
      </c>
      <c r="D61" s="5" t="n">
        <v>1328000000</v>
      </c>
      <c r="E61" s="6" t="n">
        <v>0.0002869495051736207</v>
      </c>
      <c r="F61" s="5" t="n">
        <v>-1958000000</v>
      </c>
      <c r="G61" s="6" t="n">
        <v>-0.0004230776589833956</v>
      </c>
      <c r="H61" s="5" t="n">
        <v>-1090000000</v>
      </c>
      <c r="I61" s="6" t="n">
        <v>-0.0002355233137343724</v>
      </c>
    </row>
    <row r="62">
      <c r="A62" s="8" t="inlineStr">
        <is>
          <t>기타 비금속 광물제품 제조업</t>
        </is>
      </c>
      <c r="B62" s="9" t="n">
        <v>9</v>
      </c>
      <c r="C62" s="10" t="n">
        <v>4067036194000</v>
      </c>
      <c r="D62" s="10" t="n">
        <v>-15043000000</v>
      </c>
      <c r="E62" s="12" t="n">
        <v>-0.003698762263830495</v>
      </c>
      <c r="F62" s="10" t="n">
        <v>12415000000</v>
      </c>
      <c r="G62" s="12" t="n">
        <v>0.0030525914714788</v>
      </c>
      <c r="H62" s="10" t="n">
        <v>3528000000</v>
      </c>
      <c r="I62" s="12" t="n">
        <v>0.0008674621595954256</v>
      </c>
    </row>
    <row r="63">
      <c r="A63" t="inlineStr">
        <is>
          <t>생활용품 도매업</t>
        </is>
      </c>
      <c r="B63" s="7" t="n">
        <v>17</v>
      </c>
      <c r="C63" s="5" t="n">
        <v>4063337400000</v>
      </c>
      <c r="D63" s="5" t="n">
        <v>-1367000000</v>
      </c>
      <c r="E63" s="6" t="n">
        <v>-0.0003364229610861259</v>
      </c>
      <c r="F63" s="5" t="n">
        <v>-363000000</v>
      </c>
      <c r="G63" s="6" t="n">
        <v>-8.933543151006855e-05</v>
      </c>
      <c r="H63" s="5" t="n">
        <v>-299000000</v>
      </c>
      <c r="I63" s="6" t="n">
        <v>-7.358483201518043e-05</v>
      </c>
    </row>
    <row r="64">
      <c r="A64" s="8" t="inlineStr">
        <is>
          <t>광고업</t>
        </is>
      </c>
      <c r="B64" s="9" t="n">
        <v>18</v>
      </c>
      <c r="C64" s="10" t="n">
        <v>3808513718000</v>
      </c>
      <c r="D64" s="10" t="n">
        <v>-1026000000</v>
      </c>
      <c r="E64" s="12" t="n">
        <v>-0.0002693964302008062</v>
      </c>
      <c r="F64" s="10" t="n">
        <v>-671000000</v>
      </c>
      <c r="G64" s="12" t="n">
        <v>-0.0001761842150728469</v>
      </c>
      <c r="H64" s="10" t="n">
        <v>-140000000</v>
      </c>
      <c r="I64" s="12" t="n">
        <v>-3.675974681102619e-05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3785962121000</v>
      </c>
      <c r="D65" s="5" t="n">
        <v>-2567000000</v>
      </c>
      <c r="E65" s="6" t="n">
        <v>-0.0006780310837663556</v>
      </c>
      <c r="F65" s="5" t="n">
        <v>-523000000</v>
      </c>
      <c r="G65" s="6" t="n">
        <v>-0.0001381418998090393</v>
      </c>
      <c r="H65" s="5" t="n">
        <v>-226000000</v>
      </c>
      <c r="I65" s="6" t="n">
        <v>-5.969420527121011e-05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3409349870000</v>
      </c>
      <c r="D66" s="10" t="n">
        <v>-1157000000</v>
      </c>
      <c r="E66" s="12" t="n">
        <v>-0.0003393608881801269</v>
      </c>
      <c r="F66" s="10" t="n">
        <v>-16000000</v>
      </c>
      <c r="G66" s="12" t="n">
        <v>-4.692976846051884e-06</v>
      </c>
      <c r="H66" s="10" t="n">
        <v>-342000000</v>
      </c>
      <c r="I66" s="12" t="n">
        <v>-0.000100312380084359</v>
      </c>
    </row>
    <row r="67">
      <c r="A67" t="inlineStr">
        <is>
          <t>기타 전기장비 제조업</t>
        </is>
      </c>
      <c r="B67" s="7" t="n">
        <v>11</v>
      </c>
      <c r="C67" s="5" t="n">
        <v>3368696320000</v>
      </c>
      <c r="D67" s="5" t="n">
        <v>-4901000000</v>
      </c>
      <c r="E67" s="6" t="n">
        <v>-0.001454865483392697</v>
      </c>
      <c r="F67" s="5" t="n">
        <v>-705000000</v>
      </c>
      <c r="G67" s="6" t="n">
        <v>-0.0002092797726569785</v>
      </c>
      <c r="H67" s="5" t="n">
        <v>70000000</v>
      </c>
      <c r="I67" s="6" t="n">
        <v>2.077955189501914e-05</v>
      </c>
    </row>
    <row r="68">
      <c r="A68" s="8" t="inlineStr">
        <is>
          <t>음·식료품 및 담배 도매업</t>
        </is>
      </c>
      <c r="B68" s="9" t="n">
        <v>9</v>
      </c>
      <c r="C68" s="10" t="n">
        <v>3355086324000</v>
      </c>
      <c r="D68" s="10" t="n">
        <v>-409000000</v>
      </c>
      <c r="E68" s="12" t="n">
        <v>-0.0001219044639997167</v>
      </c>
      <c r="F68" s="10" t="n">
        <v>12000000</v>
      </c>
      <c r="G68" s="12" t="n">
        <v>3.576659090456237e-06</v>
      </c>
      <c r="H68" s="10" t="n">
        <v>138000000</v>
      </c>
      <c r="I68" s="12" t="n">
        <v>4.113157954024673e-05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3329089412000</v>
      </c>
      <c r="D69" s="5" t="n">
        <v>-15211000000</v>
      </c>
      <c r="E69" s="6" t="n">
        <v>-0.004569117292305395</v>
      </c>
      <c r="F69" s="5" t="n">
        <v>7822000000</v>
      </c>
      <c r="G69" s="6" t="n">
        <v>0.002349591444376622</v>
      </c>
      <c r="H69" s="5" t="n">
        <v>3821000000</v>
      </c>
      <c r="I69" s="6" t="n">
        <v>0.001147761302603308</v>
      </c>
    </row>
    <row r="70">
      <c r="A70" s="8" t="inlineStr">
        <is>
          <t>영화, 비디오물, 방송프로그램 제작 및 배급업</t>
        </is>
      </c>
      <c r="B70" s="9" t="n">
        <v>31</v>
      </c>
      <c r="C70" s="10" t="n">
        <v>3213755787000</v>
      </c>
      <c r="D70" s="10" t="n">
        <v>-1793000000</v>
      </c>
      <c r="E70" s="12" t="n">
        <v>-0.0005579142034540661</v>
      </c>
      <c r="F70" s="10" t="n">
        <v>-59000000</v>
      </c>
      <c r="G70" s="12" t="n">
        <v>-1.835858226647512e-05</v>
      </c>
      <c r="H70" s="10" t="n">
        <v>17000000</v>
      </c>
      <c r="I70" s="12" t="n">
        <v>5.289760992035205e-06</v>
      </c>
    </row>
    <row r="71">
      <c r="A71" t="inlineStr">
        <is>
          <t>기타 금속 가공제품 제조업</t>
        </is>
      </c>
      <c r="B71" s="7" t="n">
        <v>25</v>
      </c>
      <c r="C71" s="5" t="n">
        <v>3126903488000</v>
      </c>
      <c r="D71" s="5" t="n">
        <v>4096000000</v>
      </c>
      <c r="E71" s="6" t="n">
        <v>0.001309922105277334</v>
      </c>
      <c r="F71" s="5" t="n">
        <v>-5557000000</v>
      </c>
      <c r="G71" s="6" t="n">
        <v>-0.001777157504645055</v>
      </c>
      <c r="H71" s="5" t="n">
        <v>-93000000</v>
      </c>
      <c r="I71" s="6" t="n">
        <v>-2.974188373798635e-05</v>
      </c>
    </row>
    <row r="72">
      <c r="A72" s="8" t="inlineStr">
        <is>
          <t>경비, 경호 및 탐정업</t>
        </is>
      </c>
      <c r="B72" s="9" t="n">
        <v>1</v>
      </c>
      <c r="C72" s="10" t="n">
        <v>2925923000000</v>
      </c>
      <c r="D72" s="10" t="n">
        <v>522000000</v>
      </c>
      <c r="E72" s="12" t="n">
        <v>0.0001784052416963809</v>
      </c>
      <c r="F72" s="10" t="n">
        <v>-323000000</v>
      </c>
      <c r="G72" s="12" t="n">
        <v>-0.0001103925154558066</v>
      </c>
      <c r="H72" s="10" t="n">
        <v>300000000</v>
      </c>
      <c r="I72" s="12" t="n">
        <v>0.0001025317481013684</v>
      </c>
    </row>
    <row r="73">
      <c r="A73" t="inlineStr">
        <is>
          <t>기타 정보 서비스업</t>
        </is>
      </c>
      <c r="B73" s="7" t="n">
        <v>19</v>
      </c>
      <c r="C73" s="5" t="n">
        <v>2620420151000</v>
      </c>
      <c r="D73" s="5" t="n">
        <v>-822000000</v>
      </c>
      <c r="E73" s="6" t="n">
        <v>-0.0003136901537283286</v>
      </c>
      <c r="F73" s="5" t="n">
        <v>492000000</v>
      </c>
      <c r="G73" s="6" t="n">
        <v>0.0001877561504067368</v>
      </c>
      <c r="H73" s="5" t="n">
        <v>77000000</v>
      </c>
      <c r="I73" s="6" t="n">
        <v>2.938460077503808e-05</v>
      </c>
    </row>
    <row r="74">
      <c r="A74" s="8" t="inlineStr">
        <is>
          <t>가정용 기기 제조업</t>
        </is>
      </c>
      <c r="B74" s="9" t="n">
        <v>9</v>
      </c>
      <c r="C74" s="10" t="n">
        <v>2543770360000</v>
      </c>
      <c r="D74" s="10" t="n">
        <v>-17089000000</v>
      </c>
      <c r="E74" s="12" t="n">
        <v>-0.006717980627779624</v>
      </c>
      <c r="F74" s="10" t="n">
        <v>2818000000</v>
      </c>
      <c r="G74" s="12" t="n">
        <v>0.001107804401023055</v>
      </c>
      <c r="H74" s="10" t="n">
        <v>2438000000</v>
      </c>
      <c r="I74" s="12" t="n">
        <v>0.0009584198473009961</v>
      </c>
    </row>
    <row r="75">
      <c r="A75" t="inlineStr">
        <is>
          <t>재 보험업</t>
        </is>
      </c>
      <c r="B75" s="7" t="n">
        <v>1</v>
      </c>
      <c r="C75" s="5" t="n">
        <v>2543015190000</v>
      </c>
      <c r="D75" s="5" t="n">
        <v>333000000</v>
      </c>
      <c r="E75" s="6" t="n">
        <v>0.0001309469173874656</v>
      </c>
      <c r="F75" s="5" t="n">
        <v>-684000000</v>
      </c>
      <c r="G75" s="6" t="n">
        <v>-0.0002689720465256049</v>
      </c>
      <c r="H75" s="5" t="n">
        <v>135000000</v>
      </c>
      <c r="I75" s="6" t="n">
        <v>5.30865881300536e-05</v>
      </c>
    </row>
    <row r="76">
      <c r="A76" s="8" t="inlineStr">
        <is>
          <t>도로 화물 운송업</t>
        </is>
      </c>
      <c r="B76" s="9" t="n">
        <v>7</v>
      </c>
      <c r="C76" s="10" t="n">
        <v>2411172645000</v>
      </c>
      <c r="D76" s="10" t="n">
        <v>-5835000000</v>
      </c>
      <c r="E76" s="12" t="n">
        <v>-0.002419984322607475</v>
      </c>
      <c r="F76" s="10" t="n">
        <v>-529000000</v>
      </c>
      <c r="G76" s="12" t="n">
        <v>-0.0002193953224780385</v>
      </c>
      <c r="H76" s="10" t="n">
        <v>-393000000</v>
      </c>
      <c r="I76" s="12" t="n">
        <v>-0.0001629912320110947</v>
      </c>
    </row>
    <row r="77">
      <c r="A77" t="inlineStr">
        <is>
          <t>기타 상품 전문 소매업</t>
        </is>
      </c>
      <c r="B77" s="7" t="n">
        <v>3</v>
      </c>
      <c r="C77" s="5" t="n">
        <v>2197333820000</v>
      </c>
      <c r="D77" s="5" t="n">
        <v>-1938000000</v>
      </c>
      <c r="E77" s="6" t="n">
        <v>-0.0008819779599988135</v>
      </c>
      <c r="F77" s="5" t="n">
        <v>-919000000</v>
      </c>
      <c r="G77" s="6" t="n">
        <v>-0.000418234130670232</v>
      </c>
      <c r="H77" s="5" t="n">
        <v>-1024000000</v>
      </c>
      <c r="I77" s="6" t="n">
        <v>-0.000466019314261499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2024645700000</v>
      </c>
      <c r="D78" s="10" t="n">
        <v>-55000000</v>
      </c>
      <c r="E78" s="12" t="n">
        <v>-2.716524673921961e-05</v>
      </c>
      <c r="F78" s="10" t="n">
        <v>-185000000</v>
      </c>
      <c r="G78" s="12" t="n">
        <v>-9.137401175919322e-05</v>
      </c>
      <c r="H78" s="10" t="n">
        <v>64000000</v>
      </c>
      <c r="I78" s="12" t="n">
        <v>3.161046893291009e-05</v>
      </c>
    </row>
    <row r="79">
      <c r="A79" t="inlineStr">
        <is>
          <t>운송장비 임대업</t>
        </is>
      </c>
      <c r="B79" s="7" t="n">
        <v>2</v>
      </c>
      <c r="C79" s="5" t="n">
        <v>2006578420000</v>
      </c>
      <c r="D79" s="5" t="n">
        <v>-4023000000</v>
      </c>
      <c r="E79" s="6" t="n">
        <v>-0.002004905444961378</v>
      </c>
      <c r="F79" s="5" t="n">
        <v>2824000000</v>
      </c>
      <c r="G79" s="6" t="n">
        <v>0.001407370861688027</v>
      </c>
      <c r="H79" s="5" t="n">
        <v>-294000000</v>
      </c>
      <c r="I79" s="6" t="n">
        <v>-0.0001465180712947167</v>
      </c>
    </row>
    <row r="80">
      <c r="A80" s="8" t="inlineStr">
        <is>
          <t>텔레비전 방송업</t>
        </is>
      </c>
      <c r="B80" s="9" t="n">
        <v>9</v>
      </c>
      <c r="C80" s="10" t="n">
        <v>1773558433000</v>
      </c>
      <c r="D80" s="10" t="n">
        <v>-720000000</v>
      </c>
      <c r="E80" s="12" t="n">
        <v>-0.0004059635062500363</v>
      </c>
      <c r="F80" s="10" t="n">
        <v>-116000000</v>
      </c>
      <c r="G80" s="12" t="n">
        <v>-6.540523156250584e-05</v>
      </c>
      <c r="H80" s="10" t="n">
        <v>-17000000</v>
      </c>
      <c r="I80" s="12" t="n">
        <v>-9.585249453125855e-06</v>
      </c>
    </row>
    <row r="81">
      <c r="A81" t="inlineStr">
        <is>
          <t>알코올음료 제조업</t>
        </is>
      </c>
      <c r="B81" s="7" t="n">
        <v>9</v>
      </c>
      <c r="C81" s="5" t="n">
        <v>1760540072000</v>
      </c>
      <c r="D81" s="5" t="n">
        <v>-713000000</v>
      </c>
      <c r="E81" s="6" t="n">
        <v>-0.0004049893616962784</v>
      </c>
      <c r="F81" s="5" t="n">
        <v>-168000000</v>
      </c>
      <c r="G81" s="6" t="n">
        <v>-9.542526334498564e-05</v>
      </c>
      <c r="H81" s="5" t="n">
        <v>32000000</v>
      </c>
      <c r="I81" s="6" t="n">
        <v>1.817624063714012e-05</v>
      </c>
    </row>
    <row r="82">
      <c r="A82" s="8" t="inlineStr">
        <is>
          <t>영상 및 음향기기 제조업</t>
        </is>
      </c>
      <c r="B82" s="9" t="n">
        <v>16</v>
      </c>
      <c r="C82" s="10" t="n">
        <v>1550176255000</v>
      </c>
      <c r="D82" s="10" t="n">
        <v>-483000000</v>
      </c>
      <c r="E82" s="12" t="n">
        <v>-0.0003115774728467893</v>
      </c>
      <c r="F82" s="10" t="n">
        <v>17000000</v>
      </c>
      <c r="G82" s="12" t="n">
        <v>1.096649490351018e-05</v>
      </c>
      <c r="H82" s="10" t="n">
        <v>0</v>
      </c>
      <c r="I82" s="12" t="n">
        <v>0</v>
      </c>
    </row>
    <row r="83">
      <c r="A83" t="inlineStr">
        <is>
          <t>합성고무 및 플라스틱 물질 제조업</t>
        </is>
      </c>
      <c r="B83" s="7" t="n">
        <v>8</v>
      </c>
      <c r="C83" s="5" t="n">
        <v>1501964372000</v>
      </c>
      <c r="D83" s="5" t="n">
        <v>-2626000000</v>
      </c>
      <c r="E83" s="6" t="n">
        <v>-0.001748377024751423</v>
      </c>
      <c r="F83" s="5" t="n">
        <v>78000000</v>
      </c>
      <c r="G83" s="6" t="n">
        <v>5.193199083420069e-05</v>
      </c>
      <c r="H83" s="5" t="n">
        <v>-42000000</v>
      </c>
      <c r="I83" s="6" t="n">
        <v>-2.796337967995422e-05</v>
      </c>
    </row>
    <row r="84">
      <c r="A84" s="8" t="inlineStr">
        <is>
          <t>사진장비 및 광학기기 제조업</t>
        </is>
      </c>
      <c r="B84" s="9" t="n">
        <v>11</v>
      </c>
      <c r="C84" s="10" t="n">
        <v>1440571141000</v>
      </c>
      <c r="D84" s="10" t="n">
        <v>-1987000000</v>
      </c>
      <c r="E84" s="12" t="n">
        <v>-0.001379314039722249</v>
      </c>
      <c r="F84" s="10" t="n">
        <v>48000000</v>
      </c>
      <c r="G84" s="12" t="n">
        <v>3.332011771850426e-05</v>
      </c>
      <c r="H84" s="10" t="n">
        <v>-7000000</v>
      </c>
      <c r="I84" s="12" t="n">
        <v>-4.859183833948538e-06</v>
      </c>
    </row>
    <row r="85">
      <c r="A85" t="inlineStr">
        <is>
          <t>유리 및 유리제품 제조업</t>
        </is>
      </c>
      <c r="B85" s="7" t="n">
        <v>5</v>
      </c>
      <c r="C85" s="5" t="n">
        <v>1355969905000</v>
      </c>
      <c r="D85" s="5" t="n">
        <v>65000000</v>
      </c>
      <c r="E85" s="6" t="n">
        <v>4.793616713786874e-05</v>
      </c>
      <c r="F85" s="5" t="n">
        <v>749000000</v>
      </c>
      <c r="G85" s="6" t="n">
        <v>0.0005523721413271337</v>
      </c>
      <c r="H85" s="5" t="n">
        <v>19000000</v>
      </c>
      <c r="I85" s="6" t="n">
        <v>1.401211039414625e-05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1344102334000</v>
      </c>
      <c r="D86" s="10" t="n">
        <v>-427000000</v>
      </c>
      <c r="E86" s="12" t="n">
        <v>-0.0003176841444276519</v>
      </c>
      <c r="F86" s="10" t="n">
        <v>-132000000</v>
      </c>
      <c r="G86" s="12" t="n">
        <v>-9.820680811346616e-05</v>
      </c>
      <c r="H86" s="10" t="n">
        <v>-105000000</v>
      </c>
      <c r="I86" s="12" t="n">
        <v>-7.811905190843899e-05</v>
      </c>
    </row>
    <row r="87">
      <c r="A87" t="inlineStr">
        <is>
          <t>섬유, 의복, 신발 및 가죽제품 소매업</t>
        </is>
      </c>
      <c r="B87" s="7" t="n">
        <v>11</v>
      </c>
      <c r="C87" s="5" t="n">
        <v>1333319183000</v>
      </c>
      <c r="D87" s="5" t="n">
        <v>-248000000</v>
      </c>
      <c r="E87" s="6" t="n">
        <v>-0.0001860019739924495</v>
      </c>
      <c r="F87" s="5" t="n">
        <v>-1139000000</v>
      </c>
      <c r="G87" s="6" t="n">
        <v>-0.0008542590660379031</v>
      </c>
      <c r="H87" s="5" t="n">
        <v>-794000000</v>
      </c>
      <c r="I87" s="6" t="n">
        <v>-0.0005955063199596972</v>
      </c>
    </row>
    <row r="88">
      <c r="A88" s="8" t="inlineStr">
        <is>
          <t>동·식물성 유지 및 낙농제품 제조업</t>
        </is>
      </c>
      <c r="B88" s="9" t="n">
        <v>4</v>
      </c>
      <c r="C88" s="10" t="n">
        <v>1304676580000</v>
      </c>
      <c r="D88" s="10" t="n">
        <v>-689000000</v>
      </c>
      <c r="E88" s="12" t="n">
        <v>-0.0005281002284872777</v>
      </c>
      <c r="F88" s="10" t="n">
        <v>845000000</v>
      </c>
      <c r="G88" s="12" t="n">
        <v>0.0006476700915410009</v>
      </c>
      <c r="H88" s="10" t="n">
        <v>14000000</v>
      </c>
      <c r="I88" s="12" t="n">
        <v>1.073062873559055e-05</v>
      </c>
    </row>
    <row r="89">
      <c r="A89" t="inlineStr">
        <is>
          <t>일반 및 생활 숙박시설 운영업</t>
        </is>
      </c>
      <c r="B89" s="7" t="n">
        <v>3</v>
      </c>
      <c r="C89" s="5" t="n">
        <v>1218087345000</v>
      </c>
      <c r="D89" s="5" t="n">
        <v>-1240000000</v>
      </c>
      <c r="E89" s="6" t="n">
        <v>-0.001017989395497742</v>
      </c>
      <c r="F89" s="5" t="n">
        <v>234000000</v>
      </c>
      <c r="G89" s="6" t="n">
        <v>0.000192104450440703</v>
      </c>
      <c r="H89" s="5" t="n">
        <v>390000000</v>
      </c>
      <c r="I89" s="6" t="n">
        <v>0.0003201740840678384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1154998487000</v>
      </c>
      <c r="D90" s="10" t="n">
        <v>-350000000</v>
      </c>
      <c r="E90" s="12" t="n">
        <v>-0.0003030306999874018</v>
      </c>
      <c r="F90" s="10" t="n">
        <v>-115000000</v>
      </c>
      <c r="G90" s="12" t="n">
        <v>-9.956722999586059e-05</v>
      </c>
      <c r="H90" s="10" t="n">
        <v>-181000000</v>
      </c>
      <c r="I90" s="12" t="n">
        <v>-0.0001567101619934849</v>
      </c>
    </row>
    <row r="91">
      <c r="A91" t="inlineStr">
        <is>
          <t>기타 사업지원 서비스업</t>
        </is>
      </c>
      <c r="B91" s="7" t="n">
        <v>8</v>
      </c>
      <c r="C91" s="5" t="n">
        <v>1134425420000</v>
      </c>
      <c r="D91" s="5" t="n">
        <v>-42000000</v>
      </c>
      <c r="E91" s="6" t="n">
        <v>-3.702314780640229e-05</v>
      </c>
      <c r="F91" s="5" t="n">
        <v>-45000000</v>
      </c>
      <c r="G91" s="6" t="n">
        <v>-3.966765836400246e-05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1113306508000</v>
      </c>
      <c r="D92" s="10" t="n">
        <v>-51000000</v>
      </c>
      <c r="E92" s="12" t="n">
        <v>-4.580948699529205e-05</v>
      </c>
      <c r="F92" s="10" t="n">
        <v>96000000</v>
      </c>
      <c r="G92" s="12" t="n">
        <v>8.622962257937326e-05</v>
      </c>
      <c r="H92" s="10" t="n">
        <v>-4000000</v>
      </c>
      <c r="I92" s="12" t="n">
        <v>-3.592900940807219e-06</v>
      </c>
    </row>
    <row r="93">
      <c r="A93" t="inlineStr">
        <is>
          <t>가죽, 가방 및 유사제품 제조업</t>
        </is>
      </c>
      <c r="B93" s="7" t="n">
        <v>5</v>
      </c>
      <c r="C93" s="5" t="n">
        <v>1083198577000</v>
      </c>
      <c r="D93" s="5" t="n">
        <v>2000000</v>
      </c>
      <c r="E93" s="6" t="n">
        <v>1.846383518651908e-06</v>
      </c>
      <c r="F93" s="5" t="n">
        <v>-338000000</v>
      </c>
      <c r="G93" s="6" t="n">
        <v>-0.0003120388146521725</v>
      </c>
      <c r="H93" s="5" t="n">
        <v>258000000</v>
      </c>
      <c r="I93" s="6" t="n">
        <v>0.0002381834739060962</v>
      </c>
    </row>
    <row r="94">
      <c r="A94" s="8" t="inlineStr">
        <is>
          <t>비알코올음료 및 얼음 제조업</t>
        </is>
      </c>
      <c r="B94" s="9" t="n">
        <v>2</v>
      </c>
      <c r="C94" s="10" t="n">
        <v>973631805000</v>
      </c>
      <c r="D94" s="10" t="n">
        <v>-550000000</v>
      </c>
      <c r="E94" s="12" t="n">
        <v>-0.0005648952685969415</v>
      </c>
      <c r="F94" s="10" t="n">
        <v>-184000000</v>
      </c>
      <c r="G94" s="12" t="n">
        <v>-0.0001889831444033404</v>
      </c>
      <c r="H94" s="10" t="n">
        <v>96000000</v>
      </c>
      <c r="I94" s="12" t="n">
        <v>9.85999014278298e-05</v>
      </c>
    </row>
    <row r="95">
      <c r="A95" t="inlineStr">
        <is>
          <t>일반 교습 학원</t>
        </is>
      </c>
      <c r="B95" s="7" t="n">
        <v>6</v>
      </c>
      <c r="C95" s="5" t="n">
        <v>969146840000</v>
      </c>
      <c r="D95" s="5" t="n">
        <v>-2241000000</v>
      </c>
      <c r="E95" s="6" t="n">
        <v>-0.002312343091373026</v>
      </c>
      <c r="F95" s="5" t="n">
        <v>-202000000</v>
      </c>
      <c r="G95" s="6" t="n">
        <v>-0.0002084307471920354</v>
      </c>
      <c r="H95" s="5" t="n">
        <v>-207000000</v>
      </c>
      <c r="I95" s="6" t="n">
        <v>-0.0002135899241027294</v>
      </c>
    </row>
    <row r="96">
      <c r="A96" s="8" t="inlineStr">
        <is>
          <t>컴퓨터 및 주변장치 제조업</t>
        </is>
      </c>
      <c r="B96" s="9" t="n">
        <v>11</v>
      </c>
      <c r="C96" s="10" t="n">
        <v>922370771000</v>
      </c>
      <c r="D96" s="10" t="n">
        <v>-132000000</v>
      </c>
      <c r="E96" s="12" t="n">
        <v>-0.0001431094784767415</v>
      </c>
      <c r="F96" s="10" t="n">
        <v>-75000000</v>
      </c>
      <c r="G96" s="12" t="n">
        <v>-8.131220367996678e-05</v>
      </c>
      <c r="H96" s="10" t="n">
        <v>-104000000</v>
      </c>
      <c r="I96" s="12" t="n">
        <v>-0.0001127529224362206</v>
      </c>
    </row>
    <row r="97">
      <c r="A97" t="inlineStr">
        <is>
          <t>증기, 냉·온수 및 공기조절 공급업</t>
        </is>
      </c>
      <c r="B97" s="7" t="n">
        <v>1</v>
      </c>
      <c r="C97" s="5" t="n">
        <v>870665600000</v>
      </c>
      <c r="D97" s="5" t="n">
        <v>599000000</v>
      </c>
      <c r="E97" s="6" t="n">
        <v>0.0006879794033438325</v>
      </c>
      <c r="F97" s="5" t="n">
        <v>170000000</v>
      </c>
      <c r="G97" s="6" t="n">
        <v>0.0001952529191459959</v>
      </c>
      <c r="H97" s="5" t="n">
        <v>23000000</v>
      </c>
      <c r="I97" s="6" t="n">
        <v>2.641657141387003e-05</v>
      </c>
    </row>
    <row r="98">
      <c r="A98" s="8" t="inlineStr">
        <is>
          <t>펄프, 종이 및 판지 제조업</t>
        </is>
      </c>
      <c r="B98" s="9" t="n">
        <v>10</v>
      </c>
      <c r="C98" s="10" t="n">
        <v>851358380000</v>
      </c>
      <c r="D98" s="10" t="n">
        <v>-131000000</v>
      </c>
      <c r="E98" s="12" t="n">
        <v>-0.0001538717455274241</v>
      </c>
      <c r="F98" s="10" t="n">
        <v>-4000000</v>
      </c>
      <c r="G98" s="12" t="n">
        <v>-4.698373909234323e-06</v>
      </c>
      <c r="H98" s="10" t="n">
        <v>-25000000</v>
      </c>
      <c r="I98" s="12" t="n">
        <v>-2.936483693271452e-05</v>
      </c>
    </row>
    <row r="99">
      <c r="A99" t="inlineStr">
        <is>
          <t>수산물 가공 및 저장 처리업</t>
        </is>
      </c>
      <c r="B99" s="7" t="n">
        <v>5</v>
      </c>
      <c r="C99" s="5" t="n">
        <v>845099120000</v>
      </c>
      <c r="D99" s="5" t="n">
        <v>-163000000</v>
      </c>
      <c r="E99" s="6" t="n">
        <v>-0.0001928767834949349</v>
      </c>
      <c r="F99" s="5" t="n">
        <v>60000000</v>
      </c>
      <c r="G99" s="6" t="n">
        <v>7.099758901654046e-05</v>
      </c>
      <c r="H99" s="5" t="n">
        <v>61000000</v>
      </c>
      <c r="I99" s="6" t="n">
        <v>7.218088216681612e-05</v>
      </c>
    </row>
    <row r="100">
      <c r="A100" s="8" t="inlineStr">
        <is>
          <t>보험 및 연금관련 서비스업</t>
        </is>
      </c>
      <c r="B100" s="9" t="n">
        <v>2</v>
      </c>
      <c r="C100" s="10" t="n">
        <v>810744220000</v>
      </c>
      <c r="D100" s="10" t="n">
        <v>19000000</v>
      </c>
      <c r="E100" s="12" t="n">
        <v>2.343525803982913e-05</v>
      </c>
      <c r="F100" s="10" t="n">
        <v>-38000000</v>
      </c>
      <c r="G100" s="12" t="n">
        <v>-4.687051607965827e-05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749119491000</v>
      </c>
      <c r="D101" s="5" t="n">
        <v>-286000000</v>
      </c>
      <c r="E101" s="6" t="n">
        <v>-0.0003817815494537707</v>
      </c>
      <c r="F101" s="5" t="n">
        <v>244000000</v>
      </c>
      <c r="G101" s="6" t="n">
        <v>0.0003257157275060141</v>
      </c>
      <c r="H101" s="5" t="n">
        <v>-12000000</v>
      </c>
      <c r="I101" s="6" t="n">
        <v>-1.601880627078758e-05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744839584000</v>
      </c>
      <c r="D102" s="10" t="n">
        <v>-128000000</v>
      </c>
      <c r="E102" s="12" t="n">
        <v>-0.0001718490836813528</v>
      </c>
      <c r="F102" s="10" t="n">
        <v>-15000000</v>
      </c>
      <c r="G102" s="12" t="n">
        <v>-2.013856449390853e-05</v>
      </c>
      <c r="H102" s="10" t="n">
        <v>-33000000</v>
      </c>
      <c r="I102" s="12" t="n">
        <v>-4.430484188659877e-05</v>
      </c>
    </row>
    <row r="103">
      <c r="A103" t="inlineStr">
        <is>
          <t>자동차 판매업</t>
        </is>
      </c>
      <c r="B103" s="7" t="n">
        <v>3</v>
      </c>
      <c r="C103" s="5" t="n">
        <v>736660735000</v>
      </c>
      <c r="D103" s="5" t="n">
        <v>-338000000</v>
      </c>
      <c r="E103" s="6" t="n">
        <v>-0.0004588272239051807</v>
      </c>
      <c r="F103" s="5" t="n">
        <v>-252000000</v>
      </c>
      <c r="G103" s="6" t="n">
        <v>-0.0003420842024381821</v>
      </c>
      <c r="H103" s="5" t="n">
        <v>-262000000</v>
      </c>
      <c r="I103" s="6" t="n">
        <v>-0.0003556589723762052</v>
      </c>
    </row>
    <row r="104">
      <c r="A104" s="8" t="inlineStr">
        <is>
          <t>그외 기타 제품 제조업</t>
        </is>
      </c>
      <c r="B104" s="9" t="n">
        <v>10</v>
      </c>
      <c r="C104" s="10" t="n">
        <v>646581800000</v>
      </c>
      <c r="D104" s="10" t="n">
        <v>157000000</v>
      </c>
      <c r="E104" s="12" t="n">
        <v>0.0002428153715430901</v>
      </c>
      <c r="F104" s="10" t="n">
        <v>-38000000</v>
      </c>
      <c r="G104" s="12" t="n">
        <v>-5.877059948176704e-05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624609270000</v>
      </c>
      <c r="D105" s="5" t="n">
        <v>-185000000</v>
      </c>
      <c r="E105" s="6" t="n">
        <v>-0.0002961851654875375</v>
      </c>
      <c r="F105" s="5" t="n">
        <v>0</v>
      </c>
      <c r="G105" s="6" t="n">
        <v>0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602713271000</v>
      </c>
      <c r="D106" s="10" t="n">
        <v>-333000000</v>
      </c>
      <c r="E106" s="12" t="n">
        <v>-0.0005525015227348461</v>
      </c>
      <c r="F106" s="10" t="n">
        <v>28000000</v>
      </c>
      <c r="G106" s="12" t="n">
        <v>4.64565844942213e-05</v>
      </c>
      <c r="H106" s="10" t="n">
        <v>0</v>
      </c>
      <c r="I106" s="12" t="n">
        <v>0</v>
      </c>
    </row>
    <row r="107">
      <c r="A107" t="inlineStr">
        <is>
          <t>기타 과학기술 서비스업</t>
        </is>
      </c>
      <c r="B107" s="7" t="n">
        <v>5</v>
      </c>
      <c r="C107" s="5" t="n">
        <v>586668090000</v>
      </c>
      <c r="D107" s="5" t="n">
        <v>-227000000</v>
      </c>
      <c r="E107" s="6" t="n">
        <v>-0.0003869308794347413</v>
      </c>
      <c r="F107" s="5" t="n">
        <v>-6000000</v>
      </c>
      <c r="G107" s="6" t="n">
        <v>-1.022724791457466e-05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567827197000</v>
      </c>
      <c r="D108" s="10" t="n">
        <v>-159000000</v>
      </c>
      <c r="E108" s="12" t="n">
        <v>-0.0002800147665346857</v>
      </c>
      <c r="F108" s="10" t="n">
        <v>23000000</v>
      </c>
      <c r="G108" s="12" t="n">
        <v>4.050528069369668e-05</v>
      </c>
      <c r="H108" s="10" t="n">
        <v>-18000000</v>
      </c>
      <c r="I108" s="12" t="n">
        <v>-3.169978489071914e-05</v>
      </c>
    </row>
    <row r="109">
      <c r="A109" t="inlineStr">
        <is>
          <t>기타 종이 및 판지 제품 제조업</t>
        </is>
      </c>
      <c r="B109" s="7" t="n">
        <v>3</v>
      </c>
      <c r="C109" s="5" t="n">
        <v>560626859000</v>
      </c>
      <c r="D109" s="5" t="n">
        <v>327000000</v>
      </c>
      <c r="E109" s="6" t="n">
        <v>0.0005832756578649758</v>
      </c>
      <c r="F109" s="5" t="n">
        <v>62000000</v>
      </c>
      <c r="G109" s="6" t="n">
        <v>0.0001105904917052859</v>
      </c>
      <c r="H109" s="5" t="n">
        <v>0</v>
      </c>
      <c r="I109" s="6" t="n">
        <v>0</v>
      </c>
    </row>
    <row r="110">
      <c r="A110" s="8" t="inlineStr">
        <is>
          <t>전구 및 조명장치 제조업</t>
        </is>
      </c>
      <c r="B110" s="9" t="n">
        <v>4</v>
      </c>
      <c r="C110" s="10" t="n">
        <v>499856711000</v>
      </c>
      <c r="D110" s="10" t="n">
        <v>786000000</v>
      </c>
      <c r="E110" s="12" t="n">
        <v>0.001572450629756574</v>
      </c>
      <c r="F110" s="10" t="n">
        <v>181000000</v>
      </c>
      <c r="G110" s="12" t="n">
        <v>0.0003621037709744783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483517350000</v>
      </c>
      <c r="D111" s="5" t="n">
        <v>-16000000</v>
      </c>
      <c r="E111" s="6" t="n">
        <v>-3.309084979060213e-05</v>
      </c>
      <c r="F111" s="5" t="n">
        <v>-20000000</v>
      </c>
      <c r="G111" s="6" t="n">
        <v>-4.136356223825267e-05</v>
      </c>
      <c r="H111" s="5" t="n">
        <v>-3000000</v>
      </c>
      <c r="I111" s="6" t="n">
        <v>-6.204534335737901e-06</v>
      </c>
    </row>
    <row r="112">
      <c r="A112" s="8" t="inlineStr">
        <is>
          <t>육상 여객 운송업</t>
        </is>
      </c>
      <c r="B112" s="9" t="n">
        <v>3</v>
      </c>
      <c r="C112" s="10" t="n">
        <v>452558000000</v>
      </c>
      <c r="D112" s="10" t="n">
        <v>104000000</v>
      </c>
      <c r="E112" s="12" t="n">
        <v>0.0002298047985009656</v>
      </c>
      <c r="F112" s="10" t="n">
        <v>-1000000</v>
      </c>
      <c r="G112" s="12" t="n">
        <v>-2.209661524047746e-06</v>
      </c>
      <c r="H112" s="10" t="n">
        <v>0</v>
      </c>
      <c r="I112" s="12" t="n">
        <v>0</v>
      </c>
    </row>
    <row r="113">
      <c r="A113" t="inlineStr">
        <is>
          <t>무점포 소매업</t>
        </is>
      </c>
      <c r="B113" s="7" t="n">
        <v>5</v>
      </c>
      <c r="C113" s="5" t="n">
        <v>445039518000</v>
      </c>
      <c r="D113" s="5" t="n">
        <v>-1229000000</v>
      </c>
      <c r="E113" s="6" t="n">
        <v>-0.002761552514534226</v>
      </c>
      <c r="F113" s="5" t="n">
        <v>-8124000000</v>
      </c>
      <c r="G113" s="6" t="n">
        <v>-0.01825455868842641</v>
      </c>
      <c r="H113" s="5" t="n">
        <v>0</v>
      </c>
      <c r="I113" s="6" t="n">
        <v>0</v>
      </c>
    </row>
    <row r="114">
      <c r="A114" s="8" t="inlineStr">
        <is>
          <t>나무제품 제조업</t>
        </is>
      </c>
      <c r="B114" s="9" t="n">
        <v>2</v>
      </c>
      <c r="C114" s="10" t="n">
        <v>437059820000</v>
      </c>
      <c r="D114" s="10" t="n">
        <v>-518000000</v>
      </c>
      <c r="E114" s="12" t="n">
        <v>-0.001185192452602941</v>
      </c>
      <c r="F114" s="10" t="n">
        <v>-99000000</v>
      </c>
      <c r="G114" s="12" t="n">
        <v>-0.0002265136154588633</v>
      </c>
      <c r="H114" s="10" t="n">
        <v>0</v>
      </c>
      <c r="I114" s="12" t="n">
        <v>0</v>
      </c>
    </row>
    <row r="115">
      <c r="A115" t="inlineStr">
        <is>
          <t>기타 전문 서비스업</t>
        </is>
      </c>
      <c r="B115" s="7" t="n">
        <v>2</v>
      </c>
      <c r="C115" s="5" t="n">
        <v>386298600000</v>
      </c>
      <c r="D115" s="5" t="n">
        <v>25000000</v>
      </c>
      <c r="E115" s="6" t="n">
        <v>6.471677608979168e-05</v>
      </c>
      <c r="F115" s="5" t="n">
        <v>-1000000</v>
      </c>
      <c r="G115" s="6" t="n">
        <v>-2.588671043591667e-06</v>
      </c>
      <c r="H115" s="5" t="n">
        <v>-1000000</v>
      </c>
      <c r="I115" s="6" t="n">
        <v>-2.588671043591667e-06</v>
      </c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379191930000</v>
      </c>
      <c r="D116" s="10" t="n">
        <v>66000000</v>
      </c>
      <c r="E116" s="12" t="n">
        <v>0.0001740543370741039</v>
      </c>
      <c r="F116" s="10" t="n">
        <v>-4000000</v>
      </c>
      <c r="G116" s="12" t="n">
        <v>-1.054874770146084e-05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354380850000</v>
      </c>
      <c r="D117" s="5" t="n">
        <v>-39000000</v>
      </c>
      <c r="E117" s="6" t="n">
        <v>-0.0001100510933364486</v>
      </c>
      <c r="F117" s="5" t="n">
        <v>-12000000</v>
      </c>
      <c r="G117" s="6" t="n">
        <v>-3.386187487275343e-05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339048063000</v>
      </c>
      <c r="D118" s="10" t="n">
        <v>-416000000</v>
      </c>
      <c r="E118" s="12" t="n">
        <v>-0.001226964685534865</v>
      </c>
      <c r="F118" s="10" t="n">
        <v>28000000</v>
      </c>
      <c r="G118" s="12" t="n">
        <v>8.258416152638513e-05</v>
      </c>
      <c r="H118" s="10" t="n">
        <v>0</v>
      </c>
      <c r="I118" s="12" t="n">
        <v>0</v>
      </c>
    </row>
    <row r="119">
      <c r="A119" t="inlineStr">
        <is>
          <t>전문디자인업</t>
        </is>
      </c>
      <c r="B119" s="7" t="n">
        <v>2</v>
      </c>
      <c r="C119" s="5" t="n">
        <v>314092650000</v>
      </c>
      <c r="D119" s="5" t="n">
        <v>154000000</v>
      </c>
      <c r="E119" s="6" t="n">
        <v>0.0004903011897922476</v>
      </c>
      <c r="F119" s="5" t="n">
        <v>-351000000</v>
      </c>
      <c r="G119" s="6" t="n">
        <v>-0.001117504659851162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300596800000</v>
      </c>
      <c r="D120" s="10" t="n">
        <v>114000000</v>
      </c>
      <c r="E120" s="12" t="n">
        <v>0.0003792455541775561</v>
      </c>
      <c r="F120" s="10" t="n">
        <v>35000000</v>
      </c>
      <c r="G120" s="12" t="n">
        <v>0.0001164350385632848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288578315000</v>
      </c>
      <c r="D121" s="5" t="n">
        <v>-37000000</v>
      </c>
      <c r="E121" s="6" t="n">
        <v>-0.0001282147620828682</v>
      </c>
      <c r="F121" s="5" t="n">
        <v>-34000000</v>
      </c>
      <c r="G121" s="6" t="n">
        <v>-0.0001178189705626357</v>
      </c>
      <c r="H121" s="5" t="n">
        <v>-40000000</v>
      </c>
      <c r="I121" s="6" t="n">
        <v>-0.0001386105536031008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282761820000</v>
      </c>
      <c r="D122" s="10" t="n">
        <v>99000000</v>
      </c>
      <c r="E122" s="12" t="n">
        <v>0.00035011798976255</v>
      </c>
      <c r="F122" s="10" t="n">
        <v>4000000</v>
      </c>
      <c r="G122" s="12" t="n">
        <v>1.414618140454747e-05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272645580000</v>
      </c>
      <c r="D123" s="5" t="n">
        <v>-15000000</v>
      </c>
      <c r="E123" s="6" t="n">
        <v>-5.501647963631026e-05</v>
      </c>
      <c r="F123" s="5" t="n">
        <v>-27000000</v>
      </c>
      <c r="G123" s="6" t="n">
        <v>-9.902966334535846e-05</v>
      </c>
      <c r="H123" s="5" t="n">
        <v>-6000000</v>
      </c>
      <c r="I123" s="6" t="n">
        <v>-2.200659185452411e-05</v>
      </c>
    </row>
    <row r="124">
      <c r="A124" s="8" t="inlineStr">
        <is>
          <t>연료 소매업</t>
        </is>
      </c>
      <c r="B124" s="9" t="n">
        <v>3</v>
      </c>
      <c r="C124" s="10" t="n">
        <v>260223310000</v>
      </c>
      <c r="D124" s="10" t="n">
        <v>-69000000</v>
      </c>
      <c r="E124" s="12" t="n">
        <v>-0.000265156876222964</v>
      </c>
      <c r="F124" s="10" t="n">
        <v>-1000000</v>
      </c>
      <c r="G124" s="12" t="n">
        <v>-3.842853278593681e-06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259702710000</v>
      </c>
      <c r="D125" s="5" t="n">
        <v>97000000</v>
      </c>
      <c r="E125" s="6" t="n">
        <v>0.0003735039961654617</v>
      </c>
      <c r="F125" s="5" t="n">
        <v>-52000000</v>
      </c>
      <c r="G125" s="6" t="n">
        <v>-0.0002002289463979795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257271130000</v>
      </c>
      <c r="D126" s="10" t="n">
        <v>-68000000</v>
      </c>
      <c r="E126" s="12" t="n">
        <v>-0.0002643125950432138</v>
      </c>
      <c r="F126" s="10" t="n">
        <v>1000000</v>
      </c>
      <c r="G126" s="12" t="n">
        <v>3.886949927106084e-06</v>
      </c>
      <c r="H126" s="10" t="n">
        <v>0</v>
      </c>
      <c r="I126" s="12" t="n">
        <v>0</v>
      </c>
    </row>
    <row r="127">
      <c r="A127" t="inlineStr">
        <is>
          <t>개인 및 가정용품 수리업</t>
        </is>
      </c>
      <c r="B127" s="7" t="n">
        <v>1</v>
      </c>
      <c r="C127" s="5" t="n">
        <v>253184400000</v>
      </c>
      <c r="D127" s="5" t="n">
        <v>0</v>
      </c>
      <c r="E127" s="6" t="n">
        <v>0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211395415000</v>
      </c>
      <c r="D128" s="10" t="n">
        <v>-111000000</v>
      </c>
      <c r="E128" s="12" t="n">
        <v>-0.0005250823439098715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산업용 기계 및 장비 임대업</t>
        </is>
      </c>
      <c r="B130" s="9" t="n">
        <v>1</v>
      </c>
      <c r="C130" s="10" t="n">
        <v>206575380000</v>
      </c>
      <c r="D130" s="10" t="n">
        <v>-225000000</v>
      </c>
      <c r="E130" s="12" t="n">
        <v>-0.001089190783528996</v>
      </c>
      <c r="F130" s="10" t="n">
        <v>100000000</v>
      </c>
      <c r="G130" s="12" t="n">
        <v>0.0004840847926795536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201091295000</v>
      </c>
      <c r="D131" s="5" t="n">
        <v>55000000</v>
      </c>
      <c r="E131" s="6" t="n">
        <v>0.0002735076125498123</v>
      </c>
      <c r="F131" s="5" t="n">
        <v>14000000</v>
      </c>
      <c r="G131" s="6" t="n">
        <v>6.962011955813404e-05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189530680000</v>
      </c>
      <c r="D132" s="10" t="n">
        <v>0</v>
      </c>
      <c r="E132" s="12" t="n">
        <v>0</v>
      </c>
      <c r="F132" s="10" t="n">
        <v>2000000</v>
      </c>
      <c r="G132" s="12" t="n">
        <v>1.055238128201724e-05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177095950000</v>
      </c>
      <c r="D133" s="5" t="n">
        <v>-4000000</v>
      </c>
      <c r="E133" s="6" t="n">
        <v>-2.258662606344188e-05</v>
      </c>
      <c r="F133" s="5" t="n">
        <v>22000000</v>
      </c>
      <c r="G133" s="6" t="n">
        <v>0.0001242264433489303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174101290000</v>
      </c>
      <c r="D134" s="10" t="n">
        <v>-20000000</v>
      </c>
      <c r="E134" s="12" t="n">
        <v>-0.0001148756565789949</v>
      </c>
      <c r="F134" s="10" t="n">
        <v>1000000</v>
      </c>
      <c r="G134" s="12" t="n">
        <v>5.743782828949745e-06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170587603000</v>
      </c>
      <c r="D135" s="5" t="n">
        <v>-17000000</v>
      </c>
      <c r="E135" s="6" t="n">
        <v>-9.965554179221335e-05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154624870000</v>
      </c>
      <c r="D136" s="10" t="n">
        <v>-61000000</v>
      </c>
      <c r="E136" s="12" t="n">
        <v>-0.0003945031611020918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140341765000</v>
      </c>
      <c r="D137" s="5" t="n">
        <v>87000000</v>
      </c>
      <c r="E137" s="6" t="n">
        <v>0.0006199152476100041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금속 주조업</t>
        </is>
      </c>
      <c r="B138" s="9" t="n">
        <v>3</v>
      </c>
      <c r="C138" s="10" t="n">
        <v>138171274000</v>
      </c>
      <c r="D138" s="10" t="n">
        <v>8000000</v>
      </c>
      <c r="E138" s="12" t="n">
        <v>5.789915492854181e-05</v>
      </c>
      <c r="F138" s="10" t="n">
        <v>9000000</v>
      </c>
      <c r="G138" s="12" t="n">
        <v>6.513654929460953e-05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131057409000</v>
      </c>
      <c r="D139" s="5" t="n">
        <v>-12000000</v>
      </c>
      <c r="E139" s="6" t="n">
        <v>-9.15629272054356e-05</v>
      </c>
      <c r="F139" s="5" t="n">
        <v>-32000000</v>
      </c>
      <c r="G139" s="6" t="n">
        <v>-0.0002441678058811616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128736963000</v>
      </c>
      <c r="D140" s="10" t="n">
        <v>-14000000</v>
      </c>
      <c r="E140" s="12" t="n">
        <v>-0.0001087488757987867</v>
      </c>
      <c r="F140" s="10" t="n">
        <v>65000000</v>
      </c>
      <c r="G140" s="12" t="n">
        <v>0.0005049054947800811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120196342000</v>
      </c>
      <c r="D141" s="5" t="n">
        <v>-24000000</v>
      </c>
      <c r="E141" s="6" t="n">
        <v>-0.0001996732978779005</v>
      </c>
      <c r="F141" s="5" t="n">
        <v>2000000</v>
      </c>
      <c r="G141" s="6" t="n">
        <v>1.663944148982504e-05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112346319000</v>
      </c>
      <c r="D142" s="10" t="n">
        <v>-671000000</v>
      </c>
      <c r="E142" s="12" t="n">
        <v>-0.00597260333914456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105404118000</v>
      </c>
      <c r="D143" s="5" t="n">
        <v>-1000000</v>
      </c>
      <c r="E143" s="6" t="n">
        <v>-9.487295363545473e-06</v>
      </c>
      <c r="F143" s="5" t="n">
        <v>7000000</v>
      </c>
      <c r="G143" s="6" t="n">
        <v>6.641106754481832e-05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104109500000</v>
      </c>
      <c r="D144" s="10" t="n">
        <v>-31000000</v>
      </c>
      <c r="E144" s="12" t="n">
        <v>-0.0002977634125608134</v>
      </c>
      <c r="F144" s="10" t="n">
        <v>1000000</v>
      </c>
      <c r="G144" s="12" t="n">
        <v>9.605271372929464e-06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101811990000</v>
      </c>
      <c r="D145" s="5" t="n">
        <v>2000000</v>
      </c>
      <c r="E145" s="6" t="n">
        <v>1.964405174675399e-05</v>
      </c>
      <c r="F145" s="5" t="n">
        <v>2000000</v>
      </c>
      <c r="G145" s="6" t="n">
        <v>1.964405174675399e-05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95300650000</v>
      </c>
      <c r="D146" s="10" t="n">
        <v>-6000000</v>
      </c>
      <c r="E146" s="12" t="n">
        <v>-6.295864718656168e-05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74706500000</v>
      </c>
      <c r="D147" s="5" t="n">
        <v>35000000</v>
      </c>
      <c r="E147" s="6" t="n">
        <v>0.0004685000635821515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65901600000</v>
      </c>
      <c r="D148" s="10" t="n">
        <v>71000000</v>
      </c>
      <c r="E148" s="12" t="n">
        <v>0.001077363827281887</v>
      </c>
      <c r="F148" s="10" t="n">
        <v>-7000000</v>
      </c>
      <c r="G148" s="12" t="n">
        <v>-0.0001062189688869466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54454400000</v>
      </c>
      <c r="D149" s="5" t="n">
        <v>-8000000</v>
      </c>
      <c r="E149" s="6" t="n">
        <v>-0.000146911911617794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51430784000</v>
      </c>
      <c r="D150" s="10" t="n">
        <v>98000000</v>
      </c>
      <c r="E150" s="12" t="n">
        <v>0.001905473577847851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51210470000</v>
      </c>
      <c r="D151" s="5" t="n">
        <v>-1000000</v>
      </c>
      <c r="E151" s="6" t="n">
        <v>-1.952725682853526e-05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51146700000</v>
      </c>
      <c r="D152" s="10" t="n">
        <v>-7000000</v>
      </c>
      <c r="E152" s="12" t="n">
        <v>-0.0001368612246733416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42593905000</v>
      </c>
      <c r="D153" s="5" t="n">
        <v>-23000000</v>
      </c>
      <c r="E153" s="6" t="n">
        <v>-0.0005399833614692055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35804840000</v>
      </c>
      <c r="D154" s="10" t="n">
        <v>1000000</v>
      </c>
      <c r="E154" s="12" t="n">
        <v>2.792918499286689e-05</v>
      </c>
      <c r="F154" s="10" t="n">
        <v>2000000</v>
      </c>
      <c r="G154" s="12" t="n">
        <v>5.585836998573377e-05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26542516000</v>
      </c>
      <c r="D156" s="10" t="n">
        <v>-8000000</v>
      </c>
      <c r="E156" s="12" t="n">
        <v>-0.0003014032279381502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섬유제품 염색, 정리 및 마무리 가공업</t>
        </is>
      </c>
      <c r="B157" s="7" t="n">
        <v>1</v>
      </c>
      <c r="C157" s="5" t="n">
        <v>24413776000</v>
      </c>
      <c r="D157" s="5" t="n">
        <v>1000000</v>
      </c>
      <c r="E157" s="6" t="n">
        <v>4.096048067287912e-05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시장조사 및 여론조사업</t>
        </is>
      </c>
      <c r="B158" s="9" t="n">
        <v>1</v>
      </c>
      <c r="C158" s="10" t="n">
        <v>23133108000</v>
      </c>
      <c r="D158" s="10" t="n">
        <v>1000000</v>
      </c>
      <c r="E158" s="12" t="n">
        <v>4.322808677502392e-05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18786700000</v>
      </c>
      <c r="D159" s="5" t="n">
        <v>0</v>
      </c>
      <c r="E159" s="6" t="n">
        <v>0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18751600000</v>
      </c>
      <c r="D160" s="10" t="n">
        <v>-3000000</v>
      </c>
      <c r="E160" s="12" t="n">
        <v>-0.0001599863478316517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2026-08-12T10:44:28Z</dcterms:created>
  <dcterms:modified xsi:type="dcterms:W3CDTF">2026-08-12T10:44:37Z</dcterms:modified>
</cp:coreProperties>
</file>